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Sync/projects/journal_papers/sleep_paper_1/unified_data_figures/2_intermediate_data/"/>
    </mc:Choice>
  </mc:AlternateContent>
  <xr:revisionPtr revIDLastSave="0" documentId="13_ncr:1_{E23A8FCA-23EC-5B43-9F7A-E6607DE4FF65}" xr6:coauthVersionLast="47" xr6:coauthVersionMax="47" xr10:uidLastSave="{00000000-0000-0000-0000-000000000000}"/>
  <bookViews>
    <workbookView xWindow="1120" yWindow="500" windowWidth="24480" windowHeight="14380" tabRatio="500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N1002" i="1"/>
  <c r="O1002" i="1"/>
  <c r="P1002" i="1"/>
  <c r="Q1002" i="1"/>
  <c r="R1002" i="1"/>
  <c r="N1003" i="1"/>
  <c r="O1003" i="1"/>
  <c r="P1003" i="1"/>
  <c r="Q1003" i="1"/>
  <c r="R1003" i="1"/>
  <c r="N1004" i="1"/>
  <c r="O1004" i="1"/>
  <c r="P1004" i="1"/>
  <c r="Q1004" i="1"/>
  <c r="R1004" i="1"/>
  <c r="N1005" i="1"/>
  <c r="O1005" i="1"/>
  <c r="P1005" i="1"/>
  <c r="Q1005" i="1"/>
  <c r="R1005" i="1"/>
  <c r="N1006" i="1"/>
  <c r="O1006" i="1"/>
  <c r="P1006" i="1"/>
  <c r="Q1006" i="1"/>
  <c r="R1006" i="1"/>
  <c r="N1007" i="1"/>
  <c r="O1007" i="1"/>
  <c r="P1007" i="1"/>
  <c r="Q1007" i="1"/>
  <c r="R1007" i="1"/>
  <c r="N1008" i="1"/>
  <c r="O1008" i="1"/>
  <c r="P1008" i="1"/>
  <c r="Q1008" i="1"/>
  <c r="R1008" i="1"/>
  <c r="N1009" i="1"/>
  <c r="O1009" i="1"/>
  <c r="P1009" i="1"/>
  <c r="Q1009" i="1"/>
  <c r="R1009" i="1"/>
  <c r="N1010" i="1"/>
  <c r="O1010" i="1"/>
  <c r="P1010" i="1"/>
  <c r="Q1010" i="1"/>
  <c r="R1010" i="1"/>
  <c r="N1011" i="1"/>
  <c r="O1011" i="1"/>
  <c r="P1011" i="1"/>
  <c r="Q1011" i="1"/>
  <c r="R1011" i="1"/>
  <c r="N1012" i="1"/>
  <c r="O1012" i="1"/>
  <c r="P1012" i="1"/>
  <c r="Q1012" i="1"/>
  <c r="R1012" i="1"/>
  <c r="N1013" i="1"/>
  <c r="O1013" i="1"/>
  <c r="P1013" i="1"/>
  <c r="Q1013" i="1"/>
  <c r="R1013" i="1"/>
  <c r="N1014" i="1"/>
  <c r="O1014" i="1"/>
  <c r="P1014" i="1"/>
  <c r="Q1014" i="1"/>
  <c r="R1014" i="1"/>
  <c r="N1015" i="1"/>
  <c r="O1015" i="1"/>
  <c r="P1015" i="1"/>
  <c r="Q1015" i="1"/>
  <c r="R1015" i="1"/>
  <c r="N1016" i="1"/>
  <c r="O1016" i="1"/>
  <c r="P1016" i="1"/>
  <c r="Q1016" i="1"/>
  <c r="R1016" i="1"/>
  <c r="N1017" i="1"/>
  <c r="O1017" i="1"/>
  <c r="P1017" i="1"/>
  <c r="Q1017" i="1"/>
  <c r="R1017" i="1"/>
  <c r="N1018" i="1"/>
  <c r="O1018" i="1"/>
  <c r="P1018" i="1"/>
  <c r="Q1018" i="1"/>
  <c r="R1018" i="1"/>
  <c r="N1019" i="1"/>
  <c r="O1019" i="1"/>
  <c r="P1019" i="1"/>
  <c r="Q1019" i="1"/>
  <c r="R1019" i="1"/>
  <c r="N1020" i="1"/>
  <c r="O1020" i="1"/>
  <c r="P1020" i="1"/>
  <c r="Q1020" i="1"/>
  <c r="R1020" i="1"/>
  <c r="N1021" i="1"/>
  <c r="O1021" i="1"/>
  <c r="P1021" i="1"/>
  <c r="Q1021" i="1"/>
  <c r="R1021" i="1"/>
  <c r="N1022" i="1"/>
  <c r="O1022" i="1"/>
  <c r="P1022" i="1"/>
  <c r="Q1022" i="1"/>
  <c r="R1022" i="1"/>
  <c r="N1023" i="1"/>
  <c r="O1023" i="1"/>
  <c r="P1023" i="1"/>
  <c r="Q1023" i="1"/>
  <c r="R1023" i="1"/>
  <c r="N1024" i="1"/>
  <c r="O1024" i="1"/>
  <c r="P1024" i="1"/>
  <c r="Q1024" i="1"/>
  <c r="R1024" i="1"/>
  <c r="N1025" i="1"/>
  <c r="O1025" i="1"/>
  <c r="P1025" i="1"/>
  <c r="Q1025" i="1"/>
  <c r="R1025" i="1"/>
  <c r="N1026" i="1"/>
  <c r="O1026" i="1"/>
  <c r="P1026" i="1"/>
  <c r="Q1026" i="1"/>
  <c r="R1026" i="1"/>
  <c r="N1027" i="1"/>
  <c r="O1027" i="1"/>
  <c r="P1027" i="1"/>
  <c r="Q1027" i="1"/>
  <c r="R1027" i="1"/>
  <c r="N1028" i="1"/>
  <c r="O1028" i="1"/>
  <c r="P1028" i="1"/>
  <c r="Q1028" i="1"/>
  <c r="R1028" i="1"/>
  <c r="N1029" i="1"/>
  <c r="O1029" i="1"/>
  <c r="P1029" i="1"/>
  <c r="Q1029" i="1"/>
  <c r="R1029" i="1"/>
  <c r="N1030" i="1"/>
  <c r="O1030" i="1"/>
  <c r="P1030" i="1"/>
  <c r="Q1030" i="1"/>
  <c r="R1030" i="1"/>
  <c r="N1031" i="1"/>
  <c r="O1031" i="1"/>
  <c r="P1031" i="1"/>
  <c r="Q1031" i="1"/>
  <c r="R1031" i="1"/>
  <c r="N1032" i="1"/>
  <c r="O1032" i="1"/>
  <c r="P1032" i="1"/>
  <c r="Q1032" i="1"/>
  <c r="R1032" i="1"/>
  <c r="N1033" i="1"/>
  <c r="O1033" i="1"/>
  <c r="P1033" i="1"/>
  <c r="Q1033" i="1"/>
  <c r="R1033" i="1"/>
  <c r="N1034" i="1"/>
  <c r="O1034" i="1"/>
  <c r="P1034" i="1"/>
  <c r="Q1034" i="1"/>
  <c r="R1034" i="1"/>
  <c r="N1035" i="1"/>
  <c r="O1035" i="1"/>
  <c r="P1035" i="1"/>
  <c r="Q1035" i="1"/>
  <c r="R1035" i="1"/>
  <c r="N1036" i="1"/>
  <c r="O1036" i="1"/>
  <c r="P1036" i="1"/>
  <c r="Q1036" i="1"/>
  <c r="R1036" i="1"/>
  <c r="N1037" i="1"/>
  <c r="O1037" i="1"/>
  <c r="P1037" i="1"/>
  <c r="Q1037" i="1"/>
  <c r="R1037" i="1"/>
  <c r="N1038" i="1"/>
  <c r="O1038" i="1"/>
  <c r="P1038" i="1"/>
  <c r="Q1038" i="1"/>
  <c r="R1038" i="1"/>
  <c r="N1039" i="1"/>
  <c r="O1039" i="1"/>
  <c r="P1039" i="1"/>
  <c r="Q1039" i="1"/>
  <c r="R1039" i="1"/>
  <c r="N1040" i="1"/>
  <c r="O1040" i="1"/>
  <c r="P1040" i="1"/>
  <c r="Q1040" i="1"/>
  <c r="R1040" i="1"/>
  <c r="N1041" i="1"/>
  <c r="O1041" i="1"/>
  <c r="P1041" i="1"/>
  <c r="Q1041" i="1"/>
  <c r="R1041" i="1"/>
  <c r="N1042" i="1"/>
  <c r="O1042" i="1"/>
  <c r="P1042" i="1"/>
  <c r="Q1042" i="1"/>
  <c r="R1042" i="1"/>
  <c r="N1043" i="1"/>
  <c r="O1043" i="1"/>
  <c r="P1043" i="1"/>
  <c r="Q1043" i="1"/>
  <c r="R1043" i="1"/>
  <c r="N1044" i="1"/>
  <c r="O1044" i="1"/>
  <c r="P1044" i="1"/>
  <c r="Q1044" i="1"/>
  <c r="R1044" i="1"/>
  <c r="N1045" i="1"/>
  <c r="O1045" i="1"/>
  <c r="P1045" i="1"/>
  <c r="Q1045" i="1"/>
  <c r="R1045" i="1"/>
  <c r="N1046" i="1"/>
  <c r="O1046" i="1"/>
  <c r="P1046" i="1"/>
  <c r="Q1046" i="1"/>
  <c r="R1046" i="1"/>
  <c r="N1047" i="1"/>
  <c r="O1047" i="1"/>
  <c r="P1047" i="1"/>
  <c r="Q1047" i="1"/>
  <c r="R1047" i="1"/>
  <c r="N1048" i="1"/>
  <c r="O1048" i="1"/>
  <c r="P1048" i="1"/>
  <c r="Q1048" i="1"/>
  <c r="R1048" i="1"/>
  <c r="N1049" i="1"/>
  <c r="O1049" i="1"/>
  <c r="P1049" i="1"/>
  <c r="Q1049" i="1"/>
  <c r="R1049" i="1"/>
  <c r="N1050" i="1"/>
  <c r="O1050" i="1"/>
  <c r="P1050" i="1"/>
  <c r="Q1050" i="1"/>
  <c r="R1050" i="1"/>
  <c r="N1051" i="1"/>
  <c r="O1051" i="1"/>
  <c r="P1051" i="1"/>
  <c r="Q1051" i="1"/>
  <c r="R1051" i="1"/>
  <c r="N1052" i="1"/>
  <c r="O1052" i="1"/>
  <c r="P1052" i="1"/>
  <c r="Q1052" i="1"/>
  <c r="R1052" i="1"/>
  <c r="N1053" i="1"/>
  <c r="O1053" i="1"/>
  <c r="P1053" i="1"/>
  <c r="Q1053" i="1"/>
  <c r="R1053" i="1"/>
  <c r="N1054" i="1"/>
  <c r="O1054" i="1"/>
  <c r="P1054" i="1"/>
  <c r="Q1054" i="1"/>
  <c r="R1054" i="1"/>
  <c r="N1055" i="1"/>
  <c r="O1055" i="1"/>
  <c r="P1055" i="1"/>
  <c r="Q1055" i="1"/>
  <c r="R1055" i="1"/>
  <c r="N1056" i="1"/>
  <c r="O1056" i="1"/>
  <c r="P1056" i="1"/>
  <c r="Q1056" i="1"/>
  <c r="R1056" i="1"/>
  <c r="N1057" i="1"/>
  <c r="O1057" i="1"/>
  <c r="P1057" i="1"/>
  <c r="Q1057" i="1"/>
  <c r="R1057" i="1"/>
  <c r="N1058" i="1"/>
  <c r="O1058" i="1"/>
  <c r="P1058" i="1"/>
  <c r="Q1058" i="1"/>
  <c r="R1058" i="1"/>
  <c r="N1059" i="1"/>
  <c r="O1059" i="1"/>
  <c r="P1059" i="1"/>
  <c r="Q1059" i="1"/>
  <c r="R1059" i="1"/>
  <c r="N1060" i="1"/>
  <c r="O1060" i="1"/>
  <c r="P1060" i="1"/>
  <c r="Q1060" i="1"/>
  <c r="R1060" i="1"/>
  <c r="N1061" i="1"/>
  <c r="O1061" i="1"/>
  <c r="P1061" i="1"/>
  <c r="Q1061" i="1"/>
  <c r="R1061" i="1"/>
  <c r="N1062" i="1"/>
  <c r="O1062" i="1"/>
  <c r="P1062" i="1"/>
  <c r="Q1062" i="1"/>
  <c r="R1062" i="1"/>
  <c r="N1063" i="1"/>
  <c r="O1063" i="1"/>
  <c r="P1063" i="1"/>
  <c r="Q1063" i="1"/>
  <c r="R1063" i="1"/>
  <c r="N1064" i="1"/>
  <c r="O1064" i="1"/>
  <c r="P1064" i="1"/>
  <c r="Q1064" i="1"/>
  <c r="R1064" i="1"/>
  <c r="N1065" i="1"/>
  <c r="O1065" i="1"/>
  <c r="P1065" i="1"/>
  <c r="Q1065" i="1"/>
  <c r="R1065" i="1"/>
  <c r="N1066" i="1"/>
  <c r="O1066" i="1"/>
  <c r="P1066" i="1"/>
  <c r="Q1066" i="1"/>
  <c r="R1066" i="1"/>
  <c r="N1067" i="1"/>
  <c r="O1067" i="1"/>
  <c r="P1067" i="1"/>
  <c r="Q1067" i="1"/>
  <c r="R1067" i="1"/>
  <c r="N1068" i="1"/>
  <c r="O1068" i="1"/>
  <c r="P1068" i="1"/>
  <c r="Q1068" i="1"/>
  <c r="R1068" i="1"/>
  <c r="N1069" i="1"/>
  <c r="O1069" i="1"/>
  <c r="P1069" i="1"/>
  <c r="Q1069" i="1"/>
  <c r="R1069" i="1"/>
  <c r="N1070" i="1"/>
  <c r="O1070" i="1"/>
  <c r="P1070" i="1"/>
  <c r="Q1070" i="1"/>
  <c r="R1070" i="1"/>
  <c r="N1071" i="1"/>
  <c r="O1071" i="1"/>
  <c r="P1071" i="1"/>
  <c r="Q1071" i="1"/>
  <c r="R1071" i="1"/>
  <c r="N1072" i="1"/>
  <c r="O1072" i="1"/>
  <c r="P1072" i="1"/>
  <c r="Q1072" i="1"/>
  <c r="R1072" i="1"/>
  <c r="N1073" i="1"/>
  <c r="O1073" i="1"/>
  <c r="P1073" i="1"/>
  <c r="Q1073" i="1"/>
  <c r="R1073" i="1"/>
  <c r="N1074" i="1"/>
  <c r="O1074" i="1"/>
  <c r="P1074" i="1"/>
  <c r="Q1074" i="1"/>
  <c r="R1074" i="1"/>
  <c r="N1075" i="1"/>
  <c r="O1075" i="1"/>
  <c r="P1075" i="1"/>
  <c r="Q1075" i="1"/>
  <c r="R1075" i="1"/>
  <c r="N1076" i="1"/>
  <c r="O1076" i="1"/>
  <c r="P1076" i="1"/>
  <c r="Q1076" i="1"/>
  <c r="R1076" i="1"/>
  <c r="N1077" i="1"/>
  <c r="O1077" i="1"/>
  <c r="P1077" i="1"/>
  <c r="Q1077" i="1"/>
  <c r="R1077" i="1"/>
  <c r="N1078" i="1"/>
  <c r="O1078" i="1"/>
  <c r="P1078" i="1"/>
  <c r="Q1078" i="1"/>
  <c r="R1078" i="1"/>
  <c r="N1079" i="1"/>
  <c r="O1079" i="1"/>
  <c r="P1079" i="1"/>
  <c r="Q1079" i="1"/>
  <c r="R1079" i="1"/>
  <c r="N1080" i="1"/>
  <c r="O1080" i="1"/>
  <c r="P1080" i="1"/>
  <c r="Q1080" i="1"/>
  <c r="R1080" i="1"/>
  <c r="N1081" i="1"/>
  <c r="O1081" i="1"/>
  <c r="P1081" i="1"/>
  <c r="Q1081" i="1"/>
  <c r="R1081" i="1"/>
  <c r="N1082" i="1"/>
  <c r="O1082" i="1"/>
  <c r="P1082" i="1"/>
  <c r="Q1082" i="1"/>
  <c r="R1082" i="1"/>
  <c r="N1083" i="1"/>
  <c r="O1083" i="1"/>
  <c r="P1083" i="1"/>
  <c r="Q1083" i="1"/>
  <c r="R1083" i="1"/>
  <c r="N1084" i="1"/>
  <c r="O1084" i="1"/>
  <c r="P1084" i="1"/>
  <c r="Q1084" i="1"/>
  <c r="R1084" i="1"/>
  <c r="N1085" i="1"/>
  <c r="O1085" i="1"/>
  <c r="P1085" i="1"/>
  <c r="Q1085" i="1"/>
  <c r="R1085" i="1"/>
  <c r="N1086" i="1"/>
  <c r="O1086" i="1"/>
  <c r="P1086" i="1"/>
  <c r="Q1086" i="1"/>
  <c r="R1086" i="1"/>
  <c r="N1087" i="1"/>
  <c r="O1087" i="1"/>
  <c r="P1087" i="1"/>
  <c r="Q1087" i="1"/>
  <c r="R1087" i="1"/>
  <c r="N1088" i="1"/>
  <c r="O1088" i="1"/>
  <c r="P1088" i="1"/>
  <c r="Q1088" i="1"/>
  <c r="R1088" i="1"/>
  <c r="N1089" i="1"/>
  <c r="O1089" i="1"/>
  <c r="P1089" i="1"/>
  <c r="Q1089" i="1"/>
  <c r="R1089" i="1"/>
  <c r="N1090" i="1"/>
  <c r="O1090" i="1"/>
  <c r="P1090" i="1"/>
  <c r="Q1090" i="1"/>
  <c r="R1090" i="1"/>
  <c r="N1091" i="1"/>
  <c r="O1091" i="1"/>
  <c r="P1091" i="1"/>
  <c r="Q1091" i="1"/>
  <c r="R1091" i="1"/>
  <c r="N1092" i="1"/>
  <c r="O1092" i="1"/>
  <c r="P1092" i="1"/>
  <c r="Q1092" i="1"/>
  <c r="R1092" i="1"/>
  <c r="N1093" i="1"/>
  <c r="O1093" i="1"/>
  <c r="P1093" i="1"/>
  <c r="Q1093" i="1"/>
  <c r="R1093" i="1"/>
  <c r="N1094" i="1"/>
  <c r="O1094" i="1"/>
  <c r="P1094" i="1"/>
  <c r="Q1094" i="1"/>
  <c r="R1094" i="1"/>
  <c r="N1095" i="1"/>
  <c r="O1095" i="1"/>
  <c r="P1095" i="1"/>
  <c r="Q1095" i="1"/>
  <c r="R1095" i="1"/>
  <c r="N1096" i="1"/>
  <c r="O1096" i="1"/>
  <c r="P1096" i="1"/>
  <c r="Q1096" i="1"/>
  <c r="R1096" i="1"/>
  <c r="N1097" i="1"/>
  <c r="O1097" i="1"/>
  <c r="P1097" i="1"/>
  <c r="Q1097" i="1"/>
  <c r="R1097" i="1"/>
  <c r="N1098" i="1"/>
  <c r="O1098" i="1"/>
  <c r="P1098" i="1"/>
  <c r="Q1098" i="1"/>
  <c r="R1098" i="1"/>
  <c r="N1099" i="1"/>
  <c r="O1099" i="1"/>
  <c r="P1099" i="1"/>
  <c r="Q1099" i="1"/>
  <c r="R1099" i="1"/>
  <c r="N1100" i="1"/>
  <c r="O1100" i="1"/>
  <c r="P1100" i="1"/>
  <c r="Q1100" i="1"/>
  <c r="R1100" i="1"/>
  <c r="N1101" i="1"/>
  <c r="O1101" i="1"/>
  <c r="P1101" i="1"/>
  <c r="Q1101" i="1"/>
  <c r="R1101" i="1"/>
  <c r="N1102" i="1"/>
  <c r="O1102" i="1"/>
  <c r="P1102" i="1"/>
  <c r="Q1102" i="1"/>
  <c r="R1102" i="1"/>
  <c r="N1103" i="1"/>
  <c r="O1103" i="1"/>
  <c r="P1103" i="1"/>
  <c r="Q1103" i="1"/>
  <c r="R1103" i="1"/>
  <c r="N1104" i="1"/>
  <c r="O1104" i="1"/>
  <c r="P1104" i="1"/>
  <c r="Q1104" i="1"/>
  <c r="R1104" i="1"/>
  <c r="N1105" i="1"/>
  <c r="O1105" i="1"/>
  <c r="P1105" i="1"/>
  <c r="Q1105" i="1"/>
  <c r="R1105" i="1"/>
  <c r="N1106" i="1"/>
  <c r="O1106" i="1"/>
  <c r="P1106" i="1"/>
  <c r="Q1106" i="1"/>
  <c r="R1106" i="1"/>
  <c r="N1107" i="1"/>
  <c r="O1107" i="1"/>
  <c r="P1107" i="1"/>
  <c r="Q1107" i="1"/>
  <c r="R1107" i="1"/>
  <c r="N1108" i="1"/>
  <c r="O1108" i="1"/>
  <c r="P1108" i="1"/>
  <c r="Q1108" i="1"/>
  <c r="R1108" i="1"/>
  <c r="N1109" i="1"/>
  <c r="O1109" i="1"/>
  <c r="P1109" i="1"/>
  <c r="Q1109" i="1"/>
  <c r="R1109" i="1"/>
  <c r="N1110" i="1"/>
  <c r="O1110" i="1"/>
  <c r="P1110" i="1"/>
  <c r="Q1110" i="1"/>
  <c r="R1110" i="1"/>
  <c r="N1111" i="1"/>
  <c r="O1111" i="1"/>
  <c r="P1111" i="1"/>
  <c r="Q1111" i="1"/>
  <c r="R1111" i="1"/>
  <c r="N1112" i="1"/>
  <c r="O1112" i="1"/>
  <c r="P1112" i="1"/>
  <c r="Q1112" i="1"/>
  <c r="R1112" i="1"/>
  <c r="N1113" i="1"/>
  <c r="O1113" i="1"/>
  <c r="P1113" i="1"/>
  <c r="Q1113" i="1"/>
  <c r="R1113" i="1"/>
  <c r="N1114" i="1"/>
  <c r="O1114" i="1"/>
  <c r="P1114" i="1"/>
  <c r="Q1114" i="1"/>
  <c r="R1114" i="1"/>
  <c r="N1115" i="1"/>
  <c r="O1115" i="1"/>
  <c r="P1115" i="1"/>
  <c r="Q1115" i="1"/>
  <c r="R1115" i="1"/>
  <c r="N1116" i="1"/>
  <c r="O1116" i="1"/>
  <c r="P1116" i="1"/>
  <c r="Q1116" i="1"/>
  <c r="R1116" i="1"/>
  <c r="N1117" i="1"/>
  <c r="O1117" i="1"/>
  <c r="P1117" i="1"/>
  <c r="Q1117" i="1"/>
  <c r="R1117" i="1"/>
  <c r="N1118" i="1"/>
  <c r="O1118" i="1"/>
  <c r="P1118" i="1"/>
  <c r="Q1118" i="1"/>
  <c r="R1118" i="1"/>
  <c r="N1119" i="1"/>
  <c r="O1119" i="1"/>
  <c r="P1119" i="1"/>
  <c r="Q1119" i="1"/>
  <c r="R1119" i="1"/>
  <c r="N1120" i="1"/>
  <c r="O1120" i="1"/>
  <c r="P1120" i="1"/>
  <c r="Q1120" i="1"/>
  <c r="R1120" i="1"/>
  <c r="N1121" i="1"/>
  <c r="O1121" i="1"/>
  <c r="P1121" i="1"/>
  <c r="Q1121" i="1"/>
  <c r="R1121" i="1"/>
  <c r="N1122" i="1"/>
  <c r="O1122" i="1"/>
  <c r="P1122" i="1"/>
  <c r="Q1122" i="1"/>
  <c r="R1122" i="1"/>
  <c r="N1123" i="1"/>
  <c r="O1123" i="1"/>
  <c r="P1123" i="1"/>
  <c r="Q1123" i="1"/>
  <c r="R1123" i="1"/>
  <c r="N1124" i="1"/>
  <c r="O1124" i="1"/>
  <c r="P1124" i="1"/>
  <c r="Q1124" i="1"/>
  <c r="R1124" i="1"/>
  <c r="N1125" i="1"/>
  <c r="O1125" i="1"/>
  <c r="P1125" i="1"/>
  <c r="Q1125" i="1"/>
  <c r="R1125" i="1"/>
  <c r="N1126" i="1"/>
  <c r="O1126" i="1"/>
  <c r="P1126" i="1"/>
  <c r="Q1126" i="1"/>
  <c r="R1126" i="1"/>
  <c r="N1127" i="1"/>
  <c r="O1127" i="1"/>
  <c r="P1127" i="1"/>
  <c r="Q1127" i="1"/>
  <c r="R1127" i="1"/>
  <c r="N1128" i="1"/>
  <c r="O1128" i="1"/>
  <c r="P1128" i="1"/>
  <c r="Q1128" i="1"/>
  <c r="R1128" i="1"/>
  <c r="N1129" i="1"/>
  <c r="O1129" i="1"/>
  <c r="P1129" i="1"/>
  <c r="Q1129" i="1"/>
  <c r="R1129" i="1"/>
  <c r="N1130" i="1"/>
  <c r="O1130" i="1"/>
  <c r="P1130" i="1"/>
  <c r="Q1130" i="1"/>
  <c r="R1130" i="1"/>
  <c r="N1131" i="1"/>
  <c r="O1131" i="1"/>
  <c r="P1131" i="1"/>
  <c r="Q1131" i="1"/>
  <c r="R1131" i="1"/>
  <c r="N1132" i="1"/>
  <c r="O1132" i="1"/>
  <c r="P1132" i="1"/>
  <c r="Q1132" i="1"/>
  <c r="R1132" i="1"/>
  <c r="N1133" i="1"/>
  <c r="O1133" i="1"/>
  <c r="P1133" i="1"/>
  <c r="Q1133" i="1"/>
  <c r="R1133" i="1"/>
  <c r="N1134" i="1"/>
  <c r="O1134" i="1"/>
  <c r="P1134" i="1"/>
  <c r="Q1134" i="1"/>
  <c r="R1134" i="1"/>
  <c r="N1135" i="1"/>
  <c r="O1135" i="1"/>
  <c r="P1135" i="1"/>
  <c r="Q1135" i="1"/>
  <c r="R1135" i="1"/>
  <c r="N1136" i="1"/>
  <c r="O1136" i="1"/>
  <c r="P1136" i="1"/>
  <c r="Q1136" i="1"/>
  <c r="R1136" i="1"/>
  <c r="N1137" i="1"/>
  <c r="O1137" i="1"/>
  <c r="P1137" i="1"/>
  <c r="Q1137" i="1"/>
  <c r="R1137" i="1"/>
  <c r="N1138" i="1"/>
  <c r="O1138" i="1"/>
  <c r="P1138" i="1"/>
  <c r="Q1138" i="1"/>
  <c r="R1138" i="1"/>
  <c r="N1139" i="1"/>
  <c r="O1139" i="1"/>
  <c r="P1139" i="1"/>
  <c r="Q1139" i="1"/>
  <c r="R1139" i="1"/>
  <c r="N1140" i="1"/>
  <c r="O1140" i="1"/>
  <c r="P1140" i="1"/>
  <c r="Q1140" i="1"/>
  <c r="R1140" i="1"/>
  <c r="N1141" i="1"/>
  <c r="O1141" i="1"/>
  <c r="P1141" i="1"/>
  <c r="Q1141" i="1"/>
  <c r="R1141" i="1"/>
  <c r="N1142" i="1"/>
  <c r="O1142" i="1"/>
  <c r="P1142" i="1"/>
  <c r="Q1142" i="1"/>
  <c r="R1142" i="1"/>
  <c r="N1143" i="1"/>
  <c r="O1143" i="1"/>
  <c r="P1143" i="1"/>
  <c r="Q1143" i="1"/>
  <c r="R1143" i="1"/>
  <c r="N1144" i="1"/>
  <c r="O1144" i="1"/>
  <c r="P1144" i="1"/>
  <c r="Q1144" i="1"/>
  <c r="R1144" i="1"/>
  <c r="N1145" i="1"/>
  <c r="O1145" i="1"/>
  <c r="P1145" i="1"/>
  <c r="Q1145" i="1"/>
  <c r="R1145" i="1"/>
  <c r="N1146" i="1"/>
  <c r="O1146" i="1"/>
  <c r="P1146" i="1"/>
  <c r="Q1146" i="1"/>
  <c r="R1146" i="1"/>
  <c r="N1147" i="1"/>
  <c r="O1147" i="1"/>
  <c r="P1147" i="1"/>
  <c r="Q1147" i="1"/>
  <c r="R1147" i="1"/>
  <c r="N1148" i="1"/>
  <c r="O1148" i="1"/>
  <c r="P1148" i="1"/>
  <c r="Q1148" i="1"/>
  <c r="R1148" i="1"/>
  <c r="N1149" i="1"/>
  <c r="O1149" i="1"/>
  <c r="P1149" i="1"/>
  <c r="Q1149" i="1"/>
  <c r="R1149" i="1"/>
  <c r="N1150" i="1"/>
  <c r="O1150" i="1"/>
  <c r="P1150" i="1"/>
  <c r="Q1150" i="1"/>
  <c r="R1150" i="1"/>
  <c r="N1151" i="1"/>
  <c r="O1151" i="1"/>
  <c r="P1151" i="1"/>
  <c r="Q1151" i="1"/>
  <c r="R1151" i="1"/>
  <c r="N1152" i="1"/>
  <c r="O1152" i="1"/>
  <c r="P1152" i="1"/>
  <c r="Q1152" i="1"/>
  <c r="R1152" i="1"/>
  <c r="N1153" i="1"/>
  <c r="O1153" i="1"/>
  <c r="P1153" i="1"/>
  <c r="Q1153" i="1"/>
  <c r="R1153" i="1"/>
  <c r="N1154" i="1"/>
  <c r="O1154" i="1"/>
  <c r="P1154" i="1"/>
  <c r="Q1154" i="1"/>
  <c r="R1154" i="1"/>
  <c r="N1155" i="1"/>
  <c r="O1155" i="1"/>
  <c r="P1155" i="1"/>
  <c r="Q1155" i="1"/>
  <c r="R1155" i="1"/>
  <c r="N1156" i="1"/>
  <c r="O1156" i="1"/>
  <c r="P1156" i="1"/>
  <c r="Q1156" i="1"/>
  <c r="R1156" i="1"/>
  <c r="N1157" i="1"/>
  <c r="O1157" i="1"/>
  <c r="P1157" i="1"/>
  <c r="Q1157" i="1"/>
  <c r="R1157" i="1"/>
  <c r="N1158" i="1"/>
  <c r="O1158" i="1"/>
  <c r="P1158" i="1"/>
  <c r="Q1158" i="1"/>
  <c r="R1158" i="1"/>
  <c r="N1159" i="1"/>
  <c r="O1159" i="1"/>
  <c r="P1159" i="1"/>
  <c r="Q1159" i="1"/>
  <c r="R1159" i="1"/>
  <c r="N1160" i="1"/>
  <c r="O1160" i="1"/>
  <c r="P1160" i="1"/>
  <c r="Q1160" i="1"/>
  <c r="R1160" i="1"/>
  <c r="N1161" i="1"/>
  <c r="O1161" i="1"/>
  <c r="P1161" i="1"/>
  <c r="Q1161" i="1"/>
  <c r="R1161" i="1"/>
  <c r="N1162" i="1"/>
  <c r="O1162" i="1"/>
  <c r="P1162" i="1"/>
  <c r="Q1162" i="1"/>
  <c r="R1162" i="1"/>
  <c r="N1163" i="1"/>
  <c r="O1163" i="1"/>
  <c r="P1163" i="1"/>
  <c r="Q1163" i="1"/>
  <c r="R1163" i="1"/>
  <c r="N1164" i="1"/>
  <c r="O1164" i="1"/>
  <c r="P1164" i="1"/>
  <c r="Q1164" i="1"/>
  <c r="R1164" i="1"/>
  <c r="N1165" i="1"/>
  <c r="O1165" i="1"/>
  <c r="P1165" i="1"/>
  <c r="Q1165" i="1"/>
  <c r="R1165" i="1"/>
  <c r="N1166" i="1"/>
  <c r="O1166" i="1"/>
  <c r="P1166" i="1"/>
  <c r="Q1166" i="1"/>
  <c r="R1166" i="1"/>
  <c r="N1167" i="1"/>
  <c r="O1167" i="1"/>
  <c r="P1167" i="1"/>
  <c r="Q1167" i="1"/>
  <c r="R1167" i="1"/>
  <c r="N1168" i="1"/>
  <c r="O1168" i="1"/>
  <c r="P1168" i="1"/>
  <c r="Q1168" i="1"/>
  <c r="R1168" i="1"/>
  <c r="N1169" i="1"/>
  <c r="O1169" i="1"/>
  <c r="P1169" i="1"/>
  <c r="Q1169" i="1"/>
  <c r="R1169" i="1"/>
  <c r="N1170" i="1"/>
  <c r="O1170" i="1"/>
  <c r="P1170" i="1"/>
  <c r="Q1170" i="1"/>
  <c r="R1170" i="1"/>
  <c r="N1171" i="1"/>
  <c r="O1171" i="1"/>
  <c r="P1171" i="1"/>
  <c r="Q1171" i="1"/>
  <c r="R1171" i="1"/>
  <c r="N1172" i="1"/>
  <c r="O1172" i="1"/>
  <c r="P1172" i="1"/>
  <c r="Q1172" i="1"/>
  <c r="R1172" i="1"/>
  <c r="N1173" i="1"/>
  <c r="O1173" i="1"/>
  <c r="P1173" i="1"/>
  <c r="Q1173" i="1"/>
  <c r="R1173" i="1"/>
  <c r="N1174" i="1"/>
  <c r="O1174" i="1"/>
  <c r="P1174" i="1"/>
  <c r="Q1174" i="1"/>
  <c r="R1174" i="1"/>
  <c r="N1175" i="1"/>
  <c r="O1175" i="1"/>
  <c r="P1175" i="1"/>
  <c r="Q1175" i="1"/>
  <c r="R1175" i="1"/>
  <c r="N1176" i="1"/>
  <c r="O1176" i="1"/>
  <c r="P1176" i="1"/>
  <c r="Q1176" i="1"/>
  <c r="R1176" i="1"/>
  <c r="N1177" i="1"/>
  <c r="O1177" i="1"/>
  <c r="P1177" i="1"/>
  <c r="Q1177" i="1"/>
  <c r="R1177" i="1"/>
  <c r="N1178" i="1"/>
  <c r="O1178" i="1"/>
  <c r="P1178" i="1"/>
  <c r="Q1178" i="1"/>
  <c r="R1178" i="1"/>
  <c r="N1179" i="1"/>
  <c r="O1179" i="1"/>
  <c r="P1179" i="1"/>
  <c r="Q1179" i="1"/>
  <c r="R1179" i="1"/>
  <c r="N1180" i="1"/>
  <c r="O1180" i="1"/>
  <c r="P1180" i="1"/>
  <c r="Q1180" i="1"/>
  <c r="R1180" i="1"/>
  <c r="N1181" i="1"/>
  <c r="O1181" i="1"/>
  <c r="P1181" i="1"/>
  <c r="Q1181" i="1"/>
  <c r="R1181" i="1"/>
  <c r="N1182" i="1"/>
  <c r="O1182" i="1"/>
  <c r="P1182" i="1"/>
  <c r="Q1182" i="1"/>
  <c r="R1182" i="1"/>
  <c r="N1183" i="1"/>
  <c r="O1183" i="1"/>
  <c r="P1183" i="1"/>
  <c r="Q1183" i="1"/>
  <c r="R1183" i="1"/>
  <c r="N1184" i="1"/>
  <c r="O1184" i="1"/>
  <c r="P1184" i="1"/>
  <c r="Q1184" i="1"/>
  <c r="R1184" i="1"/>
  <c r="N1185" i="1"/>
  <c r="O1185" i="1"/>
  <c r="P1185" i="1"/>
  <c r="Q1185" i="1"/>
  <c r="R1185" i="1"/>
  <c r="N1186" i="1"/>
  <c r="O1186" i="1"/>
  <c r="P1186" i="1"/>
  <c r="Q1186" i="1"/>
  <c r="R1186" i="1"/>
  <c r="N1187" i="1"/>
  <c r="O1187" i="1"/>
  <c r="P1187" i="1"/>
  <c r="Q1187" i="1"/>
  <c r="R1187" i="1"/>
  <c r="N1188" i="1"/>
  <c r="O1188" i="1"/>
  <c r="P1188" i="1"/>
  <c r="Q1188" i="1"/>
  <c r="R1188" i="1"/>
  <c r="N1189" i="1"/>
  <c r="O1189" i="1"/>
  <c r="P1189" i="1"/>
  <c r="Q1189" i="1"/>
  <c r="R1189" i="1"/>
  <c r="N1190" i="1"/>
  <c r="O1190" i="1"/>
  <c r="P1190" i="1"/>
  <c r="Q1190" i="1"/>
  <c r="R1190" i="1"/>
  <c r="N1191" i="1"/>
  <c r="O1191" i="1"/>
  <c r="P1191" i="1"/>
  <c r="Q1191" i="1"/>
  <c r="R1191" i="1"/>
  <c r="N1192" i="1"/>
  <c r="O1192" i="1"/>
  <c r="P1192" i="1"/>
  <c r="Q1192" i="1"/>
  <c r="R1192" i="1"/>
  <c r="N1193" i="1"/>
  <c r="O1193" i="1"/>
  <c r="P1193" i="1"/>
  <c r="Q1193" i="1"/>
  <c r="R1193" i="1"/>
  <c r="N1194" i="1"/>
  <c r="O1194" i="1"/>
  <c r="P1194" i="1"/>
  <c r="Q1194" i="1"/>
  <c r="R1194" i="1"/>
  <c r="N1195" i="1"/>
  <c r="O1195" i="1"/>
  <c r="P1195" i="1"/>
  <c r="Q1195" i="1"/>
  <c r="R1195" i="1"/>
  <c r="N1196" i="1"/>
  <c r="O1196" i="1"/>
  <c r="P1196" i="1"/>
  <c r="Q1196" i="1"/>
  <c r="R1196" i="1"/>
  <c r="N1197" i="1"/>
  <c r="O1197" i="1"/>
  <c r="P1197" i="1"/>
  <c r="Q1197" i="1"/>
  <c r="R1197" i="1"/>
  <c r="N1198" i="1"/>
  <c r="O1198" i="1"/>
  <c r="P1198" i="1"/>
  <c r="Q1198" i="1"/>
  <c r="R1198" i="1"/>
  <c r="N1199" i="1"/>
  <c r="O1199" i="1"/>
  <c r="P1199" i="1"/>
  <c r="Q1199" i="1"/>
  <c r="R1199" i="1"/>
  <c r="N1200" i="1"/>
  <c r="O1200" i="1"/>
  <c r="P1200" i="1"/>
  <c r="Q1200" i="1"/>
  <c r="R1200" i="1"/>
  <c r="N1201" i="1"/>
  <c r="O1201" i="1"/>
  <c r="P1201" i="1"/>
  <c r="Q1201" i="1"/>
  <c r="R1201" i="1"/>
  <c r="N1202" i="1"/>
  <c r="O1202" i="1"/>
  <c r="P1202" i="1"/>
  <c r="Q1202" i="1"/>
  <c r="R1202" i="1"/>
  <c r="N1203" i="1"/>
  <c r="O1203" i="1"/>
  <c r="P1203" i="1"/>
  <c r="Q1203" i="1"/>
  <c r="R1203" i="1"/>
  <c r="N1204" i="1"/>
  <c r="O1204" i="1"/>
  <c r="P1204" i="1"/>
  <c r="Q1204" i="1"/>
  <c r="R1204" i="1"/>
  <c r="N1205" i="1"/>
  <c r="O1205" i="1"/>
  <c r="P1205" i="1"/>
  <c r="Q1205" i="1"/>
  <c r="R1205" i="1"/>
  <c r="N1206" i="1"/>
  <c r="O1206" i="1"/>
  <c r="P1206" i="1"/>
  <c r="Q1206" i="1"/>
  <c r="R1206" i="1"/>
  <c r="N1207" i="1"/>
  <c r="O1207" i="1"/>
  <c r="P1207" i="1"/>
  <c r="Q1207" i="1"/>
  <c r="R1207" i="1"/>
  <c r="N1208" i="1"/>
  <c r="O1208" i="1"/>
  <c r="P1208" i="1"/>
  <c r="Q1208" i="1"/>
  <c r="R1208" i="1"/>
  <c r="N1209" i="1"/>
  <c r="O1209" i="1"/>
  <c r="P1209" i="1"/>
  <c r="Q1209" i="1"/>
  <c r="R1209" i="1"/>
  <c r="N1210" i="1"/>
  <c r="O1210" i="1"/>
  <c r="P1210" i="1"/>
  <c r="Q1210" i="1"/>
  <c r="R1210" i="1"/>
  <c r="N1211" i="1"/>
  <c r="O1211" i="1"/>
  <c r="P1211" i="1"/>
  <c r="Q1211" i="1"/>
  <c r="R1211" i="1"/>
  <c r="N1212" i="1"/>
  <c r="O1212" i="1"/>
  <c r="P1212" i="1"/>
  <c r="Q1212" i="1"/>
  <c r="R1212" i="1"/>
  <c r="N1213" i="1"/>
  <c r="O1213" i="1"/>
  <c r="P1213" i="1"/>
  <c r="Q1213" i="1"/>
  <c r="R1213" i="1"/>
  <c r="N1214" i="1"/>
  <c r="O1214" i="1"/>
  <c r="P1214" i="1"/>
  <c r="Q1214" i="1"/>
  <c r="R1214" i="1"/>
  <c r="N1215" i="1"/>
  <c r="O1215" i="1"/>
  <c r="P1215" i="1"/>
  <c r="Q1215" i="1"/>
  <c r="R1215" i="1"/>
  <c r="N1216" i="1"/>
  <c r="O1216" i="1"/>
  <c r="P1216" i="1"/>
  <c r="Q1216" i="1"/>
  <c r="R1216" i="1"/>
  <c r="N1217" i="1"/>
  <c r="O1217" i="1"/>
  <c r="P1217" i="1"/>
  <c r="Q1217" i="1"/>
  <c r="R1217" i="1"/>
  <c r="N1218" i="1"/>
  <c r="O1218" i="1"/>
  <c r="P1218" i="1"/>
  <c r="Q1218" i="1"/>
  <c r="R1218" i="1"/>
  <c r="N1219" i="1"/>
  <c r="O1219" i="1"/>
  <c r="P1219" i="1"/>
  <c r="Q1219" i="1"/>
  <c r="R1219" i="1"/>
  <c r="N1220" i="1"/>
  <c r="O1220" i="1"/>
  <c r="P1220" i="1"/>
  <c r="Q1220" i="1"/>
  <c r="R1220" i="1"/>
  <c r="N1221" i="1"/>
  <c r="O1221" i="1"/>
  <c r="P1221" i="1"/>
  <c r="Q1221" i="1"/>
  <c r="R1221" i="1"/>
  <c r="N1222" i="1"/>
  <c r="O1222" i="1"/>
  <c r="P1222" i="1"/>
  <c r="Q1222" i="1"/>
  <c r="R1222" i="1"/>
  <c r="N1223" i="1"/>
  <c r="O1223" i="1"/>
  <c r="P1223" i="1"/>
  <c r="Q1223" i="1"/>
  <c r="R1223" i="1"/>
  <c r="N1224" i="1"/>
  <c r="O1224" i="1"/>
  <c r="P1224" i="1"/>
  <c r="Q1224" i="1"/>
  <c r="R1224" i="1"/>
  <c r="N1225" i="1"/>
  <c r="O1225" i="1"/>
  <c r="P1225" i="1"/>
  <c r="Q1225" i="1"/>
  <c r="R1225" i="1"/>
  <c r="N1226" i="1"/>
  <c r="O1226" i="1"/>
  <c r="P1226" i="1"/>
  <c r="Q1226" i="1"/>
  <c r="R1226" i="1"/>
  <c r="N1227" i="1"/>
  <c r="O1227" i="1"/>
  <c r="P1227" i="1"/>
  <c r="Q1227" i="1"/>
  <c r="R1227" i="1"/>
  <c r="N1228" i="1"/>
  <c r="O1228" i="1"/>
  <c r="P1228" i="1"/>
  <c r="Q1228" i="1"/>
  <c r="R1228" i="1"/>
  <c r="N1229" i="1"/>
  <c r="O1229" i="1"/>
  <c r="P1229" i="1"/>
  <c r="Q1229" i="1"/>
  <c r="R1229" i="1"/>
  <c r="N1230" i="1"/>
  <c r="O1230" i="1"/>
  <c r="P1230" i="1"/>
  <c r="Q1230" i="1"/>
  <c r="R1230" i="1"/>
  <c r="N1231" i="1"/>
  <c r="O1231" i="1"/>
  <c r="P1231" i="1"/>
  <c r="Q1231" i="1"/>
  <c r="R1231" i="1"/>
  <c r="N1232" i="1"/>
  <c r="O1232" i="1"/>
  <c r="P1232" i="1"/>
  <c r="Q1232" i="1"/>
  <c r="R1232" i="1"/>
  <c r="N1233" i="1"/>
  <c r="O1233" i="1"/>
  <c r="P1233" i="1"/>
  <c r="Q1233" i="1"/>
  <c r="R1233" i="1"/>
  <c r="N1234" i="1"/>
  <c r="O1234" i="1"/>
  <c r="P1234" i="1"/>
  <c r="Q1234" i="1"/>
  <c r="R1234" i="1"/>
  <c r="N1235" i="1"/>
  <c r="O1235" i="1"/>
  <c r="P1235" i="1"/>
  <c r="Q1235" i="1"/>
  <c r="R1235" i="1"/>
  <c r="N1236" i="1"/>
  <c r="O1236" i="1"/>
  <c r="P1236" i="1"/>
  <c r="Q1236" i="1"/>
  <c r="R1236" i="1"/>
  <c r="N1237" i="1"/>
  <c r="O1237" i="1"/>
  <c r="P1237" i="1"/>
  <c r="Q1237" i="1"/>
  <c r="R1237" i="1"/>
  <c r="N1238" i="1"/>
  <c r="O1238" i="1"/>
  <c r="P1238" i="1"/>
  <c r="Q1238" i="1"/>
  <c r="R1238" i="1"/>
  <c r="N1239" i="1"/>
  <c r="O1239" i="1"/>
  <c r="P1239" i="1"/>
  <c r="Q1239" i="1"/>
  <c r="R1239" i="1"/>
  <c r="N1240" i="1"/>
  <c r="O1240" i="1"/>
  <c r="P1240" i="1"/>
  <c r="Q1240" i="1"/>
  <c r="R1240" i="1"/>
  <c r="N1241" i="1"/>
  <c r="O1241" i="1"/>
  <c r="P1241" i="1"/>
  <c r="Q1241" i="1"/>
  <c r="R1241" i="1"/>
  <c r="N1242" i="1"/>
  <c r="O1242" i="1"/>
  <c r="P1242" i="1"/>
  <c r="Q1242" i="1"/>
  <c r="R1242" i="1"/>
  <c r="N1243" i="1"/>
  <c r="O1243" i="1"/>
  <c r="P1243" i="1"/>
  <c r="Q1243" i="1"/>
  <c r="R1243" i="1"/>
  <c r="N1244" i="1"/>
  <c r="O1244" i="1"/>
  <c r="P1244" i="1"/>
  <c r="Q1244" i="1"/>
  <c r="R1244" i="1"/>
  <c r="N1245" i="1"/>
  <c r="O1245" i="1"/>
  <c r="P1245" i="1"/>
  <c r="Q1245" i="1"/>
  <c r="R1245" i="1"/>
  <c r="N1246" i="1"/>
  <c r="O1246" i="1"/>
  <c r="P1246" i="1"/>
  <c r="Q1246" i="1"/>
  <c r="R1246" i="1"/>
  <c r="N1247" i="1"/>
  <c r="O1247" i="1"/>
  <c r="P1247" i="1"/>
  <c r="Q1247" i="1"/>
  <c r="R1247" i="1"/>
  <c r="N1248" i="1"/>
  <c r="O1248" i="1"/>
  <c r="P1248" i="1"/>
  <c r="Q1248" i="1"/>
  <c r="R1248" i="1"/>
  <c r="N1249" i="1"/>
  <c r="O1249" i="1"/>
  <c r="P1249" i="1"/>
  <c r="Q1249" i="1"/>
  <c r="R1249" i="1"/>
  <c r="N1250" i="1"/>
  <c r="O1250" i="1"/>
  <c r="P1250" i="1"/>
  <c r="Q1250" i="1"/>
  <c r="R1250" i="1"/>
  <c r="N1251" i="1"/>
  <c r="O1251" i="1"/>
  <c r="P1251" i="1"/>
  <c r="Q1251" i="1"/>
  <c r="R1251" i="1"/>
  <c r="N1252" i="1"/>
  <c r="O1252" i="1"/>
  <c r="P1252" i="1"/>
  <c r="Q1252" i="1"/>
  <c r="R1252" i="1"/>
  <c r="N1253" i="1"/>
  <c r="O1253" i="1"/>
  <c r="P1253" i="1"/>
  <c r="Q1253" i="1"/>
  <c r="R1253" i="1"/>
  <c r="N1254" i="1"/>
  <c r="O1254" i="1"/>
  <c r="P1254" i="1"/>
  <c r="Q1254" i="1"/>
  <c r="R1254" i="1"/>
  <c r="N1255" i="1"/>
  <c r="O1255" i="1"/>
  <c r="P1255" i="1"/>
  <c r="Q1255" i="1"/>
  <c r="R1255" i="1"/>
  <c r="N1256" i="1"/>
  <c r="O1256" i="1"/>
  <c r="P1256" i="1"/>
  <c r="Q1256" i="1"/>
  <c r="R1256" i="1"/>
  <c r="N1257" i="1"/>
  <c r="O1257" i="1"/>
  <c r="P1257" i="1"/>
  <c r="Q1257" i="1"/>
  <c r="R1257" i="1"/>
  <c r="N1258" i="1"/>
  <c r="O1258" i="1"/>
  <c r="P1258" i="1"/>
  <c r="Q1258" i="1"/>
  <c r="R1258" i="1"/>
  <c r="N1259" i="1"/>
  <c r="O1259" i="1"/>
  <c r="P1259" i="1"/>
  <c r="Q1259" i="1"/>
  <c r="R1259" i="1"/>
  <c r="N1260" i="1"/>
  <c r="O1260" i="1"/>
  <c r="P1260" i="1"/>
  <c r="Q1260" i="1"/>
  <c r="R1260" i="1"/>
  <c r="N1261" i="1"/>
  <c r="O1261" i="1"/>
  <c r="P1261" i="1"/>
  <c r="Q1261" i="1"/>
  <c r="R1261" i="1"/>
  <c r="N1262" i="1"/>
  <c r="O1262" i="1"/>
  <c r="P1262" i="1"/>
  <c r="Q1262" i="1"/>
  <c r="R1262" i="1"/>
  <c r="N1263" i="1"/>
  <c r="O1263" i="1"/>
  <c r="P1263" i="1"/>
  <c r="Q1263" i="1"/>
  <c r="R1263" i="1"/>
  <c r="N1264" i="1"/>
  <c r="O1264" i="1"/>
  <c r="P1264" i="1"/>
  <c r="Q1264" i="1"/>
  <c r="R1264" i="1"/>
  <c r="N1265" i="1"/>
  <c r="O1265" i="1"/>
  <c r="P1265" i="1"/>
  <c r="Q1265" i="1"/>
  <c r="R1265" i="1"/>
  <c r="N1266" i="1"/>
  <c r="O1266" i="1"/>
  <c r="P1266" i="1"/>
  <c r="Q1266" i="1"/>
  <c r="R1266" i="1"/>
  <c r="N1267" i="1"/>
  <c r="O1267" i="1"/>
  <c r="P1267" i="1"/>
  <c r="Q1267" i="1"/>
  <c r="R1267" i="1"/>
  <c r="N1268" i="1"/>
  <c r="O1268" i="1"/>
  <c r="P1268" i="1"/>
  <c r="Q1268" i="1"/>
  <c r="R1268" i="1"/>
  <c r="N1269" i="1"/>
  <c r="O1269" i="1"/>
  <c r="P1269" i="1"/>
  <c r="Q1269" i="1"/>
  <c r="R1269" i="1"/>
  <c r="N1270" i="1"/>
  <c r="O1270" i="1"/>
  <c r="P1270" i="1"/>
  <c r="Q1270" i="1"/>
  <c r="R1270" i="1"/>
  <c r="N1271" i="1"/>
  <c r="O1271" i="1"/>
  <c r="P1271" i="1"/>
  <c r="Q1271" i="1"/>
  <c r="R1271" i="1"/>
  <c r="N1272" i="1"/>
  <c r="O1272" i="1"/>
  <c r="P1272" i="1"/>
  <c r="Q1272" i="1"/>
  <c r="R1272" i="1"/>
  <c r="N1273" i="1"/>
  <c r="O1273" i="1"/>
  <c r="P1273" i="1"/>
  <c r="Q1273" i="1"/>
  <c r="R1273" i="1"/>
  <c r="N1274" i="1"/>
  <c r="O1274" i="1"/>
  <c r="P1274" i="1"/>
  <c r="Q1274" i="1"/>
  <c r="R1274" i="1"/>
  <c r="N1275" i="1"/>
  <c r="O1275" i="1"/>
  <c r="P1275" i="1"/>
  <c r="Q1275" i="1"/>
  <c r="R1275" i="1"/>
  <c r="N1276" i="1"/>
  <c r="O1276" i="1"/>
  <c r="P1276" i="1"/>
  <c r="Q1276" i="1"/>
  <c r="R1276" i="1"/>
  <c r="N1277" i="1"/>
  <c r="O1277" i="1"/>
  <c r="P1277" i="1"/>
  <c r="Q1277" i="1"/>
  <c r="R1277" i="1"/>
  <c r="N1278" i="1"/>
  <c r="O1278" i="1"/>
  <c r="P1278" i="1"/>
  <c r="Q1278" i="1"/>
  <c r="R1278" i="1"/>
  <c r="N1279" i="1"/>
  <c r="O1279" i="1"/>
  <c r="P1279" i="1"/>
  <c r="Q1279" i="1"/>
  <c r="R1279" i="1"/>
  <c r="N1280" i="1"/>
  <c r="O1280" i="1"/>
  <c r="P1280" i="1"/>
  <c r="Q1280" i="1"/>
  <c r="R1280" i="1"/>
  <c r="N1281" i="1"/>
  <c r="O1281" i="1"/>
  <c r="P1281" i="1"/>
  <c r="Q1281" i="1"/>
  <c r="R1281" i="1"/>
  <c r="N1282" i="1"/>
  <c r="O1282" i="1"/>
  <c r="P1282" i="1"/>
  <c r="Q1282" i="1"/>
  <c r="R1282" i="1"/>
  <c r="N1283" i="1"/>
  <c r="O1283" i="1"/>
  <c r="P1283" i="1"/>
  <c r="Q1283" i="1"/>
  <c r="R1283" i="1"/>
  <c r="N1284" i="1"/>
  <c r="O1284" i="1"/>
  <c r="P1284" i="1"/>
  <c r="Q1284" i="1"/>
  <c r="R1284" i="1"/>
  <c r="N1285" i="1"/>
  <c r="O1285" i="1"/>
  <c r="P1285" i="1"/>
  <c r="Q1285" i="1"/>
  <c r="R1285" i="1"/>
  <c r="N1286" i="1"/>
  <c r="O1286" i="1"/>
  <c r="P1286" i="1"/>
  <c r="Q1286" i="1"/>
  <c r="R1286" i="1"/>
  <c r="N1287" i="1"/>
  <c r="O1287" i="1"/>
  <c r="P1287" i="1"/>
  <c r="Q1287" i="1"/>
  <c r="R1287" i="1"/>
  <c r="N1288" i="1"/>
  <c r="O1288" i="1"/>
  <c r="P1288" i="1"/>
  <c r="Q1288" i="1"/>
  <c r="R1288" i="1"/>
  <c r="N1289" i="1"/>
  <c r="O1289" i="1"/>
  <c r="P1289" i="1"/>
  <c r="Q1289" i="1"/>
  <c r="R1289" i="1"/>
  <c r="N1290" i="1"/>
  <c r="O1290" i="1"/>
  <c r="P1290" i="1"/>
  <c r="Q1290" i="1"/>
  <c r="R1290" i="1"/>
  <c r="N1291" i="1"/>
  <c r="O1291" i="1"/>
  <c r="P1291" i="1"/>
  <c r="Q1291" i="1"/>
  <c r="R1291" i="1"/>
  <c r="N1292" i="1"/>
  <c r="O1292" i="1"/>
  <c r="P1292" i="1"/>
  <c r="Q1292" i="1"/>
  <c r="R1292" i="1"/>
  <c r="N1293" i="1"/>
  <c r="O1293" i="1"/>
  <c r="P1293" i="1"/>
  <c r="Q1293" i="1"/>
  <c r="R1293" i="1"/>
  <c r="N1294" i="1"/>
  <c r="O1294" i="1"/>
  <c r="P1294" i="1"/>
  <c r="Q1294" i="1"/>
  <c r="R1294" i="1"/>
  <c r="N1295" i="1"/>
  <c r="O1295" i="1"/>
  <c r="P1295" i="1"/>
  <c r="Q1295" i="1"/>
  <c r="R1295" i="1"/>
  <c r="N1296" i="1"/>
  <c r="O1296" i="1"/>
  <c r="P1296" i="1"/>
  <c r="Q1296" i="1"/>
  <c r="R1296" i="1"/>
  <c r="N1297" i="1"/>
  <c r="O1297" i="1"/>
  <c r="P1297" i="1"/>
  <c r="Q1297" i="1"/>
  <c r="R1297" i="1"/>
  <c r="N1298" i="1"/>
  <c r="O1298" i="1"/>
  <c r="P1298" i="1"/>
  <c r="Q1298" i="1"/>
  <c r="R1298" i="1"/>
  <c r="N1299" i="1"/>
  <c r="O1299" i="1"/>
  <c r="P1299" i="1"/>
  <c r="Q1299" i="1"/>
  <c r="R1299" i="1"/>
  <c r="N1300" i="1"/>
  <c r="O1300" i="1"/>
  <c r="P1300" i="1"/>
  <c r="Q1300" i="1"/>
  <c r="R1300" i="1"/>
  <c r="N1301" i="1"/>
  <c r="O1301" i="1"/>
  <c r="P1301" i="1"/>
  <c r="Q1301" i="1"/>
  <c r="R1301" i="1"/>
  <c r="N1302" i="1"/>
  <c r="O1302" i="1"/>
  <c r="P1302" i="1"/>
  <c r="Q1302" i="1"/>
  <c r="R1302" i="1"/>
  <c r="N1303" i="1"/>
  <c r="O1303" i="1"/>
  <c r="P1303" i="1"/>
  <c r="Q1303" i="1"/>
  <c r="R1303" i="1"/>
  <c r="N1304" i="1"/>
  <c r="O1304" i="1"/>
  <c r="P1304" i="1"/>
  <c r="Q1304" i="1"/>
  <c r="R1304" i="1"/>
  <c r="N1305" i="1"/>
  <c r="O1305" i="1"/>
  <c r="P1305" i="1"/>
  <c r="Q1305" i="1"/>
  <c r="R1305" i="1"/>
  <c r="N1306" i="1"/>
  <c r="O1306" i="1"/>
  <c r="P1306" i="1"/>
  <c r="Q1306" i="1"/>
  <c r="R1306" i="1"/>
  <c r="N1307" i="1"/>
  <c r="O1307" i="1"/>
  <c r="P1307" i="1"/>
  <c r="Q1307" i="1"/>
  <c r="R1307" i="1"/>
  <c r="N1308" i="1"/>
  <c r="O1308" i="1"/>
  <c r="P1308" i="1"/>
  <c r="Q1308" i="1"/>
  <c r="R1308" i="1"/>
  <c r="N1309" i="1"/>
  <c r="O1309" i="1"/>
  <c r="P1309" i="1"/>
  <c r="Q1309" i="1"/>
  <c r="R1309" i="1"/>
  <c r="N1310" i="1"/>
  <c r="O1310" i="1"/>
  <c r="P1310" i="1"/>
  <c r="Q1310" i="1"/>
  <c r="R1310" i="1"/>
  <c r="N1311" i="1"/>
  <c r="O1311" i="1"/>
  <c r="P1311" i="1"/>
  <c r="Q1311" i="1"/>
  <c r="R1311" i="1"/>
  <c r="N1312" i="1"/>
  <c r="O1312" i="1"/>
  <c r="P1312" i="1"/>
  <c r="Q1312" i="1"/>
  <c r="R1312" i="1"/>
  <c r="N1313" i="1"/>
  <c r="O1313" i="1"/>
  <c r="P1313" i="1"/>
  <c r="Q1313" i="1"/>
  <c r="R1313" i="1"/>
  <c r="N1314" i="1"/>
  <c r="O1314" i="1"/>
  <c r="P1314" i="1"/>
  <c r="Q1314" i="1"/>
  <c r="R1314" i="1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N1330" i="1"/>
  <c r="O1330" i="1"/>
  <c r="P1330" i="1"/>
  <c r="Q1330" i="1"/>
  <c r="R1330" i="1"/>
  <c r="N1331" i="1"/>
  <c r="O1331" i="1"/>
  <c r="P1331" i="1"/>
  <c r="Q1331" i="1"/>
  <c r="R1331" i="1"/>
  <c r="N1332" i="1"/>
  <c r="O1332" i="1"/>
  <c r="P1332" i="1"/>
  <c r="Q1332" i="1"/>
  <c r="R1332" i="1"/>
  <c r="N1333" i="1"/>
  <c r="O1333" i="1"/>
  <c r="P1333" i="1"/>
  <c r="Q1333" i="1"/>
  <c r="R1333" i="1"/>
  <c r="N1334" i="1"/>
  <c r="O1334" i="1"/>
  <c r="P1334" i="1"/>
  <c r="Q1334" i="1"/>
  <c r="R1334" i="1"/>
  <c r="N1335" i="1"/>
  <c r="O1335" i="1"/>
  <c r="P1335" i="1"/>
  <c r="Q1335" i="1"/>
  <c r="R1335" i="1"/>
  <c r="N1336" i="1"/>
  <c r="O1336" i="1"/>
  <c r="P1336" i="1"/>
  <c r="Q1336" i="1"/>
  <c r="R1336" i="1"/>
  <c r="N1337" i="1"/>
  <c r="O1337" i="1"/>
  <c r="P1337" i="1"/>
  <c r="Q1337" i="1"/>
  <c r="R1337" i="1"/>
  <c r="N1338" i="1"/>
  <c r="O1338" i="1"/>
  <c r="P1338" i="1"/>
  <c r="Q1338" i="1"/>
  <c r="R1338" i="1"/>
  <c r="N1339" i="1"/>
  <c r="O1339" i="1"/>
  <c r="P1339" i="1"/>
  <c r="Q1339" i="1"/>
  <c r="R1339" i="1"/>
  <c r="N1340" i="1"/>
  <c r="O1340" i="1"/>
  <c r="P1340" i="1"/>
  <c r="Q1340" i="1"/>
  <c r="R1340" i="1"/>
  <c r="N1341" i="1"/>
  <c r="O1341" i="1"/>
  <c r="P1341" i="1"/>
  <c r="Q1341" i="1"/>
  <c r="R1341" i="1"/>
  <c r="N1342" i="1"/>
  <c r="O1342" i="1"/>
  <c r="P1342" i="1"/>
  <c r="Q1342" i="1"/>
  <c r="R1342" i="1"/>
  <c r="N1343" i="1"/>
  <c r="O1343" i="1"/>
  <c r="P1343" i="1"/>
  <c r="Q1343" i="1"/>
  <c r="R1343" i="1"/>
  <c r="N1344" i="1"/>
  <c r="O1344" i="1"/>
  <c r="P1344" i="1"/>
  <c r="Q1344" i="1"/>
  <c r="R1344" i="1"/>
  <c r="N1345" i="1"/>
  <c r="O1345" i="1"/>
  <c r="P1345" i="1"/>
  <c r="Q1345" i="1"/>
  <c r="R1345" i="1"/>
  <c r="N1346" i="1"/>
  <c r="O1346" i="1"/>
  <c r="P1346" i="1"/>
  <c r="Q1346" i="1"/>
  <c r="R1346" i="1"/>
  <c r="N1347" i="1"/>
  <c r="O1347" i="1"/>
  <c r="P1347" i="1"/>
  <c r="Q1347" i="1"/>
  <c r="R1347" i="1"/>
  <c r="N1348" i="1"/>
  <c r="O1348" i="1"/>
  <c r="P1348" i="1"/>
  <c r="Q1348" i="1"/>
  <c r="R1348" i="1"/>
  <c r="N1349" i="1"/>
  <c r="O1349" i="1"/>
  <c r="P1349" i="1"/>
  <c r="Q1349" i="1"/>
  <c r="R1349" i="1"/>
  <c r="N1350" i="1"/>
  <c r="O1350" i="1"/>
  <c r="P1350" i="1"/>
  <c r="Q1350" i="1"/>
  <c r="R1350" i="1"/>
  <c r="N1351" i="1"/>
  <c r="O1351" i="1"/>
  <c r="P1351" i="1"/>
  <c r="Q1351" i="1"/>
  <c r="R1351" i="1"/>
  <c r="N1352" i="1"/>
  <c r="O1352" i="1"/>
  <c r="P1352" i="1"/>
  <c r="Q1352" i="1"/>
  <c r="R1352" i="1"/>
  <c r="N1353" i="1"/>
  <c r="O1353" i="1"/>
  <c r="P1353" i="1"/>
  <c r="Q1353" i="1"/>
  <c r="R1353" i="1"/>
  <c r="N1354" i="1"/>
  <c r="O1354" i="1"/>
  <c r="P1354" i="1"/>
  <c r="Q1354" i="1"/>
  <c r="R1354" i="1"/>
  <c r="N1355" i="1"/>
  <c r="O1355" i="1"/>
  <c r="P1355" i="1"/>
  <c r="Q1355" i="1"/>
  <c r="R1355" i="1"/>
  <c r="N1356" i="1"/>
  <c r="O1356" i="1"/>
  <c r="P1356" i="1"/>
  <c r="Q1356" i="1"/>
  <c r="R1356" i="1"/>
  <c r="N1357" i="1"/>
  <c r="O1357" i="1"/>
  <c r="P1357" i="1"/>
  <c r="Q1357" i="1"/>
  <c r="R1357" i="1"/>
  <c r="N1358" i="1"/>
  <c r="O1358" i="1"/>
  <c r="P1358" i="1"/>
  <c r="Q1358" i="1"/>
  <c r="R1358" i="1"/>
  <c r="N1359" i="1"/>
  <c r="O1359" i="1"/>
  <c r="P1359" i="1"/>
  <c r="Q1359" i="1"/>
  <c r="R1359" i="1"/>
  <c r="N1360" i="1"/>
  <c r="O1360" i="1"/>
  <c r="P1360" i="1"/>
  <c r="Q1360" i="1"/>
  <c r="R1360" i="1"/>
  <c r="N1361" i="1"/>
  <c r="O1361" i="1"/>
  <c r="P1361" i="1"/>
  <c r="Q1361" i="1"/>
  <c r="R1361" i="1"/>
  <c r="N1362" i="1"/>
  <c r="O1362" i="1"/>
  <c r="P1362" i="1"/>
  <c r="Q1362" i="1"/>
  <c r="R1362" i="1"/>
  <c r="N1363" i="1"/>
  <c r="O1363" i="1"/>
  <c r="P1363" i="1"/>
  <c r="Q1363" i="1"/>
  <c r="R1363" i="1"/>
  <c r="N1364" i="1"/>
  <c r="O1364" i="1"/>
  <c r="P1364" i="1"/>
  <c r="Q1364" i="1"/>
  <c r="R1364" i="1"/>
  <c r="N1365" i="1"/>
  <c r="O1365" i="1"/>
  <c r="P1365" i="1"/>
  <c r="Q1365" i="1"/>
  <c r="R1365" i="1"/>
  <c r="N1366" i="1"/>
  <c r="O1366" i="1"/>
  <c r="P1366" i="1"/>
  <c r="Q1366" i="1"/>
  <c r="R1366" i="1"/>
  <c r="N1367" i="1"/>
  <c r="O1367" i="1"/>
  <c r="P1367" i="1"/>
  <c r="Q1367" i="1"/>
  <c r="R1367" i="1"/>
  <c r="N1368" i="1"/>
  <c r="O1368" i="1"/>
  <c r="P1368" i="1"/>
  <c r="Q1368" i="1"/>
  <c r="R1368" i="1"/>
  <c r="N1369" i="1"/>
  <c r="O1369" i="1"/>
  <c r="P1369" i="1"/>
  <c r="Q1369" i="1"/>
  <c r="R1369" i="1"/>
  <c r="N1370" i="1"/>
  <c r="O1370" i="1"/>
  <c r="P1370" i="1"/>
  <c r="Q1370" i="1"/>
  <c r="R1370" i="1"/>
  <c r="N1371" i="1"/>
  <c r="O1371" i="1"/>
  <c r="P1371" i="1"/>
  <c r="Q1371" i="1"/>
  <c r="R1371" i="1"/>
  <c r="N1372" i="1"/>
  <c r="O1372" i="1"/>
  <c r="P1372" i="1"/>
  <c r="Q1372" i="1"/>
  <c r="R1372" i="1"/>
  <c r="N1373" i="1"/>
  <c r="O1373" i="1"/>
  <c r="P1373" i="1"/>
  <c r="Q1373" i="1"/>
  <c r="R1373" i="1"/>
  <c r="N1374" i="1"/>
  <c r="O1374" i="1"/>
  <c r="P1374" i="1"/>
  <c r="Q1374" i="1"/>
  <c r="R1374" i="1"/>
  <c r="N1375" i="1"/>
  <c r="O1375" i="1"/>
  <c r="P1375" i="1"/>
  <c r="Q1375" i="1"/>
  <c r="R1375" i="1"/>
  <c r="N1376" i="1"/>
  <c r="O1376" i="1"/>
  <c r="P1376" i="1"/>
  <c r="Q1376" i="1"/>
  <c r="R1376" i="1"/>
  <c r="N1377" i="1"/>
  <c r="O1377" i="1"/>
  <c r="P1377" i="1"/>
  <c r="Q1377" i="1"/>
  <c r="R1377" i="1"/>
  <c r="N1378" i="1"/>
  <c r="O1378" i="1"/>
  <c r="P1378" i="1"/>
  <c r="Q1378" i="1"/>
  <c r="R1378" i="1"/>
  <c r="N1379" i="1"/>
  <c r="O1379" i="1"/>
  <c r="P1379" i="1"/>
  <c r="Q1379" i="1"/>
  <c r="R1379" i="1"/>
  <c r="N1380" i="1"/>
  <c r="O1380" i="1"/>
  <c r="P1380" i="1"/>
  <c r="Q1380" i="1"/>
  <c r="R1380" i="1"/>
  <c r="N1381" i="1"/>
  <c r="O1381" i="1"/>
  <c r="P1381" i="1"/>
  <c r="Q1381" i="1"/>
  <c r="R1381" i="1"/>
  <c r="N1382" i="1"/>
  <c r="O1382" i="1"/>
  <c r="P1382" i="1"/>
  <c r="Q1382" i="1"/>
  <c r="R1382" i="1"/>
  <c r="N1383" i="1"/>
  <c r="O1383" i="1"/>
  <c r="P1383" i="1"/>
  <c r="Q1383" i="1"/>
  <c r="R1383" i="1"/>
  <c r="N1384" i="1"/>
  <c r="O1384" i="1"/>
  <c r="P1384" i="1"/>
  <c r="Q1384" i="1"/>
  <c r="R1384" i="1"/>
  <c r="N1385" i="1"/>
  <c r="O1385" i="1"/>
  <c r="P1385" i="1"/>
  <c r="Q1385" i="1"/>
  <c r="R1385" i="1"/>
  <c r="N1386" i="1"/>
  <c r="O1386" i="1"/>
  <c r="P1386" i="1"/>
  <c r="Q1386" i="1"/>
  <c r="R1386" i="1"/>
  <c r="N1387" i="1"/>
  <c r="O1387" i="1"/>
  <c r="P1387" i="1"/>
  <c r="Q1387" i="1"/>
  <c r="R1387" i="1"/>
  <c r="N1388" i="1"/>
  <c r="O1388" i="1"/>
  <c r="P1388" i="1"/>
  <c r="Q1388" i="1"/>
  <c r="R1388" i="1"/>
  <c r="N1389" i="1"/>
  <c r="O1389" i="1"/>
  <c r="P1389" i="1"/>
  <c r="Q1389" i="1"/>
  <c r="R1389" i="1"/>
  <c r="N1390" i="1"/>
  <c r="O1390" i="1"/>
  <c r="P1390" i="1"/>
  <c r="Q1390" i="1"/>
  <c r="R1390" i="1"/>
  <c r="N1391" i="1"/>
  <c r="O1391" i="1"/>
  <c r="P1391" i="1"/>
  <c r="Q1391" i="1"/>
  <c r="R1391" i="1"/>
  <c r="N1392" i="1"/>
  <c r="O1392" i="1"/>
  <c r="P1392" i="1"/>
  <c r="Q1392" i="1"/>
  <c r="R1392" i="1"/>
  <c r="N1393" i="1"/>
  <c r="O1393" i="1"/>
  <c r="P1393" i="1"/>
  <c r="Q1393" i="1"/>
  <c r="R1393" i="1"/>
  <c r="N1394" i="1"/>
  <c r="O1394" i="1"/>
  <c r="P1394" i="1"/>
  <c r="Q1394" i="1"/>
  <c r="R1394" i="1"/>
  <c r="N1395" i="1"/>
  <c r="O1395" i="1"/>
  <c r="P1395" i="1"/>
  <c r="Q1395" i="1"/>
  <c r="R1395" i="1"/>
  <c r="N1396" i="1"/>
  <c r="O1396" i="1"/>
  <c r="P1396" i="1"/>
  <c r="Q1396" i="1"/>
  <c r="R1396" i="1"/>
  <c r="N1397" i="1"/>
  <c r="O1397" i="1"/>
  <c r="P1397" i="1"/>
  <c r="Q1397" i="1"/>
  <c r="R1397" i="1"/>
  <c r="N1398" i="1"/>
  <c r="O1398" i="1"/>
  <c r="P1398" i="1"/>
  <c r="Q1398" i="1"/>
  <c r="R1398" i="1"/>
  <c r="N1399" i="1"/>
  <c r="O1399" i="1"/>
  <c r="P1399" i="1"/>
  <c r="Q1399" i="1"/>
  <c r="R1399" i="1"/>
  <c r="N1400" i="1"/>
  <c r="O1400" i="1"/>
  <c r="P1400" i="1"/>
  <c r="Q1400" i="1"/>
  <c r="R1400" i="1"/>
  <c r="N1401" i="1"/>
  <c r="O1401" i="1"/>
  <c r="P1401" i="1"/>
  <c r="Q1401" i="1"/>
  <c r="R1401" i="1"/>
  <c r="N1402" i="1"/>
  <c r="O1402" i="1"/>
  <c r="P1402" i="1"/>
  <c r="Q1402" i="1"/>
  <c r="R1402" i="1"/>
  <c r="N1403" i="1"/>
  <c r="O1403" i="1"/>
  <c r="P1403" i="1"/>
  <c r="Q1403" i="1"/>
  <c r="R1403" i="1"/>
  <c r="N1404" i="1"/>
  <c r="O1404" i="1"/>
  <c r="P1404" i="1"/>
  <c r="Q1404" i="1"/>
  <c r="R1404" i="1"/>
  <c r="N1405" i="1"/>
  <c r="O1405" i="1"/>
  <c r="P1405" i="1"/>
  <c r="Q1405" i="1"/>
  <c r="R1405" i="1"/>
  <c r="N1406" i="1"/>
  <c r="O1406" i="1"/>
  <c r="P1406" i="1"/>
  <c r="Q1406" i="1"/>
  <c r="R1406" i="1"/>
  <c r="N1407" i="1"/>
  <c r="O1407" i="1"/>
  <c r="P1407" i="1"/>
  <c r="Q1407" i="1"/>
  <c r="R1407" i="1"/>
  <c r="N1408" i="1"/>
  <c r="O1408" i="1"/>
  <c r="P1408" i="1"/>
  <c r="Q1408" i="1"/>
  <c r="R1408" i="1"/>
  <c r="N1409" i="1"/>
  <c r="O1409" i="1"/>
  <c r="P1409" i="1"/>
  <c r="Q1409" i="1"/>
  <c r="R1409" i="1"/>
  <c r="N1410" i="1"/>
  <c r="O1410" i="1"/>
  <c r="P1410" i="1"/>
  <c r="Q1410" i="1"/>
  <c r="R1410" i="1"/>
  <c r="N1411" i="1"/>
  <c r="O1411" i="1"/>
  <c r="P1411" i="1"/>
  <c r="Q1411" i="1"/>
  <c r="R1411" i="1"/>
  <c r="N1412" i="1"/>
  <c r="O1412" i="1"/>
  <c r="P1412" i="1"/>
  <c r="Q1412" i="1"/>
  <c r="R1412" i="1"/>
  <c r="N1413" i="1"/>
  <c r="O1413" i="1"/>
  <c r="P1413" i="1"/>
  <c r="Q1413" i="1"/>
  <c r="R1413" i="1"/>
  <c r="N1414" i="1"/>
  <c r="O1414" i="1"/>
  <c r="P1414" i="1"/>
  <c r="Q1414" i="1"/>
  <c r="R1414" i="1"/>
  <c r="N1415" i="1"/>
  <c r="O1415" i="1"/>
  <c r="P1415" i="1"/>
  <c r="Q1415" i="1"/>
  <c r="R1415" i="1"/>
  <c r="N1416" i="1"/>
  <c r="O1416" i="1"/>
  <c r="P1416" i="1"/>
  <c r="Q1416" i="1"/>
  <c r="R1416" i="1"/>
  <c r="N1417" i="1"/>
  <c r="O1417" i="1"/>
  <c r="P1417" i="1"/>
  <c r="Q1417" i="1"/>
  <c r="R1417" i="1"/>
  <c r="N1418" i="1"/>
  <c r="O1418" i="1"/>
  <c r="P1418" i="1"/>
  <c r="Q1418" i="1"/>
  <c r="R1418" i="1"/>
  <c r="N1419" i="1"/>
  <c r="O1419" i="1"/>
  <c r="P1419" i="1"/>
  <c r="Q1419" i="1"/>
  <c r="R1419" i="1"/>
  <c r="N1420" i="1"/>
  <c r="O1420" i="1"/>
  <c r="P1420" i="1"/>
  <c r="Q1420" i="1"/>
  <c r="R1420" i="1"/>
  <c r="N1421" i="1"/>
  <c r="O1421" i="1"/>
  <c r="P1421" i="1"/>
  <c r="Q1421" i="1"/>
  <c r="R1421" i="1"/>
  <c r="N1422" i="1"/>
  <c r="O1422" i="1"/>
  <c r="P1422" i="1"/>
  <c r="Q1422" i="1"/>
  <c r="R1422" i="1"/>
  <c r="N1423" i="1"/>
  <c r="O1423" i="1"/>
  <c r="P1423" i="1"/>
  <c r="Q1423" i="1"/>
  <c r="R1423" i="1"/>
  <c r="N1424" i="1"/>
  <c r="O1424" i="1"/>
  <c r="P1424" i="1"/>
  <c r="Q1424" i="1"/>
  <c r="R1424" i="1"/>
  <c r="N1425" i="1"/>
  <c r="O1425" i="1"/>
  <c r="P1425" i="1"/>
  <c r="Q1425" i="1"/>
  <c r="R1425" i="1"/>
  <c r="N1426" i="1"/>
  <c r="O1426" i="1"/>
  <c r="P1426" i="1"/>
  <c r="Q1426" i="1"/>
  <c r="R1426" i="1"/>
  <c r="N1427" i="1"/>
  <c r="O1427" i="1"/>
  <c r="P1427" i="1"/>
  <c r="Q1427" i="1"/>
  <c r="R1427" i="1"/>
  <c r="N1428" i="1"/>
  <c r="O1428" i="1"/>
  <c r="P1428" i="1"/>
  <c r="Q1428" i="1"/>
  <c r="R1428" i="1"/>
  <c r="N1429" i="1"/>
  <c r="O1429" i="1"/>
  <c r="P1429" i="1"/>
  <c r="Q1429" i="1"/>
  <c r="R1429" i="1"/>
  <c r="N1430" i="1"/>
  <c r="O1430" i="1"/>
  <c r="P1430" i="1"/>
  <c r="Q1430" i="1"/>
  <c r="R1430" i="1"/>
  <c r="N1431" i="1"/>
  <c r="O1431" i="1"/>
  <c r="P1431" i="1"/>
  <c r="Q1431" i="1"/>
  <c r="R1431" i="1"/>
  <c r="N1432" i="1"/>
  <c r="O1432" i="1"/>
  <c r="P1432" i="1"/>
  <c r="Q1432" i="1"/>
  <c r="R1432" i="1"/>
  <c r="N1433" i="1"/>
  <c r="O1433" i="1"/>
  <c r="P1433" i="1"/>
  <c r="Q1433" i="1"/>
  <c r="R1433" i="1"/>
  <c r="N1434" i="1"/>
  <c r="O1434" i="1"/>
  <c r="P1434" i="1"/>
  <c r="Q1434" i="1"/>
  <c r="R1434" i="1"/>
  <c r="N1435" i="1"/>
  <c r="O1435" i="1"/>
  <c r="P1435" i="1"/>
  <c r="Q1435" i="1"/>
  <c r="R1435" i="1"/>
  <c r="N1436" i="1"/>
  <c r="O1436" i="1"/>
  <c r="P1436" i="1"/>
  <c r="Q1436" i="1"/>
  <c r="R1436" i="1"/>
  <c r="N1437" i="1"/>
  <c r="O1437" i="1"/>
  <c r="P1437" i="1"/>
  <c r="Q1437" i="1"/>
  <c r="R1437" i="1"/>
  <c r="N1438" i="1"/>
  <c r="O1438" i="1"/>
  <c r="P1438" i="1"/>
  <c r="Q1438" i="1"/>
  <c r="R1438" i="1"/>
  <c r="N1439" i="1"/>
  <c r="O1439" i="1"/>
  <c r="P1439" i="1"/>
  <c r="Q1439" i="1"/>
  <c r="R1439" i="1"/>
  <c r="N1440" i="1"/>
  <c r="O1440" i="1"/>
  <c r="P1440" i="1"/>
  <c r="Q1440" i="1"/>
  <c r="R1440" i="1"/>
  <c r="N1441" i="1"/>
  <c r="O1441" i="1"/>
  <c r="P1441" i="1"/>
  <c r="Q1441" i="1"/>
  <c r="R1441" i="1"/>
  <c r="N1442" i="1"/>
  <c r="O1442" i="1"/>
  <c r="P1442" i="1"/>
  <c r="Q1442" i="1"/>
  <c r="R1442" i="1"/>
  <c r="N1443" i="1"/>
  <c r="O1443" i="1"/>
  <c r="P1443" i="1"/>
  <c r="Q1443" i="1"/>
  <c r="R1443" i="1"/>
  <c r="N1444" i="1"/>
  <c r="O1444" i="1"/>
  <c r="P1444" i="1"/>
  <c r="Q1444" i="1"/>
  <c r="R1444" i="1"/>
  <c r="N1445" i="1"/>
  <c r="O1445" i="1"/>
  <c r="P1445" i="1"/>
  <c r="Q1445" i="1"/>
  <c r="R1445" i="1"/>
  <c r="N1446" i="1"/>
  <c r="O1446" i="1"/>
  <c r="P1446" i="1"/>
  <c r="Q1446" i="1"/>
  <c r="R1446" i="1"/>
  <c r="N1447" i="1"/>
  <c r="O1447" i="1"/>
  <c r="P1447" i="1"/>
  <c r="Q1447" i="1"/>
  <c r="R1447" i="1"/>
  <c r="N1448" i="1"/>
  <c r="O1448" i="1"/>
  <c r="P1448" i="1"/>
  <c r="Q1448" i="1"/>
  <c r="R1448" i="1"/>
  <c r="N1449" i="1"/>
  <c r="O1449" i="1"/>
  <c r="P1449" i="1"/>
  <c r="Q1449" i="1"/>
  <c r="R1449" i="1"/>
  <c r="N1450" i="1"/>
  <c r="O1450" i="1"/>
  <c r="P1450" i="1"/>
  <c r="Q1450" i="1"/>
  <c r="R1450" i="1"/>
  <c r="N1451" i="1"/>
  <c r="O1451" i="1"/>
  <c r="P1451" i="1"/>
  <c r="Q1451" i="1"/>
  <c r="R1451" i="1"/>
  <c r="N1452" i="1"/>
  <c r="O1452" i="1"/>
  <c r="P1452" i="1"/>
  <c r="Q1452" i="1"/>
  <c r="R1452" i="1"/>
  <c r="N1453" i="1"/>
  <c r="O1453" i="1"/>
  <c r="P1453" i="1"/>
  <c r="Q1453" i="1"/>
  <c r="R1453" i="1"/>
  <c r="N1454" i="1"/>
  <c r="O1454" i="1"/>
  <c r="P1454" i="1"/>
  <c r="Q1454" i="1"/>
  <c r="R1454" i="1"/>
  <c r="N1455" i="1"/>
  <c r="O1455" i="1"/>
  <c r="P1455" i="1"/>
  <c r="Q1455" i="1"/>
  <c r="R1455" i="1"/>
  <c r="N1456" i="1"/>
  <c r="O1456" i="1"/>
  <c r="P1456" i="1"/>
  <c r="Q1456" i="1"/>
  <c r="R1456" i="1"/>
  <c r="N1457" i="1"/>
  <c r="O1457" i="1"/>
  <c r="P1457" i="1"/>
  <c r="Q1457" i="1"/>
  <c r="R1457" i="1"/>
  <c r="N1458" i="1"/>
  <c r="O1458" i="1"/>
  <c r="P1458" i="1"/>
  <c r="Q1458" i="1"/>
  <c r="R1458" i="1"/>
  <c r="N1459" i="1"/>
  <c r="O1459" i="1"/>
  <c r="P1459" i="1"/>
  <c r="Q1459" i="1"/>
  <c r="R1459" i="1"/>
  <c r="N1460" i="1"/>
  <c r="O1460" i="1"/>
  <c r="P1460" i="1"/>
  <c r="Q1460" i="1"/>
  <c r="R1460" i="1"/>
  <c r="N1461" i="1"/>
  <c r="O1461" i="1"/>
  <c r="P1461" i="1"/>
  <c r="Q1461" i="1"/>
  <c r="R1461" i="1"/>
  <c r="N1462" i="1"/>
  <c r="O1462" i="1"/>
  <c r="P1462" i="1"/>
  <c r="Q1462" i="1"/>
  <c r="R1462" i="1"/>
  <c r="N1463" i="1"/>
  <c r="O1463" i="1"/>
  <c r="P1463" i="1"/>
  <c r="Q1463" i="1"/>
  <c r="R1463" i="1"/>
  <c r="N1464" i="1"/>
  <c r="O1464" i="1"/>
  <c r="P1464" i="1"/>
  <c r="Q1464" i="1"/>
  <c r="R1464" i="1"/>
  <c r="N1465" i="1"/>
  <c r="O1465" i="1"/>
  <c r="P1465" i="1"/>
  <c r="Q1465" i="1"/>
  <c r="R1465" i="1"/>
  <c r="N1466" i="1"/>
  <c r="O1466" i="1"/>
  <c r="P1466" i="1"/>
  <c r="Q1466" i="1"/>
  <c r="R1466" i="1"/>
  <c r="N1467" i="1"/>
  <c r="O1467" i="1"/>
  <c r="P1467" i="1"/>
  <c r="Q1467" i="1"/>
  <c r="R1467" i="1"/>
  <c r="N1468" i="1"/>
  <c r="O1468" i="1"/>
  <c r="P1468" i="1"/>
  <c r="Q1468" i="1"/>
  <c r="R1468" i="1"/>
  <c r="N1469" i="1"/>
  <c r="O1469" i="1"/>
  <c r="P1469" i="1"/>
  <c r="Q1469" i="1"/>
  <c r="R1469" i="1"/>
  <c r="N1470" i="1"/>
  <c r="O1470" i="1"/>
  <c r="P1470" i="1"/>
  <c r="Q1470" i="1"/>
  <c r="R1470" i="1"/>
  <c r="N1471" i="1"/>
  <c r="O1471" i="1"/>
  <c r="P1471" i="1"/>
  <c r="Q1471" i="1"/>
  <c r="R1471" i="1"/>
  <c r="N1472" i="1"/>
  <c r="O1472" i="1"/>
  <c r="P1472" i="1"/>
  <c r="Q1472" i="1"/>
  <c r="R1472" i="1"/>
  <c r="N1473" i="1"/>
  <c r="O1473" i="1"/>
  <c r="P1473" i="1"/>
  <c r="Q1473" i="1"/>
  <c r="R1473" i="1"/>
  <c r="N1474" i="1"/>
  <c r="O1474" i="1"/>
  <c r="P1474" i="1"/>
  <c r="Q1474" i="1"/>
  <c r="R1474" i="1"/>
  <c r="N1475" i="1"/>
  <c r="O1475" i="1"/>
  <c r="P1475" i="1"/>
  <c r="Q1475" i="1"/>
  <c r="R1475" i="1"/>
  <c r="N1476" i="1"/>
  <c r="O1476" i="1"/>
  <c r="P1476" i="1"/>
  <c r="Q1476" i="1"/>
  <c r="R1476" i="1"/>
  <c r="N1477" i="1"/>
  <c r="O1477" i="1"/>
  <c r="P1477" i="1"/>
  <c r="Q1477" i="1"/>
  <c r="R1477" i="1"/>
  <c r="N1478" i="1"/>
  <c r="O1478" i="1"/>
  <c r="P1478" i="1"/>
  <c r="Q1478" i="1"/>
  <c r="R1478" i="1"/>
  <c r="N1479" i="1"/>
  <c r="O1479" i="1"/>
  <c r="P1479" i="1"/>
  <c r="Q1479" i="1"/>
  <c r="R1479" i="1"/>
  <c r="N1480" i="1"/>
  <c r="O1480" i="1"/>
  <c r="P1480" i="1"/>
  <c r="Q1480" i="1"/>
  <c r="R1480" i="1"/>
  <c r="N1481" i="1"/>
  <c r="O1481" i="1"/>
  <c r="P1481" i="1"/>
  <c r="Q1481" i="1"/>
  <c r="R1481" i="1"/>
  <c r="N1482" i="1"/>
  <c r="O1482" i="1"/>
  <c r="P1482" i="1"/>
  <c r="Q1482" i="1"/>
  <c r="R1482" i="1"/>
  <c r="N1483" i="1"/>
  <c r="O1483" i="1"/>
  <c r="P1483" i="1"/>
  <c r="Q1483" i="1"/>
  <c r="R1483" i="1"/>
  <c r="N1484" i="1"/>
  <c r="O1484" i="1"/>
  <c r="P1484" i="1"/>
  <c r="Q1484" i="1"/>
  <c r="R1484" i="1"/>
  <c r="N1485" i="1"/>
  <c r="O1485" i="1"/>
  <c r="P1485" i="1"/>
  <c r="Q1485" i="1"/>
  <c r="R1485" i="1"/>
  <c r="N1486" i="1"/>
  <c r="O1486" i="1"/>
  <c r="P1486" i="1"/>
  <c r="Q1486" i="1"/>
  <c r="R1486" i="1"/>
  <c r="N1487" i="1"/>
  <c r="O1487" i="1"/>
  <c r="P1487" i="1"/>
  <c r="Q1487" i="1"/>
  <c r="R1487" i="1"/>
  <c r="N1488" i="1"/>
  <c r="O1488" i="1"/>
  <c r="P1488" i="1"/>
  <c r="Q1488" i="1"/>
  <c r="R1488" i="1"/>
  <c r="N1489" i="1"/>
  <c r="O1489" i="1"/>
  <c r="P1489" i="1"/>
  <c r="Q1489" i="1"/>
  <c r="R1489" i="1"/>
  <c r="N1490" i="1"/>
  <c r="O1490" i="1"/>
  <c r="P1490" i="1"/>
  <c r="Q1490" i="1"/>
  <c r="R1490" i="1"/>
  <c r="N1491" i="1"/>
  <c r="O1491" i="1"/>
  <c r="P1491" i="1"/>
  <c r="Q1491" i="1"/>
  <c r="R1491" i="1"/>
  <c r="N1492" i="1"/>
  <c r="O1492" i="1"/>
  <c r="P1492" i="1"/>
  <c r="Q1492" i="1"/>
  <c r="R1492" i="1"/>
  <c r="N1493" i="1"/>
  <c r="O1493" i="1"/>
  <c r="P1493" i="1"/>
  <c r="Q1493" i="1"/>
  <c r="R1493" i="1"/>
  <c r="N1494" i="1"/>
  <c r="O1494" i="1"/>
  <c r="P1494" i="1"/>
  <c r="Q1494" i="1"/>
  <c r="R1494" i="1"/>
  <c r="N1495" i="1"/>
  <c r="O1495" i="1"/>
  <c r="P1495" i="1"/>
  <c r="Q1495" i="1"/>
  <c r="R1495" i="1"/>
  <c r="N1496" i="1"/>
  <c r="O1496" i="1"/>
  <c r="P1496" i="1"/>
  <c r="Q1496" i="1"/>
  <c r="R1496" i="1"/>
  <c r="N1497" i="1"/>
  <c r="O1497" i="1"/>
  <c r="P1497" i="1"/>
  <c r="Q1497" i="1"/>
  <c r="R1497" i="1"/>
  <c r="N1498" i="1"/>
  <c r="O1498" i="1"/>
  <c r="P1498" i="1"/>
  <c r="Q1498" i="1"/>
  <c r="R1498" i="1"/>
  <c r="N1499" i="1"/>
  <c r="O1499" i="1"/>
  <c r="P1499" i="1"/>
  <c r="Q1499" i="1"/>
  <c r="R1499" i="1"/>
  <c r="N1500" i="1"/>
  <c r="O1500" i="1"/>
  <c r="P1500" i="1"/>
  <c r="Q1500" i="1"/>
  <c r="R1500" i="1"/>
  <c r="N1501" i="1"/>
  <c r="O1501" i="1"/>
  <c r="P1501" i="1"/>
  <c r="Q1501" i="1"/>
  <c r="R1501" i="1"/>
  <c r="N1502" i="1"/>
  <c r="O1502" i="1"/>
  <c r="P1502" i="1"/>
  <c r="Q1502" i="1"/>
  <c r="R1502" i="1"/>
  <c r="N1503" i="1"/>
  <c r="O1503" i="1"/>
  <c r="P1503" i="1"/>
  <c r="Q1503" i="1"/>
  <c r="R1503" i="1"/>
  <c r="N1504" i="1"/>
  <c r="O1504" i="1"/>
  <c r="P1504" i="1"/>
  <c r="Q1504" i="1"/>
  <c r="R1504" i="1"/>
  <c r="N1505" i="1"/>
  <c r="O1505" i="1"/>
  <c r="P1505" i="1"/>
  <c r="Q1505" i="1"/>
  <c r="R1505" i="1"/>
  <c r="N1506" i="1"/>
  <c r="O1506" i="1"/>
  <c r="P1506" i="1"/>
  <c r="Q1506" i="1"/>
  <c r="R1506" i="1"/>
  <c r="N1507" i="1"/>
  <c r="O1507" i="1"/>
  <c r="P1507" i="1"/>
  <c r="Q1507" i="1"/>
  <c r="R1507" i="1"/>
  <c r="N1508" i="1"/>
  <c r="O1508" i="1"/>
  <c r="P1508" i="1"/>
  <c r="Q1508" i="1"/>
  <c r="R1508" i="1"/>
  <c r="N1509" i="1"/>
  <c r="O1509" i="1"/>
  <c r="P1509" i="1"/>
  <c r="Q1509" i="1"/>
  <c r="R1509" i="1"/>
  <c r="N1510" i="1"/>
  <c r="O1510" i="1"/>
  <c r="P1510" i="1"/>
  <c r="Q1510" i="1"/>
  <c r="R1510" i="1"/>
  <c r="N1511" i="1"/>
  <c r="O1511" i="1"/>
  <c r="P1511" i="1"/>
  <c r="Q1511" i="1"/>
  <c r="R1511" i="1"/>
  <c r="N1512" i="1"/>
  <c r="O1512" i="1"/>
  <c r="P1512" i="1"/>
  <c r="Q1512" i="1"/>
  <c r="R1512" i="1"/>
  <c r="N1513" i="1"/>
  <c r="O1513" i="1"/>
  <c r="P1513" i="1"/>
  <c r="Q1513" i="1"/>
  <c r="R1513" i="1"/>
  <c r="N1514" i="1"/>
  <c r="O1514" i="1"/>
  <c r="P1514" i="1"/>
  <c r="Q1514" i="1"/>
  <c r="R1514" i="1"/>
  <c r="N1515" i="1"/>
  <c r="O1515" i="1"/>
  <c r="P1515" i="1"/>
  <c r="Q1515" i="1"/>
  <c r="R1515" i="1"/>
  <c r="N1516" i="1"/>
  <c r="O1516" i="1"/>
  <c r="P1516" i="1"/>
  <c r="Q1516" i="1"/>
  <c r="R1516" i="1"/>
  <c r="N1517" i="1"/>
  <c r="O1517" i="1"/>
  <c r="P1517" i="1"/>
  <c r="Q1517" i="1"/>
  <c r="R1517" i="1"/>
  <c r="N1518" i="1"/>
  <c r="O1518" i="1"/>
  <c r="P1518" i="1"/>
  <c r="Q1518" i="1"/>
  <c r="R1518" i="1"/>
  <c r="N1519" i="1"/>
  <c r="O1519" i="1"/>
  <c r="P1519" i="1"/>
  <c r="Q1519" i="1"/>
  <c r="R1519" i="1"/>
  <c r="N1520" i="1"/>
  <c r="O1520" i="1"/>
  <c r="P1520" i="1"/>
  <c r="Q1520" i="1"/>
  <c r="R1520" i="1"/>
  <c r="N1521" i="1"/>
  <c r="O1521" i="1"/>
  <c r="P1521" i="1"/>
  <c r="Q1521" i="1"/>
  <c r="R1521" i="1"/>
  <c r="N1522" i="1"/>
  <c r="O1522" i="1"/>
  <c r="P1522" i="1"/>
  <c r="Q1522" i="1"/>
  <c r="R1522" i="1"/>
  <c r="N1523" i="1"/>
  <c r="O1523" i="1"/>
  <c r="P1523" i="1"/>
  <c r="Q1523" i="1"/>
  <c r="R1523" i="1"/>
  <c r="N1524" i="1"/>
  <c r="O1524" i="1"/>
  <c r="P1524" i="1"/>
  <c r="Q1524" i="1"/>
  <c r="R1524" i="1"/>
  <c r="N1525" i="1"/>
  <c r="O1525" i="1"/>
  <c r="P1525" i="1"/>
  <c r="Q1525" i="1"/>
  <c r="R1525" i="1"/>
  <c r="N1526" i="1"/>
  <c r="O1526" i="1"/>
  <c r="P1526" i="1"/>
  <c r="Q1526" i="1"/>
  <c r="R1526" i="1"/>
  <c r="N1527" i="1"/>
  <c r="O1527" i="1"/>
  <c r="P1527" i="1"/>
  <c r="Q1527" i="1"/>
  <c r="R1527" i="1"/>
  <c r="N1528" i="1"/>
  <c r="O1528" i="1"/>
  <c r="P1528" i="1"/>
  <c r="Q1528" i="1"/>
  <c r="R1528" i="1"/>
  <c r="N1529" i="1"/>
  <c r="O1529" i="1"/>
  <c r="P1529" i="1"/>
  <c r="Q1529" i="1"/>
  <c r="R1529" i="1"/>
  <c r="N1530" i="1"/>
  <c r="O1530" i="1"/>
  <c r="P1530" i="1"/>
  <c r="Q1530" i="1"/>
  <c r="R1530" i="1"/>
  <c r="N1531" i="1"/>
  <c r="O1531" i="1"/>
  <c r="P1531" i="1"/>
  <c r="Q1531" i="1"/>
  <c r="R1531" i="1"/>
  <c r="N1532" i="1"/>
  <c r="O1532" i="1"/>
  <c r="P1532" i="1"/>
  <c r="Q1532" i="1"/>
  <c r="R1532" i="1"/>
  <c r="N1533" i="1"/>
  <c r="O1533" i="1"/>
  <c r="P1533" i="1"/>
  <c r="Q1533" i="1"/>
  <c r="R1533" i="1"/>
  <c r="N1534" i="1"/>
  <c r="O1534" i="1"/>
  <c r="P1534" i="1"/>
  <c r="Q1534" i="1"/>
  <c r="R1534" i="1"/>
  <c r="N1535" i="1"/>
  <c r="O1535" i="1"/>
  <c r="P1535" i="1"/>
  <c r="Q1535" i="1"/>
  <c r="R1535" i="1"/>
  <c r="N1536" i="1"/>
  <c r="O1536" i="1"/>
  <c r="P1536" i="1"/>
  <c r="Q1536" i="1"/>
  <c r="R1536" i="1"/>
  <c r="N1537" i="1"/>
  <c r="O1537" i="1"/>
  <c r="P1537" i="1"/>
  <c r="Q1537" i="1"/>
  <c r="R1537" i="1"/>
  <c r="N1538" i="1"/>
  <c r="O1538" i="1"/>
  <c r="P1538" i="1"/>
  <c r="Q1538" i="1"/>
  <c r="R1538" i="1"/>
  <c r="N1539" i="1"/>
  <c r="O1539" i="1"/>
  <c r="P1539" i="1"/>
  <c r="Q1539" i="1"/>
  <c r="R1539" i="1"/>
  <c r="N1540" i="1"/>
  <c r="O1540" i="1"/>
  <c r="P1540" i="1"/>
  <c r="Q1540" i="1"/>
  <c r="R1540" i="1"/>
  <c r="N1541" i="1"/>
  <c r="O1541" i="1"/>
  <c r="P1541" i="1"/>
  <c r="Q1541" i="1"/>
  <c r="R1541" i="1"/>
  <c r="N1542" i="1"/>
  <c r="O1542" i="1"/>
  <c r="P1542" i="1"/>
  <c r="Q1542" i="1"/>
  <c r="R1542" i="1"/>
  <c r="N1543" i="1"/>
  <c r="O1543" i="1"/>
  <c r="P1543" i="1"/>
  <c r="Q1543" i="1"/>
  <c r="R1543" i="1"/>
  <c r="N1544" i="1"/>
  <c r="O1544" i="1"/>
  <c r="P1544" i="1"/>
  <c r="Q1544" i="1"/>
  <c r="R1544" i="1"/>
  <c r="N1545" i="1"/>
  <c r="O1545" i="1"/>
  <c r="P1545" i="1"/>
  <c r="Q1545" i="1"/>
  <c r="R1545" i="1"/>
  <c r="N1546" i="1"/>
  <c r="O1546" i="1"/>
  <c r="P1546" i="1"/>
  <c r="Q1546" i="1"/>
  <c r="R1546" i="1"/>
  <c r="N1547" i="1"/>
  <c r="O1547" i="1"/>
  <c r="P1547" i="1"/>
  <c r="Q1547" i="1"/>
  <c r="R1547" i="1"/>
  <c r="N1548" i="1"/>
  <c r="O1548" i="1"/>
  <c r="P1548" i="1"/>
  <c r="Q1548" i="1"/>
  <c r="R1548" i="1"/>
  <c r="N1549" i="1"/>
  <c r="O1549" i="1"/>
  <c r="P1549" i="1"/>
  <c r="Q1549" i="1"/>
  <c r="R1549" i="1"/>
  <c r="N1550" i="1"/>
  <c r="O1550" i="1"/>
  <c r="P1550" i="1"/>
  <c r="Q1550" i="1"/>
  <c r="R1550" i="1"/>
  <c r="N1551" i="1"/>
  <c r="O1551" i="1"/>
  <c r="P1551" i="1"/>
  <c r="Q1551" i="1"/>
  <c r="R1551" i="1"/>
  <c r="N1552" i="1"/>
  <c r="O1552" i="1"/>
  <c r="P1552" i="1"/>
  <c r="Q1552" i="1"/>
  <c r="R1552" i="1"/>
  <c r="N1553" i="1"/>
  <c r="O1553" i="1"/>
  <c r="P1553" i="1"/>
  <c r="Q1553" i="1"/>
  <c r="R1553" i="1"/>
  <c r="N1554" i="1"/>
  <c r="O1554" i="1"/>
  <c r="P1554" i="1"/>
  <c r="Q1554" i="1"/>
  <c r="R1554" i="1"/>
  <c r="N1555" i="1"/>
  <c r="O1555" i="1"/>
  <c r="P1555" i="1"/>
  <c r="Q1555" i="1"/>
  <c r="R1555" i="1"/>
  <c r="N1556" i="1"/>
  <c r="O1556" i="1"/>
  <c r="P1556" i="1"/>
  <c r="Q1556" i="1"/>
  <c r="R1556" i="1"/>
  <c r="N1557" i="1"/>
  <c r="O1557" i="1"/>
  <c r="P1557" i="1"/>
  <c r="Q1557" i="1"/>
  <c r="R1557" i="1"/>
  <c r="N1558" i="1"/>
  <c r="O1558" i="1"/>
  <c r="P1558" i="1"/>
  <c r="Q1558" i="1"/>
  <c r="R1558" i="1"/>
  <c r="N1559" i="1"/>
  <c r="O1559" i="1"/>
  <c r="P1559" i="1"/>
  <c r="Q1559" i="1"/>
  <c r="R1559" i="1"/>
  <c r="N1560" i="1"/>
  <c r="O1560" i="1"/>
  <c r="P1560" i="1"/>
  <c r="Q1560" i="1"/>
  <c r="R1560" i="1"/>
  <c r="N1561" i="1"/>
  <c r="O1561" i="1"/>
  <c r="P1561" i="1"/>
  <c r="Q1561" i="1"/>
  <c r="R1561" i="1"/>
  <c r="N1562" i="1"/>
  <c r="O1562" i="1"/>
  <c r="P1562" i="1"/>
  <c r="Q1562" i="1"/>
  <c r="R1562" i="1"/>
  <c r="N1563" i="1"/>
  <c r="O1563" i="1"/>
  <c r="P1563" i="1"/>
  <c r="Q1563" i="1"/>
  <c r="R1563" i="1"/>
  <c r="N1564" i="1"/>
  <c r="O1564" i="1"/>
  <c r="P1564" i="1"/>
  <c r="Q1564" i="1"/>
  <c r="R1564" i="1"/>
  <c r="N1565" i="1"/>
  <c r="O1565" i="1"/>
  <c r="P1565" i="1"/>
  <c r="Q1565" i="1"/>
  <c r="R1565" i="1"/>
  <c r="N1566" i="1"/>
  <c r="O1566" i="1"/>
  <c r="P1566" i="1"/>
  <c r="Q1566" i="1"/>
  <c r="R1566" i="1"/>
  <c r="N1567" i="1"/>
  <c r="O1567" i="1"/>
  <c r="P1567" i="1"/>
  <c r="Q1567" i="1"/>
  <c r="R1567" i="1"/>
  <c r="N1568" i="1"/>
  <c r="O1568" i="1"/>
  <c r="P1568" i="1"/>
  <c r="Q1568" i="1"/>
  <c r="R1568" i="1"/>
  <c r="N1569" i="1"/>
  <c r="O1569" i="1"/>
  <c r="P1569" i="1"/>
  <c r="Q1569" i="1"/>
  <c r="R1569" i="1"/>
  <c r="N1570" i="1"/>
  <c r="O1570" i="1"/>
  <c r="P1570" i="1"/>
  <c r="Q1570" i="1"/>
  <c r="R1570" i="1"/>
  <c r="N1571" i="1"/>
  <c r="O1571" i="1"/>
  <c r="P1571" i="1"/>
  <c r="Q1571" i="1"/>
  <c r="R1571" i="1"/>
  <c r="N1572" i="1"/>
  <c r="O1572" i="1"/>
  <c r="P1572" i="1"/>
  <c r="Q1572" i="1"/>
  <c r="R1572" i="1"/>
  <c r="N1573" i="1"/>
  <c r="O1573" i="1"/>
  <c r="P1573" i="1"/>
  <c r="Q1573" i="1"/>
  <c r="R1573" i="1"/>
  <c r="N1574" i="1"/>
  <c r="O1574" i="1"/>
  <c r="P1574" i="1"/>
  <c r="Q1574" i="1"/>
  <c r="R1574" i="1"/>
  <c r="N1575" i="1"/>
  <c r="O1575" i="1"/>
  <c r="P1575" i="1"/>
  <c r="Q1575" i="1"/>
  <c r="R1575" i="1"/>
  <c r="N1576" i="1"/>
  <c r="O1576" i="1"/>
  <c r="P1576" i="1"/>
  <c r="Q1576" i="1"/>
  <c r="R1576" i="1"/>
  <c r="N1577" i="1"/>
  <c r="O1577" i="1"/>
  <c r="P1577" i="1"/>
  <c r="Q1577" i="1"/>
  <c r="R1577" i="1"/>
  <c r="N1578" i="1"/>
  <c r="O1578" i="1"/>
  <c r="P1578" i="1"/>
  <c r="Q1578" i="1"/>
  <c r="R1578" i="1"/>
  <c r="N1579" i="1"/>
  <c r="O1579" i="1"/>
  <c r="P1579" i="1"/>
  <c r="Q1579" i="1"/>
  <c r="R1579" i="1"/>
  <c r="N1580" i="1"/>
  <c r="O1580" i="1"/>
  <c r="P1580" i="1"/>
  <c r="Q1580" i="1"/>
  <c r="R1580" i="1"/>
  <c r="N1581" i="1"/>
  <c r="O1581" i="1"/>
  <c r="P1581" i="1"/>
  <c r="Q1581" i="1"/>
  <c r="R1581" i="1"/>
  <c r="N1582" i="1"/>
  <c r="O1582" i="1"/>
  <c r="P1582" i="1"/>
  <c r="Q1582" i="1"/>
  <c r="R1582" i="1"/>
  <c r="N1583" i="1"/>
  <c r="O1583" i="1"/>
  <c r="P1583" i="1"/>
  <c r="Q1583" i="1"/>
  <c r="R1583" i="1"/>
  <c r="N1584" i="1"/>
  <c r="O1584" i="1"/>
  <c r="P1584" i="1"/>
  <c r="Q1584" i="1"/>
  <c r="R1584" i="1"/>
  <c r="N1585" i="1"/>
  <c r="O1585" i="1"/>
  <c r="P1585" i="1"/>
  <c r="Q1585" i="1"/>
  <c r="R1585" i="1"/>
  <c r="N1586" i="1"/>
  <c r="O1586" i="1"/>
  <c r="P1586" i="1"/>
  <c r="Q1586" i="1"/>
  <c r="R1586" i="1"/>
  <c r="N1587" i="1"/>
  <c r="O1587" i="1"/>
  <c r="P1587" i="1"/>
  <c r="Q1587" i="1"/>
  <c r="R1587" i="1"/>
  <c r="N1588" i="1"/>
  <c r="O1588" i="1"/>
  <c r="P1588" i="1"/>
  <c r="Q1588" i="1"/>
  <c r="R1588" i="1"/>
  <c r="N1589" i="1"/>
  <c r="O1589" i="1"/>
  <c r="P1589" i="1"/>
  <c r="Q1589" i="1"/>
  <c r="R1589" i="1"/>
  <c r="N1590" i="1"/>
  <c r="O1590" i="1"/>
  <c r="P1590" i="1"/>
  <c r="Q1590" i="1"/>
  <c r="R1590" i="1"/>
  <c r="N1591" i="1"/>
  <c r="O1591" i="1"/>
  <c r="P1591" i="1"/>
  <c r="Q1591" i="1"/>
  <c r="R1591" i="1"/>
  <c r="N1592" i="1"/>
  <c r="O1592" i="1"/>
  <c r="P1592" i="1"/>
  <c r="Q1592" i="1"/>
  <c r="R1592" i="1"/>
  <c r="N1593" i="1"/>
  <c r="O1593" i="1"/>
  <c r="P1593" i="1"/>
  <c r="Q1593" i="1"/>
  <c r="R1593" i="1"/>
  <c r="N1594" i="1"/>
  <c r="O1594" i="1"/>
  <c r="P1594" i="1"/>
  <c r="Q1594" i="1"/>
  <c r="R1594" i="1"/>
  <c r="N1595" i="1"/>
  <c r="O1595" i="1"/>
  <c r="P1595" i="1"/>
  <c r="Q1595" i="1"/>
  <c r="R1595" i="1"/>
  <c r="N1596" i="1"/>
  <c r="O1596" i="1"/>
  <c r="P1596" i="1"/>
  <c r="Q1596" i="1"/>
  <c r="R1596" i="1"/>
  <c r="N1597" i="1"/>
  <c r="O1597" i="1"/>
  <c r="P1597" i="1"/>
  <c r="Q1597" i="1"/>
  <c r="R1597" i="1"/>
  <c r="N1598" i="1"/>
  <c r="O1598" i="1"/>
  <c r="P1598" i="1"/>
  <c r="Q1598" i="1"/>
  <c r="R1598" i="1"/>
  <c r="N1599" i="1"/>
  <c r="O1599" i="1"/>
  <c r="P1599" i="1"/>
  <c r="Q1599" i="1"/>
  <c r="R1599" i="1"/>
  <c r="N1600" i="1"/>
  <c r="O1600" i="1"/>
  <c r="P1600" i="1"/>
  <c r="Q1600" i="1"/>
  <c r="R1600" i="1"/>
  <c r="N1601" i="1"/>
  <c r="O1601" i="1"/>
  <c r="P1601" i="1"/>
  <c r="Q1601" i="1"/>
  <c r="R1601" i="1"/>
  <c r="N1602" i="1"/>
  <c r="O1602" i="1"/>
  <c r="P1602" i="1"/>
  <c r="Q1602" i="1"/>
  <c r="R1602" i="1"/>
  <c r="N1603" i="1"/>
  <c r="O1603" i="1"/>
  <c r="P1603" i="1"/>
  <c r="Q1603" i="1"/>
  <c r="R1603" i="1"/>
  <c r="N1604" i="1"/>
  <c r="O1604" i="1"/>
  <c r="P1604" i="1"/>
  <c r="Q1604" i="1"/>
  <c r="R1604" i="1"/>
  <c r="N1605" i="1"/>
  <c r="O1605" i="1"/>
  <c r="P1605" i="1"/>
  <c r="Q1605" i="1"/>
  <c r="R1605" i="1"/>
  <c r="N1606" i="1"/>
  <c r="O1606" i="1"/>
  <c r="P1606" i="1"/>
  <c r="Q1606" i="1"/>
  <c r="R1606" i="1"/>
  <c r="N1607" i="1"/>
  <c r="O1607" i="1"/>
  <c r="P1607" i="1"/>
  <c r="Q1607" i="1"/>
  <c r="R1607" i="1"/>
  <c r="N1608" i="1"/>
  <c r="O1608" i="1"/>
  <c r="P1608" i="1"/>
  <c r="Q1608" i="1"/>
  <c r="R1608" i="1"/>
  <c r="N1609" i="1"/>
  <c r="O1609" i="1"/>
  <c r="P1609" i="1"/>
  <c r="Q1609" i="1"/>
  <c r="R1609" i="1"/>
  <c r="N1610" i="1"/>
  <c r="O1610" i="1"/>
  <c r="P1610" i="1"/>
  <c r="Q1610" i="1"/>
  <c r="R1610" i="1"/>
  <c r="N1611" i="1"/>
  <c r="O1611" i="1"/>
  <c r="P1611" i="1"/>
  <c r="Q1611" i="1"/>
  <c r="R1611" i="1"/>
  <c r="N1612" i="1"/>
  <c r="O1612" i="1"/>
  <c r="P1612" i="1"/>
  <c r="Q1612" i="1"/>
  <c r="R1612" i="1"/>
  <c r="N1613" i="1"/>
  <c r="O1613" i="1"/>
  <c r="P1613" i="1"/>
  <c r="Q1613" i="1"/>
  <c r="R1613" i="1"/>
  <c r="N1614" i="1"/>
  <c r="O1614" i="1"/>
  <c r="P1614" i="1"/>
  <c r="Q1614" i="1"/>
  <c r="R1614" i="1"/>
  <c r="N1615" i="1"/>
  <c r="O1615" i="1"/>
  <c r="P1615" i="1"/>
  <c r="Q1615" i="1"/>
  <c r="R1615" i="1"/>
  <c r="N1616" i="1"/>
  <c r="O1616" i="1"/>
  <c r="P1616" i="1"/>
  <c r="Q1616" i="1"/>
  <c r="R1616" i="1"/>
  <c r="N1617" i="1"/>
  <c r="O1617" i="1"/>
  <c r="P1617" i="1"/>
  <c r="Q1617" i="1"/>
  <c r="R1617" i="1"/>
  <c r="N1618" i="1"/>
  <c r="O1618" i="1"/>
  <c r="P1618" i="1"/>
  <c r="Q1618" i="1"/>
  <c r="R1618" i="1"/>
  <c r="N1619" i="1"/>
  <c r="O1619" i="1"/>
  <c r="P1619" i="1"/>
  <c r="Q1619" i="1"/>
  <c r="R1619" i="1"/>
  <c r="N1620" i="1"/>
  <c r="O1620" i="1"/>
  <c r="P1620" i="1"/>
  <c r="Q1620" i="1"/>
  <c r="R1620" i="1"/>
  <c r="N1621" i="1"/>
  <c r="O1621" i="1"/>
  <c r="P1621" i="1"/>
  <c r="Q1621" i="1"/>
  <c r="R1621" i="1"/>
  <c r="N1622" i="1"/>
  <c r="O1622" i="1"/>
  <c r="P1622" i="1"/>
  <c r="Q1622" i="1"/>
  <c r="R1622" i="1"/>
  <c r="N1623" i="1"/>
  <c r="O1623" i="1"/>
  <c r="P1623" i="1"/>
  <c r="Q1623" i="1"/>
  <c r="R1623" i="1"/>
  <c r="N1624" i="1"/>
  <c r="O1624" i="1"/>
  <c r="P1624" i="1"/>
  <c r="Q1624" i="1"/>
  <c r="R1624" i="1"/>
  <c r="N1625" i="1"/>
  <c r="O1625" i="1"/>
  <c r="P1625" i="1"/>
  <c r="Q1625" i="1"/>
  <c r="R1625" i="1"/>
  <c r="N1626" i="1"/>
  <c r="O1626" i="1"/>
  <c r="P1626" i="1"/>
  <c r="Q1626" i="1"/>
  <c r="R1626" i="1"/>
  <c r="N1627" i="1"/>
  <c r="O1627" i="1"/>
  <c r="P1627" i="1"/>
  <c r="Q1627" i="1"/>
  <c r="R1627" i="1"/>
  <c r="N1628" i="1"/>
  <c r="O1628" i="1"/>
  <c r="P1628" i="1"/>
  <c r="Q1628" i="1"/>
  <c r="R1628" i="1"/>
  <c r="N1629" i="1"/>
  <c r="O1629" i="1"/>
  <c r="P1629" i="1"/>
  <c r="Q1629" i="1"/>
  <c r="R1629" i="1"/>
  <c r="N1630" i="1"/>
  <c r="O1630" i="1"/>
  <c r="P1630" i="1"/>
  <c r="Q1630" i="1"/>
  <c r="R1630" i="1"/>
  <c r="N1631" i="1"/>
  <c r="O1631" i="1"/>
  <c r="P1631" i="1"/>
  <c r="Q1631" i="1"/>
  <c r="R1631" i="1"/>
  <c r="N1632" i="1"/>
  <c r="O1632" i="1"/>
  <c r="P1632" i="1"/>
  <c r="Q1632" i="1"/>
  <c r="R1632" i="1"/>
  <c r="N1633" i="1"/>
  <c r="O1633" i="1"/>
  <c r="P1633" i="1"/>
  <c r="Q1633" i="1"/>
  <c r="R1633" i="1"/>
  <c r="N1634" i="1"/>
  <c r="O1634" i="1"/>
  <c r="P1634" i="1"/>
  <c r="Q1634" i="1"/>
  <c r="R1634" i="1"/>
  <c r="N1635" i="1"/>
  <c r="O1635" i="1"/>
  <c r="P1635" i="1"/>
  <c r="Q1635" i="1"/>
  <c r="R1635" i="1"/>
  <c r="N1636" i="1"/>
  <c r="O1636" i="1"/>
  <c r="P1636" i="1"/>
  <c r="Q1636" i="1"/>
  <c r="R1636" i="1"/>
  <c r="N1637" i="1"/>
  <c r="O1637" i="1"/>
  <c r="P1637" i="1"/>
  <c r="Q1637" i="1"/>
  <c r="R1637" i="1"/>
  <c r="N1638" i="1"/>
  <c r="O1638" i="1"/>
  <c r="P1638" i="1"/>
  <c r="Q1638" i="1"/>
  <c r="R1638" i="1"/>
  <c r="N1639" i="1"/>
  <c r="O1639" i="1"/>
  <c r="P1639" i="1"/>
  <c r="Q1639" i="1"/>
  <c r="R1639" i="1"/>
  <c r="N1640" i="1"/>
  <c r="O1640" i="1"/>
  <c r="P1640" i="1"/>
  <c r="Q1640" i="1"/>
  <c r="R1640" i="1"/>
  <c r="N1641" i="1"/>
  <c r="O1641" i="1"/>
  <c r="P1641" i="1"/>
  <c r="Q1641" i="1"/>
  <c r="R1641" i="1"/>
  <c r="N1642" i="1"/>
  <c r="O1642" i="1"/>
  <c r="P1642" i="1"/>
  <c r="Q1642" i="1"/>
  <c r="R1642" i="1"/>
  <c r="N1643" i="1"/>
  <c r="O1643" i="1"/>
  <c r="P1643" i="1"/>
  <c r="Q1643" i="1"/>
  <c r="R1643" i="1"/>
  <c r="N1644" i="1"/>
  <c r="O1644" i="1"/>
  <c r="P1644" i="1"/>
  <c r="Q1644" i="1"/>
  <c r="R1644" i="1"/>
  <c r="N1645" i="1"/>
  <c r="O1645" i="1"/>
  <c r="P1645" i="1"/>
  <c r="Q1645" i="1"/>
  <c r="R1645" i="1"/>
  <c r="N1646" i="1"/>
  <c r="O1646" i="1"/>
  <c r="P1646" i="1"/>
  <c r="Q1646" i="1"/>
  <c r="R1646" i="1"/>
  <c r="N1647" i="1"/>
  <c r="O1647" i="1"/>
  <c r="P1647" i="1"/>
  <c r="Q1647" i="1"/>
  <c r="R1647" i="1"/>
  <c r="N1648" i="1"/>
  <c r="O1648" i="1"/>
  <c r="P1648" i="1"/>
  <c r="Q1648" i="1"/>
  <c r="R1648" i="1"/>
  <c r="N1649" i="1"/>
  <c r="O1649" i="1"/>
  <c r="P1649" i="1"/>
  <c r="Q1649" i="1"/>
  <c r="R1649" i="1"/>
  <c r="N1650" i="1"/>
  <c r="O1650" i="1"/>
  <c r="P1650" i="1"/>
  <c r="Q1650" i="1"/>
  <c r="R1650" i="1"/>
  <c r="N1651" i="1"/>
  <c r="O1651" i="1"/>
  <c r="P1651" i="1"/>
  <c r="Q1651" i="1"/>
  <c r="R1651" i="1"/>
  <c r="N1652" i="1"/>
  <c r="O1652" i="1"/>
  <c r="P1652" i="1"/>
  <c r="Q1652" i="1"/>
  <c r="R1652" i="1"/>
  <c r="N1653" i="1"/>
  <c r="O1653" i="1"/>
  <c r="P1653" i="1"/>
  <c r="Q1653" i="1"/>
  <c r="R1653" i="1"/>
  <c r="N1654" i="1"/>
  <c r="O1654" i="1"/>
  <c r="P1654" i="1"/>
  <c r="Q1654" i="1"/>
  <c r="R1654" i="1"/>
  <c r="N1655" i="1"/>
  <c r="O1655" i="1"/>
  <c r="P1655" i="1"/>
  <c r="Q1655" i="1"/>
  <c r="R1655" i="1"/>
  <c r="N1656" i="1"/>
  <c r="O1656" i="1"/>
  <c r="P1656" i="1"/>
  <c r="Q1656" i="1"/>
  <c r="R1656" i="1"/>
  <c r="N1657" i="1"/>
  <c r="O1657" i="1"/>
  <c r="P1657" i="1"/>
  <c r="Q1657" i="1"/>
  <c r="R1657" i="1"/>
  <c r="N1658" i="1"/>
  <c r="O1658" i="1"/>
  <c r="P1658" i="1"/>
  <c r="Q1658" i="1"/>
  <c r="R1658" i="1"/>
  <c r="N1659" i="1"/>
  <c r="O1659" i="1"/>
  <c r="P1659" i="1"/>
  <c r="Q1659" i="1"/>
  <c r="R1659" i="1"/>
  <c r="N1660" i="1"/>
  <c r="O1660" i="1"/>
  <c r="P1660" i="1"/>
  <c r="Q1660" i="1"/>
  <c r="R1660" i="1"/>
  <c r="N1661" i="1"/>
  <c r="O1661" i="1"/>
  <c r="P1661" i="1"/>
  <c r="Q1661" i="1"/>
  <c r="R1661" i="1"/>
  <c r="N1662" i="1"/>
  <c r="O1662" i="1"/>
  <c r="P1662" i="1"/>
  <c r="Q1662" i="1"/>
  <c r="R1662" i="1"/>
  <c r="N1663" i="1"/>
  <c r="O1663" i="1"/>
  <c r="P1663" i="1"/>
  <c r="Q1663" i="1"/>
  <c r="R1663" i="1"/>
  <c r="N1664" i="1"/>
  <c r="O1664" i="1"/>
  <c r="P1664" i="1"/>
  <c r="Q1664" i="1"/>
  <c r="R1664" i="1"/>
  <c r="N1665" i="1"/>
  <c r="O1665" i="1"/>
  <c r="P1665" i="1"/>
  <c r="Q1665" i="1"/>
  <c r="R1665" i="1"/>
  <c r="N1666" i="1"/>
  <c r="O1666" i="1"/>
  <c r="P1666" i="1"/>
  <c r="Q1666" i="1"/>
  <c r="R1666" i="1"/>
  <c r="N1667" i="1"/>
  <c r="O1667" i="1"/>
  <c r="P1667" i="1"/>
  <c r="Q1667" i="1"/>
  <c r="R1667" i="1"/>
  <c r="N1668" i="1"/>
  <c r="O1668" i="1"/>
  <c r="P1668" i="1"/>
  <c r="Q1668" i="1"/>
  <c r="R1668" i="1"/>
  <c r="N1669" i="1"/>
  <c r="O1669" i="1"/>
  <c r="P1669" i="1"/>
  <c r="Q1669" i="1"/>
  <c r="R1669" i="1"/>
  <c r="N1670" i="1"/>
  <c r="O1670" i="1"/>
  <c r="P1670" i="1"/>
  <c r="Q1670" i="1"/>
  <c r="R1670" i="1"/>
  <c r="N1671" i="1"/>
  <c r="O1671" i="1"/>
  <c r="P1671" i="1"/>
  <c r="Q1671" i="1"/>
  <c r="R1671" i="1"/>
  <c r="N1672" i="1"/>
  <c r="O1672" i="1"/>
  <c r="P1672" i="1"/>
  <c r="Q1672" i="1"/>
  <c r="R1672" i="1"/>
  <c r="N1673" i="1"/>
  <c r="O1673" i="1"/>
  <c r="P1673" i="1"/>
  <c r="Q1673" i="1"/>
  <c r="R1673" i="1"/>
  <c r="N1674" i="1"/>
  <c r="O1674" i="1"/>
  <c r="P1674" i="1"/>
  <c r="Q1674" i="1"/>
  <c r="R1674" i="1"/>
  <c r="N1675" i="1"/>
  <c r="O1675" i="1"/>
  <c r="P1675" i="1"/>
  <c r="Q1675" i="1"/>
  <c r="R1675" i="1"/>
  <c r="N1676" i="1"/>
  <c r="O1676" i="1"/>
  <c r="P1676" i="1"/>
  <c r="Q1676" i="1"/>
  <c r="R1676" i="1"/>
  <c r="N1677" i="1"/>
  <c r="O1677" i="1"/>
  <c r="P1677" i="1"/>
  <c r="Q1677" i="1"/>
  <c r="R1677" i="1"/>
  <c r="N1678" i="1"/>
  <c r="O1678" i="1"/>
  <c r="P1678" i="1"/>
  <c r="Q1678" i="1"/>
  <c r="R1678" i="1"/>
  <c r="N1679" i="1"/>
  <c r="O1679" i="1"/>
  <c r="P1679" i="1"/>
  <c r="Q1679" i="1"/>
  <c r="R1679" i="1"/>
  <c r="N1680" i="1"/>
  <c r="O1680" i="1"/>
  <c r="P1680" i="1"/>
  <c r="Q1680" i="1"/>
  <c r="R1680" i="1"/>
  <c r="N1681" i="1"/>
  <c r="O1681" i="1"/>
  <c r="P1681" i="1"/>
  <c r="Q1681" i="1"/>
  <c r="R1681" i="1"/>
  <c r="N1682" i="1"/>
  <c r="O1682" i="1"/>
  <c r="P1682" i="1"/>
  <c r="Q1682" i="1"/>
  <c r="R1682" i="1"/>
  <c r="N1683" i="1"/>
  <c r="O1683" i="1"/>
  <c r="P1683" i="1"/>
  <c r="Q1683" i="1"/>
  <c r="R1683" i="1"/>
  <c r="N1684" i="1"/>
  <c r="O1684" i="1"/>
  <c r="P1684" i="1"/>
  <c r="Q1684" i="1"/>
  <c r="R1684" i="1"/>
  <c r="N1685" i="1"/>
  <c r="O1685" i="1"/>
  <c r="P1685" i="1"/>
  <c r="Q1685" i="1"/>
  <c r="R1685" i="1"/>
  <c r="N1686" i="1"/>
  <c r="O1686" i="1"/>
  <c r="P1686" i="1"/>
  <c r="Q1686" i="1"/>
  <c r="R1686" i="1"/>
  <c r="N1687" i="1"/>
  <c r="O1687" i="1"/>
  <c r="P1687" i="1"/>
  <c r="Q1687" i="1"/>
  <c r="R1687" i="1"/>
  <c r="N1688" i="1"/>
  <c r="O1688" i="1"/>
  <c r="P1688" i="1"/>
  <c r="Q1688" i="1"/>
  <c r="R1688" i="1"/>
  <c r="N1689" i="1"/>
  <c r="O1689" i="1"/>
  <c r="P1689" i="1"/>
  <c r="Q1689" i="1"/>
  <c r="R1689" i="1"/>
  <c r="N1690" i="1"/>
  <c r="O1690" i="1"/>
  <c r="P1690" i="1"/>
  <c r="Q1690" i="1"/>
  <c r="R1690" i="1"/>
  <c r="N1691" i="1"/>
  <c r="O1691" i="1"/>
  <c r="P1691" i="1"/>
  <c r="Q1691" i="1"/>
  <c r="R1691" i="1"/>
  <c r="N1692" i="1"/>
  <c r="O1692" i="1"/>
  <c r="P1692" i="1"/>
  <c r="Q1692" i="1"/>
  <c r="R1692" i="1"/>
  <c r="N1693" i="1"/>
  <c r="O1693" i="1"/>
  <c r="P1693" i="1"/>
  <c r="Q1693" i="1"/>
  <c r="R1693" i="1"/>
  <c r="N1694" i="1"/>
  <c r="O1694" i="1"/>
  <c r="P1694" i="1"/>
  <c r="Q1694" i="1"/>
  <c r="R1694" i="1"/>
  <c r="N1695" i="1"/>
  <c r="O1695" i="1"/>
  <c r="P1695" i="1"/>
  <c r="Q1695" i="1"/>
  <c r="R1695" i="1"/>
  <c r="N1696" i="1"/>
  <c r="O1696" i="1"/>
  <c r="P1696" i="1"/>
  <c r="Q1696" i="1"/>
  <c r="R1696" i="1"/>
  <c r="N1697" i="1"/>
  <c r="O1697" i="1"/>
  <c r="P1697" i="1"/>
  <c r="Q1697" i="1"/>
  <c r="R1697" i="1"/>
  <c r="N1698" i="1"/>
  <c r="O1698" i="1"/>
  <c r="P1698" i="1"/>
  <c r="Q1698" i="1"/>
  <c r="R1698" i="1"/>
  <c r="N1699" i="1"/>
  <c r="O1699" i="1"/>
  <c r="P1699" i="1"/>
  <c r="Q1699" i="1"/>
  <c r="R1699" i="1"/>
  <c r="N1700" i="1"/>
  <c r="O1700" i="1"/>
  <c r="P1700" i="1"/>
  <c r="Q1700" i="1"/>
  <c r="R1700" i="1"/>
  <c r="N1701" i="1"/>
  <c r="O1701" i="1"/>
  <c r="P1701" i="1"/>
  <c r="Q1701" i="1"/>
  <c r="R1701" i="1"/>
  <c r="N1702" i="1"/>
  <c r="O1702" i="1"/>
  <c r="P1702" i="1"/>
  <c r="Q1702" i="1"/>
  <c r="R1702" i="1"/>
  <c r="N1703" i="1"/>
  <c r="O1703" i="1"/>
  <c r="P1703" i="1"/>
  <c r="Q1703" i="1"/>
  <c r="R1703" i="1"/>
  <c r="N1704" i="1"/>
  <c r="O1704" i="1"/>
  <c r="P1704" i="1"/>
  <c r="Q1704" i="1"/>
  <c r="R1704" i="1"/>
  <c r="N1705" i="1"/>
  <c r="O1705" i="1"/>
  <c r="P1705" i="1"/>
  <c r="Q1705" i="1"/>
  <c r="R1705" i="1"/>
  <c r="N1706" i="1"/>
  <c r="O1706" i="1"/>
  <c r="P1706" i="1"/>
  <c r="Q1706" i="1"/>
  <c r="R1706" i="1"/>
  <c r="N1707" i="1"/>
  <c r="O1707" i="1"/>
  <c r="P1707" i="1"/>
  <c r="Q1707" i="1"/>
  <c r="R1707" i="1"/>
  <c r="N1708" i="1"/>
  <c r="O1708" i="1"/>
  <c r="P1708" i="1"/>
  <c r="Q1708" i="1"/>
  <c r="R1708" i="1"/>
  <c r="N1709" i="1"/>
  <c r="O1709" i="1"/>
  <c r="P1709" i="1"/>
  <c r="Q1709" i="1"/>
  <c r="R1709" i="1"/>
  <c r="N1710" i="1"/>
  <c r="O1710" i="1"/>
  <c r="P1710" i="1"/>
  <c r="Q1710" i="1"/>
  <c r="R1710" i="1"/>
  <c r="N1711" i="1"/>
  <c r="O1711" i="1"/>
  <c r="P1711" i="1"/>
  <c r="Q1711" i="1"/>
  <c r="R1711" i="1"/>
  <c r="N1712" i="1"/>
  <c r="O1712" i="1"/>
  <c r="P1712" i="1"/>
  <c r="Q1712" i="1"/>
  <c r="R1712" i="1"/>
  <c r="N1713" i="1"/>
  <c r="O1713" i="1"/>
  <c r="P1713" i="1"/>
  <c r="Q1713" i="1"/>
  <c r="R1713" i="1"/>
  <c r="N1714" i="1"/>
  <c r="O1714" i="1"/>
  <c r="P1714" i="1"/>
  <c r="Q1714" i="1"/>
  <c r="R1714" i="1"/>
  <c r="N1715" i="1"/>
  <c r="O1715" i="1"/>
  <c r="P1715" i="1"/>
  <c r="Q1715" i="1"/>
  <c r="R1715" i="1"/>
  <c r="N1716" i="1"/>
  <c r="O1716" i="1"/>
  <c r="P1716" i="1"/>
  <c r="Q1716" i="1"/>
  <c r="R1716" i="1"/>
  <c r="N1717" i="1"/>
  <c r="O1717" i="1"/>
  <c r="P1717" i="1"/>
  <c r="Q1717" i="1"/>
  <c r="R1717" i="1"/>
  <c r="N1718" i="1"/>
  <c r="O1718" i="1"/>
  <c r="P1718" i="1"/>
  <c r="Q1718" i="1"/>
  <c r="R1718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<sst xmlns="http://schemas.openxmlformats.org/spreadsheetml/2006/main" count="19" uniqueCount="19">
  <si>
    <t>epoch_i</t>
  </si>
  <si>
    <t>All</t>
  </si>
  <si>
    <t>Wake</t>
  </si>
  <si>
    <t>N1</t>
  </si>
  <si>
    <t>N2</t>
  </si>
  <si>
    <t>N3</t>
  </si>
  <si>
    <t>REM</t>
  </si>
  <si>
    <t>count</t>
  </si>
  <si>
    <t>wake_count</t>
  </si>
  <si>
    <t>n1_count</t>
  </si>
  <si>
    <t>n2_count</t>
  </si>
  <si>
    <t>n3_count</t>
  </si>
  <si>
    <t>rem_count</t>
  </si>
  <si>
    <t>wake_per</t>
  </si>
  <si>
    <t>n1_per</t>
  </si>
  <si>
    <t>n2_per</t>
  </si>
  <si>
    <t>n3_per</t>
  </si>
  <si>
    <t>rem_per</t>
  </si>
  <si>
    <t>rec_count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</si>
</sst>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8"/>
  <sheetViews>
    <sheetView tabSelected="1" zoomScaleNormal="100" workbookViewId="0">
      <selection activeCell="H11" sqref="H11"/>
    </sheetView>
  </sheetViews>
  <sheetFormatPr baseColWidth="10" defaultColWidth="10.66406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374</v>
      </c>
      <c r="I2">
        <v>364</v>
      </c>
      <c r="J2">
        <v>5</v>
      </c>
      <c r="K2">
        <v>3</v>
      </c>
      <c r="L2">
        <v>2</v>
      </c>
      <c r="M2">
        <v>0</v>
      </c>
      <c r="N2">
        <f>I2/$S2</f>
        <v>0.72799999999999998</v>
      </c>
      <c r="O2">
        <f t="shared" ref="O2:R2" si="0">J2/$S2</f>
        <v>0.01</v>
      </c>
      <c r="P2">
        <f t="shared" si="0"/>
        <v>6.0000000000000001E-3</v>
      </c>
      <c r="Q2">
        <f t="shared" si="0"/>
        <v>4.0000000000000001E-3</v>
      </c>
      <c r="R2">
        <f t="shared" si="0"/>
        <v>0</v>
      </c>
      <c r="S2">
        <v>500</v>
      </c>
    </row>
    <row r="3" spans="1:19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374</v>
      </c>
      <c r="I3">
        <v>365</v>
      </c>
      <c r="J3">
        <v>1</v>
      </c>
      <c r="K3">
        <v>4</v>
      </c>
      <c r="L3">
        <v>3</v>
      </c>
      <c r="M3">
        <v>1</v>
      </c>
      <c r="N3">
        <f t="shared" ref="N3:N66" si="1">I3/$S3</f>
        <v>0.73</v>
      </c>
      <c r="O3">
        <f t="shared" ref="O3:O66" si="2">J3/$S3</f>
        <v>2E-3</v>
      </c>
      <c r="P3">
        <f t="shared" ref="P3:P66" si="3">K3/$S3</f>
        <v>8.0000000000000002E-3</v>
      </c>
      <c r="Q3">
        <f t="shared" ref="Q3:Q66" si="4">L3/$S3</f>
        <v>6.0000000000000001E-3</v>
      </c>
      <c r="R3">
        <f t="shared" ref="R3:R66" si="5">M3/$S3</f>
        <v>2E-3</v>
      </c>
      <c r="S3">
        <v>500</v>
      </c>
    </row>
    <row r="4" spans="1:19" x14ac:dyDescent="0.2">
      <c r="A4">
        <v>3</v>
      </c>
      <c r="B4">
        <v>0.225672877846787</v>
      </c>
      <c r="C4">
        <v>0.301369863013698</v>
      </c>
      <c r="D4">
        <v>0</v>
      </c>
      <c r="E4">
        <v>0.28021555042340002</v>
      </c>
      <c r="F4">
        <v>0</v>
      </c>
      <c r="G4">
        <v>0</v>
      </c>
      <c r="H4">
        <v>374</v>
      </c>
      <c r="I4">
        <v>363</v>
      </c>
      <c r="J4">
        <v>3</v>
      </c>
      <c r="K4">
        <v>5</v>
      </c>
      <c r="L4">
        <v>2</v>
      </c>
      <c r="M4">
        <v>1</v>
      </c>
      <c r="N4">
        <f t="shared" si="1"/>
        <v>0.72599999999999998</v>
      </c>
      <c r="O4">
        <f t="shared" si="2"/>
        <v>6.0000000000000001E-3</v>
      </c>
      <c r="P4">
        <f t="shared" si="3"/>
        <v>0.01</v>
      </c>
      <c r="Q4">
        <f t="shared" si="4"/>
        <v>4.0000000000000001E-3</v>
      </c>
      <c r="R4">
        <f t="shared" si="5"/>
        <v>2E-3</v>
      </c>
      <c r="S4">
        <v>500</v>
      </c>
    </row>
    <row r="5" spans="1:19" x14ac:dyDescent="0.2">
      <c r="A5">
        <v>4</v>
      </c>
      <c r="B5">
        <v>0.46195652173912999</v>
      </c>
      <c r="C5">
        <v>0.57950530035335801</v>
      </c>
      <c r="D5">
        <v>0</v>
      </c>
      <c r="E5">
        <v>0.49184782608695699</v>
      </c>
      <c r="F5">
        <v>0</v>
      </c>
      <c r="G5">
        <v>0</v>
      </c>
      <c r="H5">
        <v>374</v>
      </c>
      <c r="I5">
        <v>363</v>
      </c>
      <c r="J5">
        <v>2</v>
      </c>
      <c r="K5">
        <v>6</v>
      </c>
      <c r="L5">
        <v>2</v>
      </c>
      <c r="M5">
        <v>1</v>
      </c>
      <c r="N5">
        <f t="shared" si="1"/>
        <v>0.72599999999999998</v>
      </c>
      <c r="O5">
        <f t="shared" si="2"/>
        <v>4.0000000000000001E-3</v>
      </c>
      <c r="P5">
        <f t="shared" si="3"/>
        <v>1.2E-2</v>
      </c>
      <c r="Q5">
        <f t="shared" si="4"/>
        <v>4.0000000000000001E-3</v>
      </c>
      <c r="R5">
        <f t="shared" si="5"/>
        <v>2E-3</v>
      </c>
      <c r="S5">
        <v>500</v>
      </c>
    </row>
    <row r="6" spans="1:19" x14ac:dyDescent="0.2">
      <c r="A6">
        <v>5</v>
      </c>
      <c r="B6">
        <v>0.25953923686104902</v>
      </c>
      <c r="C6">
        <v>0.39219934994583</v>
      </c>
      <c r="D6">
        <v>0</v>
      </c>
      <c r="E6">
        <v>0.21381381381380801</v>
      </c>
      <c r="F6">
        <v>0</v>
      </c>
      <c r="G6">
        <v>0</v>
      </c>
      <c r="H6">
        <v>374</v>
      </c>
      <c r="I6">
        <v>362</v>
      </c>
      <c r="J6">
        <v>3</v>
      </c>
      <c r="K6">
        <v>6</v>
      </c>
      <c r="L6">
        <v>2</v>
      </c>
      <c r="M6">
        <v>1</v>
      </c>
      <c r="N6">
        <f t="shared" si="1"/>
        <v>0.72399999999999998</v>
      </c>
      <c r="O6">
        <f t="shared" si="2"/>
        <v>6.0000000000000001E-3</v>
      </c>
      <c r="P6">
        <f t="shared" si="3"/>
        <v>1.2E-2</v>
      </c>
      <c r="Q6">
        <f t="shared" si="4"/>
        <v>4.0000000000000001E-3</v>
      </c>
      <c r="R6">
        <f t="shared" si="5"/>
        <v>2E-3</v>
      </c>
      <c r="S6">
        <v>500</v>
      </c>
    </row>
    <row r="7" spans="1:19" x14ac:dyDescent="0.2">
      <c r="A7">
        <v>6</v>
      </c>
      <c r="B7">
        <v>0.20210496373204301</v>
      </c>
      <c r="C7">
        <v>0.30641940085592001</v>
      </c>
      <c r="D7">
        <v>0</v>
      </c>
      <c r="E7">
        <v>0.156517816869643</v>
      </c>
      <c r="F7">
        <v>0</v>
      </c>
      <c r="G7">
        <v>0</v>
      </c>
      <c r="H7">
        <v>374</v>
      </c>
      <c r="I7">
        <v>358</v>
      </c>
      <c r="J7">
        <v>4</v>
      </c>
      <c r="K7">
        <v>9</v>
      </c>
      <c r="L7">
        <v>2</v>
      </c>
      <c r="M7">
        <v>1</v>
      </c>
      <c r="N7">
        <f t="shared" si="1"/>
        <v>0.71599999999999997</v>
      </c>
      <c r="O7">
        <f t="shared" si="2"/>
        <v>8.0000000000000002E-3</v>
      </c>
      <c r="P7">
        <f t="shared" si="3"/>
        <v>1.7999999999999999E-2</v>
      </c>
      <c r="Q7">
        <f t="shared" si="4"/>
        <v>4.0000000000000001E-3</v>
      </c>
      <c r="R7">
        <f t="shared" si="5"/>
        <v>2E-3</v>
      </c>
      <c r="S7">
        <v>500</v>
      </c>
    </row>
    <row r="8" spans="1:19" x14ac:dyDescent="0.2">
      <c r="A8">
        <v>7</v>
      </c>
      <c r="B8">
        <v>0.321937321937321</v>
      </c>
      <c r="C8">
        <v>0.36643210841803397</v>
      </c>
      <c r="D8">
        <v>0.28021555042340002</v>
      </c>
      <c r="E8">
        <v>0.32368896925859098</v>
      </c>
      <c r="F8">
        <v>0</v>
      </c>
      <c r="G8">
        <v>0</v>
      </c>
      <c r="H8">
        <v>374</v>
      </c>
      <c r="I8">
        <v>359</v>
      </c>
      <c r="J8">
        <v>5</v>
      </c>
      <c r="K8">
        <v>8</v>
      </c>
      <c r="L8">
        <v>1</v>
      </c>
      <c r="M8">
        <v>1</v>
      </c>
      <c r="N8">
        <f t="shared" si="1"/>
        <v>0.71799999999999997</v>
      </c>
      <c r="O8">
        <f t="shared" si="2"/>
        <v>0.01</v>
      </c>
      <c r="P8">
        <f t="shared" si="3"/>
        <v>1.6E-2</v>
      </c>
      <c r="Q8">
        <f t="shared" si="4"/>
        <v>2E-3</v>
      </c>
      <c r="R8">
        <f t="shared" si="5"/>
        <v>2E-3</v>
      </c>
      <c r="S8">
        <v>500</v>
      </c>
    </row>
    <row r="9" spans="1:19" x14ac:dyDescent="0.2">
      <c r="A9">
        <v>8</v>
      </c>
      <c r="B9">
        <v>0.31689497716894999</v>
      </c>
      <c r="C9">
        <v>0.39954128440366998</v>
      </c>
      <c r="D9">
        <v>0</v>
      </c>
      <c r="E9">
        <v>0.29841269841269902</v>
      </c>
      <c r="F9">
        <v>0</v>
      </c>
      <c r="G9">
        <v>0</v>
      </c>
      <c r="H9">
        <v>374</v>
      </c>
      <c r="I9">
        <v>358</v>
      </c>
      <c r="J9">
        <v>3</v>
      </c>
      <c r="K9">
        <v>11</v>
      </c>
      <c r="L9">
        <v>1</v>
      </c>
      <c r="M9">
        <v>1</v>
      </c>
      <c r="N9">
        <f t="shared" si="1"/>
        <v>0.71599999999999997</v>
      </c>
      <c r="O9">
        <f t="shared" si="2"/>
        <v>6.0000000000000001E-3</v>
      </c>
      <c r="P9">
        <f t="shared" si="3"/>
        <v>2.1999999999999999E-2</v>
      </c>
      <c r="Q9">
        <f t="shared" si="4"/>
        <v>2E-3</v>
      </c>
      <c r="R9">
        <f t="shared" si="5"/>
        <v>2E-3</v>
      </c>
      <c r="S9">
        <v>500</v>
      </c>
    </row>
    <row r="10" spans="1:19" x14ac:dyDescent="0.2">
      <c r="A10">
        <v>9</v>
      </c>
      <c r="B10">
        <v>0.33483519089399999</v>
      </c>
      <c r="C10">
        <v>0.41967056576748701</v>
      </c>
      <c r="D10">
        <v>0</v>
      </c>
      <c r="E10">
        <v>0.38777737359039599</v>
      </c>
      <c r="F10">
        <v>0</v>
      </c>
      <c r="G10">
        <v>0</v>
      </c>
      <c r="H10">
        <v>374</v>
      </c>
      <c r="I10">
        <v>358</v>
      </c>
      <c r="J10">
        <v>5</v>
      </c>
      <c r="K10">
        <v>8</v>
      </c>
      <c r="L10">
        <v>2</v>
      </c>
      <c r="M10">
        <v>1</v>
      </c>
      <c r="N10">
        <f t="shared" si="1"/>
        <v>0.71599999999999997</v>
      </c>
      <c r="O10">
        <f t="shared" si="2"/>
        <v>0.01</v>
      </c>
      <c r="P10">
        <f t="shared" si="3"/>
        <v>1.6E-2</v>
      </c>
      <c r="Q10">
        <f t="shared" si="4"/>
        <v>4.0000000000000001E-3</v>
      </c>
      <c r="R10">
        <f t="shared" si="5"/>
        <v>2E-3</v>
      </c>
      <c r="S10">
        <v>500</v>
      </c>
    </row>
    <row r="11" spans="1:19" x14ac:dyDescent="0.2">
      <c r="A11">
        <v>10</v>
      </c>
      <c r="B11">
        <v>0.34629670089578302</v>
      </c>
      <c r="C11">
        <v>0.46559683446911199</v>
      </c>
      <c r="D11">
        <v>-4.2964554242748802E-3</v>
      </c>
      <c r="E11">
        <v>0.33922261484098898</v>
      </c>
      <c r="F11">
        <v>0</v>
      </c>
      <c r="G11">
        <v>0</v>
      </c>
      <c r="H11">
        <v>374</v>
      </c>
      <c r="I11">
        <v>356</v>
      </c>
      <c r="J11">
        <v>4</v>
      </c>
      <c r="K11">
        <v>11</v>
      </c>
      <c r="L11">
        <v>2</v>
      </c>
      <c r="M11">
        <v>1</v>
      </c>
      <c r="N11">
        <f t="shared" si="1"/>
        <v>0.71199999999999997</v>
      </c>
      <c r="O11">
        <f t="shared" si="2"/>
        <v>8.0000000000000002E-3</v>
      </c>
      <c r="P11">
        <f t="shared" si="3"/>
        <v>2.1999999999999999E-2</v>
      </c>
      <c r="Q11">
        <f t="shared" si="4"/>
        <v>4.0000000000000001E-3</v>
      </c>
      <c r="R11">
        <f t="shared" si="5"/>
        <v>2E-3</v>
      </c>
      <c r="S11">
        <v>500</v>
      </c>
    </row>
    <row r="12" spans="1:19" x14ac:dyDescent="0.2">
      <c r="A12">
        <v>11</v>
      </c>
      <c r="B12">
        <v>0.43215031315240099</v>
      </c>
      <c r="C12">
        <v>0.53544811771450296</v>
      </c>
      <c r="D12">
        <v>-6.45855758881344E-3</v>
      </c>
      <c r="E12">
        <v>0.439280359820091</v>
      </c>
      <c r="F12">
        <v>0</v>
      </c>
      <c r="G12">
        <v>0</v>
      </c>
      <c r="H12">
        <v>374</v>
      </c>
      <c r="I12">
        <v>355</v>
      </c>
      <c r="J12">
        <v>3</v>
      </c>
      <c r="K12">
        <v>14</v>
      </c>
      <c r="L12">
        <v>1</v>
      </c>
      <c r="M12">
        <v>1</v>
      </c>
      <c r="N12">
        <f t="shared" si="1"/>
        <v>0.71</v>
      </c>
      <c r="O12">
        <f t="shared" si="2"/>
        <v>6.0000000000000001E-3</v>
      </c>
      <c r="P12">
        <f t="shared" si="3"/>
        <v>2.8000000000000001E-2</v>
      </c>
      <c r="Q12">
        <f t="shared" si="4"/>
        <v>2E-3</v>
      </c>
      <c r="R12">
        <f t="shared" si="5"/>
        <v>2E-3</v>
      </c>
      <c r="S12">
        <v>500</v>
      </c>
    </row>
    <row r="13" spans="1:19" x14ac:dyDescent="0.2">
      <c r="A13">
        <v>12</v>
      </c>
      <c r="B13">
        <v>0.46819603753910299</v>
      </c>
      <c r="C13">
        <v>0.60631578947368403</v>
      </c>
      <c r="D13">
        <v>0</v>
      </c>
      <c r="E13">
        <v>0.48640483383685901</v>
      </c>
      <c r="F13">
        <v>0</v>
      </c>
      <c r="G13">
        <v>0</v>
      </c>
      <c r="H13">
        <v>374</v>
      </c>
      <c r="I13">
        <v>356</v>
      </c>
      <c r="J13">
        <v>4</v>
      </c>
      <c r="K13">
        <v>9</v>
      </c>
      <c r="L13">
        <v>4</v>
      </c>
      <c r="M13">
        <v>1</v>
      </c>
      <c r="N13">
        <f t="shared" si="1"/>
        <v>0.71199999999999997</v>
      </c>
      <c r="O13">
        <f t="shared" si="2"/>
        <v>8.0000000000000002E-3</v>
      </c>
      <c r="P13">
        <f t="shared" si="3"/>
        <v>1.7999999999999999E-2</v>
      </c>
      <c r="Q13">
        <f t="shared" si="4"/>
        <v>8.0000000000000002E-3</v>
      </c>
      <c r="R13">
        <f t="shared" si="5"/>
        <v>2E-3</v>
      </c>
      <c r="S13">
        <v>500</v>
      </c>
    </row>
    <row r="14" spans="1:19" x14ac:dyDescent="0.2">
      <c r="A14">
        <v>13</v>
      </c>
      <c r="B14">
        <v>0.39881176914372102</v>
      </c>
      <c r="C14">
        <v>0.53637660485021399</v>
      </c>
      <c r="D14">
        <v>-8.3657006274244806E-3</v>
      </c>
      <c r="E14">
        <v>0.43147362037598602</v>
      </c>
      <c r="F14">
        <v>0</v>
      </c>
      <c r="G14">
        <v>0</v>
      </c>
      <c r="H14">
        <v>375</v>
      </c>
      <c r="I14">
        <v>355</v>
      </c>
      <c r="J14">
        <v>7</v>
      </c>
      <c r="K14">
        <v>11</v>
      </c>
      <c r="L14">
        <v>1</v>
      </c>
      <c r="M14">
        <v>1</v>
      </c>
      <c r="N14">
        <f t="shared" si="1"/>
        <v>0.71</v>
      </c>
      <c r="O14">
        <f t="shared" si="2"/>
        <v>1.4E-2</v>
      </c>
      <c r="P14">
        <f t="shared" si="3"/>
        <v>2.1999999999999999E-2</v>
      </c>
      <c r="Q14">
        <f t="shared" si="4"/>
        <v>2E-3</v>
      </c>
      <c r="R14">
        <f t="shared" si="5"/>
        <v>2E-3</v>
      </c>
      <c r="S14">
        <v>500</v>
      </c>
    </row>
    <row r="15" spans="1:19" x14ac:dyDescent="0.2">
      <c r="A15">
        <v>14</v>
      </c>
      <c r="B15">
        <v>0.44987775061124602</v>
      </c>
      <c r="C15">
        <v>0.48316597755463803</v>
      </c>
      <c r="D15">
        <v>-6.4412238325234298E-3</v>
      </c>
      <c r="E15">
        <v>0.56048964708946503</v>
      </c>
      <c r="F15">
        <v>0</v>
      </c>
      <c r="G15">
        <v>0</v>
      </c>
      <c r="H15">
        <v>375</v>
      </c>
      <c r="I15">
        <v>356</v>
      </c>
      <c r="J15">
        <v>3</v>
      </c>
      <c r="K15">
        <v>14</v>
      </c>
      <c r="L15">
        <v>1</v>
      </c>
      <c r="M15">
        <v>1</v>
      </c>
      <c r="N15">
        <f t="shared" si="1"/>
        <v>0.71199999999999997</v>
      </c>
      <c r="O15">
        <f t="shared" si="2"/>
        <v>6.0000000000000001E-3</v>
      </c>
      <c r="P15">
        <f t="shared" si="3"/>
        <v>2.8000000000000001E-2</v>
      </c>
      <c r="Q15">
        <f t="shared" si="4"/>
        <v>2E-3</v>
      </c>
      <c r="R15">
        <f t="shared" si="5"/>
        <v>2E-3</v>
      </c>
      <c r="S15">
        <v>500</v>
      </c>
    </row>
    <row r="16" spans="1:19" x14ac:dyDescent="0.2">
      <c r="A16">
        <v>15</v>
      </c>
      <c r="B16">
        <v>0.62169845928099798</v>
      </c>
      <c r="C16">
        <v>0.65437788018433096</v>
      </c>
      <c r="D16">
        <v>0.66547725245316902</v>
      </c>
      <c r="E16">
        <v>0.62859029382634501</v>
      </c>
      <c r="F16">
        <v>0</v>
      </c>
      <c r="G16">
        <v>0</v>
      </c>
      <c r="H16">
        <v>375</v>
      </c>
      <c r="I16">
        <v>355</v>
      </c>
      <c r="J16">
        <v>2</v>
      </c>
      <c r="K16">
        <v>16</v>
      </c>
      <c r="L16">
        <v>1</v>
      </c>
      <c r="M16">
        <v>1</v>
      </c>
      <c r="N16">
        <f t="shared" si="1"/>
        <v>0.71</v>
      </c>
      <c r="O16">
        <f t="shared" si="2"/>
        <v>4.0000000000000001E-3</v>
      </c>
      <c r="P16">
        <f t="shared" si="3"/>
        <v>3.2000000000000001E-2</v>
      </c>
      <c r="Q16">
        <f t="shared" si="4"/>
        <v>2E-3</v>
      </c>
      <c r="R16">
        <f t="shared" si="5"/>
        <v>2E-3</v>
      </c>
      <c r="S16">
        <v>500</v>
      </c>
    </row>
    <row r="17" spans="1:19" x14ac:dyDescent="0.2">
      <c r="A17">
        <v>16</v>
      </c>
      <c r="B17">
        <v>0.56088992974238905</v>
      </c>
      <c r="C17">
        <v>0.65204555040067502</v>
      </c>
      <c r="D17">
        <v>-8.06451612902628E-3</v>
      </c>
      <c r="E17">
        <v>0.62809917355371903</v>
      </c>
      <c r="F17">
        <v>0</v>
      </c>
      <c r="G17">
        <v>0</v>
      </c>
      <c r="H17">
        <v>375</v>
      </c>
      <c r="I17">
        <v>355</v>
      </c>
      <c r="J17">
        <v>3</v>
      </c>
      <c r="K17">
        <v>15</v>
      </c>
      <c r="L17">
        <v>1</v>
      </c>
      <c r="M17">
        <v>1</v>
      </c>
      <c r="N17">
        <f t="shared" si="1"/>
        <v>0.71</v>
      </c>
      <c r="O17">
        <f t="shared" si="2"/>
        <v>6.0000000000000001E-3</v>
      </c>
      <c r="P17">
        <f t="shared" si="3"/>
        <v>0.03</v>
      </c>
      <c r="Q17">
        <f t="shared" si="4"/>
        <v>2E-3</v>
      </c>
      <c r="R17">
        <f t="shared" si="5"/>
        <v>2E-3</v>
      </c>
      <c r="S17">
        <v>500</v>
      </c>
    </row>
    <row r="18" spans="1:19" x14ac:dyDescent="0.2">
      <c r="A18">
        <v>17</v>
      </c>
      <c r="B18">
        <v>0.58635360857232999</v>
      </c>
      <c r="C18">
        <v>0.67191601049868799</v>
      </c>
      <c r="D18">
        <v>0.28243398392652702</v>
      </c>
      <c r="E18">
        <v>0.62809917355371903</v>
      </c>
      <c r="F18">
        <v>-2.67379679144887E-3</v>
      </c>
      <c r="G18">
        <v>0</v>
      </c>
      <c r="H18">
        <v>375</v>
      </c>
      <c r="I18">
        <v>352</v>
      </c>
      <c r="J18">
        <v>6</v>
      </c>
      <c r="K18">
        <v>15</v>
      </c>
      <c r="L18">
        <v>1</v>
      </c>
      <c r="M18">
        <v>1</v>
      </c>
      <c r="N18">
        <f t="shared" si="1"/>
        <v>0.70399999999999996</v>
      </c>
      <c r="O18">
        <f t="shared" si="2"/>
        <v>1.2E-2</v>
      </c>
      <c r="P18">
        <f t="shared" si="3"/>
        <v>0.03</v>
      </c>
      <c r="Q18">
        <f t="shared" si="4"/>
        <v>2E-3</v>
      </c>
      <c r="R18">
        <f t="shared" si="5"/>
        <v>2E-3</v>
      </c>
      <c r="S18">
        <v>500</v>
      </c>
    </row>
    <row r="19" spans="1:19" x14ac:dyDescent="0.2">
      <c r="A19">
        <v>18</v>
      </c>
      <c r="B19">
        <v>0.52726126693980602</v>
      </c>
      <c r="C19">
        <v>0.67191601049868799</v>
      </c>
      <c r="D19">
        <v>-4.5924225028668598E-3</v>
      </c>
      <c r="E19">
        <v>0.54545454545454597</v>
      </c>
      <c r="F19">
        <v>-2.67379679144887E-3</v>
      </c>
      <c r="G19">
        <v>0</v>
      </c>
      <c r="H19">
        <v>375</v>
      </c>
      <c r="I19">
        <v>352</v>
      </c>
      <c r="J19">
        <v>6</v>
      </c>
      <c r="K19">
        <v>15</v>
      </c>
      <c r="L19">
        <v>1</v>
      </c>
      <c r="M19">
        <v>1</v>
      </c>
      <c r="N19">
        <f t="shared" si="1"/>
        <v>0.70399999999999996</v>
      </c>
      <c r="O19">
        <f t="shared" si="2"/>
        <v>1.2E-2</v>
      </c>
      <c r="P19">
        <f t="shared" si="3"/>
        <v>0.03</v>
      </c>
      <c r="Q19">
        <f t="shared" si="4"/>
        <v>2E-3</v>
      </c>
      <c r="R19">
        <f t="shared" si="5"/>
        <v>2E-3</v>
      </c>
      <c r="S19">
        <v>500</v>
      </c>
    </row>
    <row r="20" spans="1:19" x14ac:dyDescent="0.2">
      <c r="A20">
        <v>19</v>
      </c>
      <c r="B20">
        <v>0.57954376025048504</v>
      </c>
      <c r="C20">
        <v>0.68874172185430504</v>
      </c>
      <c r="D20">
        <v>0.39743589743589902</v>
      </c>
      <c r="E20">
        <v>0.55625491738788402</v>
      </c>
      <c r="F20">
        <v>-3.5587188612170701E-3</v>
      </c>
      <c r="G20">
        <v>0</v>
      </c>
      <c r="H20">
        <v>376</v>
      </c>
      <c r="I20">
        <v>352</v>
      </c>
      <c r="J20">
        <v>4</v>
      </c>
      <c r="K20">
        <v>18</v>
      </c>
      <c r="L20">
        <v>1</v>
      </c>
      <c r="M20">
        <v>1</v>
      </c>
      <c r="N20">
        <f t="shared" si="1"/>
        <v>0.70399999999999996</v>
      </c>
      <c r="O20">
        <f t="shared" si="2"/>
        <v>8.0000000000000002E-3</v>
      </c>
      <c r="P20">
        <f t="shared" si="3"/>
        <v>3.5999999999999997E-2</v>
      </c>
      <c r="Q20">
        <f t="shared" si="4"/>
        <v>2E-3</v>
      </c>
      <c r="R20">
        <f t="shared" si="5"/>
        <v>2E-3</v>
      </c>
      <c r="S20">
        <v>500</v>
      </c>
    </row>
    <row r="21" spans="1:19" x14ac:dyDescent="0.2">
      <c r="A21">
        <v>20</v>
      </c>
      <c r="B21">
        <v>0.591313145913132</v>
      </c>
      <c r="C21">
        <v>0.66866852204482197</v>
      </c>
      <c r="D21">
        <v>0.24398395721925401</v>
      </c>
      <c r="E21">
        <v>0.65641376167692</v>
      </c>
      <c r="F21">
        <v>0.39615589962626602</v>
      </c>
      <c r="G21">
        <v>0</v>
      </c>
      <c r="H21">
        <v>377</v>
      </c>
      <c r="I21">
        <v>353</v>
      </c>
      <c r="J21">
        <v>6</v>
      </c>
      <c r="K21">
        <v>15</v>
      </c>
      <c r="L21">
        <v>2</v>
      </c>
      <c r="M21">
        <v>1</v>
      </c>
      <c r="N21">
        <f t="shared" si="1"/>
        <v>0.70599999999999996</v>
      </c>
      <c r="O21">
        <f t="shared" si="2"/>
        <v>1.2E-2</v>
      </c>
      <c r="P21">
        <f t="shared" si="3"/>
        <v>0.03</v>
      </c>
      <c r="Q21">
        <f t="shared" si="4"/>
        <v>4.0000000000000001E-3</v>
      </c>
      <c r="R21">
        <f t="shared" si="5"/>
        <v>2E-3</v>
      </c>
      <c r="S21">
        <v>500</v>
      </c>
    </row>
    <row r="22" spans="1:19" x14ac:dyDescent="0.2">
      <c r="A22">
        <v>21</v>
      </c>
      <c r="B22">
        <v>0.56257251781866502</v>
      </c>
      <c r="C22">
        <v>0.65317387304507801</v>
      </c>
      <c r="D22">
        <v>0.39744272775706502</v>
      </c>
      <c r="E22">
        <v>0.59698301460981096</v>
      </c>
      <c r="F22">
        <v>-3.9946737683125002E-3</v>
      </c>
      <c r="G22">
        <v>0</v>
      </c>
      <c r="H22">
        <v>377</v>
      </c>
      <c r="I22">
        <v>355</v>
      </c>
      <c r="J22">
        <v>4</v>
      </c>
      <c r="K22">
        <v>14</v>
      </c>
      <c r="L22">
        <v>3</v>
      </c>
      <c r="M22">
        <v>1</v>
      </c>
      <c r="N22">
        <f t="shared" si="1"/>
        <v>0.71</v>
      </c>
      <c r="O22">
        <f t="shared" si="2"/>
        <v>8.0000000000000002E-3</v>
      </c>
      <c r="P22">
        <f t="shared" si="3"/>
        <v>2.8000000000000001E-2</v>
      </c>
      <c r="Q22">
        <f t="shared" si="4"/>
        <v>6.0000000000000001E-3</v>
      </c>
      <c r="R22">
        <f t="shared" si="5"/>
        <v>2E-3</v>
      </c>
      <c r="S22">
        <v>500</v>
      </c>
    </row>
    <row r="23" spans="1:19" x14ac:dyDescent="0.2">
      <c r="A23">
        <v>22</v>
      </c>
      <c r="B23">
        <v>0.53136382031566098</v>
      </c>
      <c r="C23">
        <v>0.653500897666068</v>
      </c>
      <c r="D23">
        <v>-4.3365134431972699E-3</v>
      </c>
      <c r="E23">
        <v>0.57082499444073798</v>
      </c>
      <c r="F23">
        <v>-2.5974025974059502E-3</v>
      </c>
      <c r="G23">
        <v>0</v>
      </c>
      <c r="H23">
        <v>386</v>
      </c>
      <c r="I23">
        <v>364</v>
      </c>
      <c r="J23">
        <v>5</v>
      </c>
      <c r="K23">
        <v>15</v>
      </c>
      <c r="L23">
        <v>1</v>
      </c>
      <c r="M23">
        <v>1</v>
      </c>
      <c r="N23">
        <f t="shared" si="1"/>
        <v>0.72799999999999998</v>
      </c>
      <c r="O23">
        <f t="shared" si="2"/>
        <v>0.01</v>
      </c>
      <c r="P23">
        <f t="shared" si="3"/>
        <v>0.03</v>
      </c>
      <c r="Q23">
        <f t="shared" si="4"/>
        <v>2E-3</v>
      </c>
      <c r="R23">
        <f t="shared" si="5"/>
        <v>2E-3</v>
      </c>
      <c r="S23">
        <v>500</v>
      </c>
    </row>
    <row r="24" spans="1:19" x14ac:dyDescent="0.2">
      <c r="A24">
        <v>23</v>
      </c>
      <c r="B24">
        <v>0.483316333964739</v>
      </c>
      <c r="C24">
        <v>0.65199470042690999</v>
      </c>
      <c r="D24">
        <v>-8.7783467446959293E-3</v>
      </c>
      <c r="E24">
        <v>0.46433800460155</v>
      </c>
      <c r="F24">
        <v>-3.8216560509386601E-3</v>
      </c>
      <c r="G24">
        <v>1</v>
      </c>
      <c r="H24">
        <v>394</v>
      </c>
      <c r="I24">
        <v>371</v>
      </c>
      <c r="J24">
        <v>4</v>
      </c>
      <c r="K24">
        <v>16</v>
      </c>
      <c r="L24">
        <v>3</v>
      </c>
      <c r="M24">
        <v>0</v>
      </c>
      <c r="N24">
        <f t="shared" si="1"/>
        <v>0.74199999999999999</v>
      </c>
      <c r="O24">
        <f t="shared" si="2"/>
        <v>8.0000000000000002E-3</v>
      </c>
      <c r="P24">
        <f t="shared" si="3"/>
        <v>3.2000000000000001E-2</v>
      </c>
      <c r="Q24">
        <f t="shared" si="4"/>
        <v>6.0000000000000001E-3</v>
      </c>
      <c r="R24">
        <f t="shared" si="5"/>
        <v>0</v>
      </c>
      <c r="S24">
        <v>500</v>
      </c>
    </row>
    <row r="25" spans="1:19" x14ac:dyDescent="0.2">
      <c r="A25">
        <v>24</v>
      </c>
      <c r="B25">
        <v>0.62756174461376801</v>
      </c>
      <c r="C25">
        <v>0.70416362308254099</v>
      </c>
      <c r="D25">
        <v>0.27961579509071299</v>
      </c>
      <c r="E25">
        <v>0.63067663687762299</v>
      </c>
      <c r="F25">
        <v>0.49751861042184098</v>
      </c>
      <c r="G25">
        <v>1</v>
      </c>
      <c r="H25">
        <v>405</v>
      </c>
      <c r="I25">
        <v>382</v>
      </c>
      <c r="J25">
        <v>4</v>
      </c>
      <c r="K25">
        <v>17</v>
      </c>
      <c r="L25">
        <v>2</v>
      </c>
      <c r="M25">
        <v>0</v>
      </c>
      <c r="N25">
        <f t="shared" si="1"/>
        <v>0.76400000000000001</v>
      </c>
      <c r="O25">
        <f t="shared" si="2"/>
        <v>8.0000000000000002E-3</v>
      </c>
      <c r="P25">
        <f t="shared" si="3"/>
        <v>3.4000000000000002E-2</v>
      </c>
      <c r="Q25">
        <f t="shared" si="4"/>
        <v>4.0000000000000001E-3</v>
      </c>
      <c r="R25">
        <f t="shared" si="5"/>
        <v>0</v>
      </c>
      <c r="S25">
        <v>500</v>
      </c>
    </row>
    <row r="26" spans="1:19" x14ac:dyDescent="0.2">
      <c r="A26">
        <v>25</v>
      </c>
      <c r="B26">
        <v>0.57390968737938997</v>
      </c>
      <c r="C26">
        <v>0.70478413068844903</v>
      </c>
      <c r="D26">
        <v>-4.0420371867532301E-3</v>
      </c>
      <c r="E26">
        <v>0.56477438136826696</v>
      </c>
      <c r="F26">
        <v>-2.4213075060552799E-3</v>
      </c>
      <c r="G26">
        <v>1</v>
      </c>
      <c r="H26">
        <v>414</v>
      </c>
      <c r="I26">
        <v>390</v>
      </c>
      <c r="J26">
        <v>5</v>
      </c>
      <c r="K26">
        <v>18</v>
      </c>
      <c r="L26">
        <v>1</v>
      </c>
      <c r="M26">
        <v>0</v>
      </c>
      <c r="N26">
        <f t="shared" si="1"/>
        <v>0.78</v>
      </c>
      <c r="O26">
        <f t="shared" si="2"/>
        <v>0.01</v>
      </c>
      <c r="P26">
        <f t="shared" si="3"/>
        <v>3.5999999999999997E-2</v>
      </c>
      <c r="Q26">
        <f t="shared" si="4"/>
        <v>2E-3</v>
      </c>
      <c r="R26">
        <f t="shared" si="5"/>
        <v>0</v>
      </c>
      <c r="S26">
        <v>500</v>
      </c>
    </row>
    <row r="27" spans="1:19" x14ac:dyDescent="0.2">
      <c r="A27">
        <v>26</v>
      </c>
      <c r="B27">
        <v>0.53769950467804095</v>
      </c>
      <c r="C27">
        <v>0.64945470732250199</v>
      </c>
      <c r="D27">
        <v>-7.8534031413570408E-3</v>
      </c>
      <c r="E27">
        <v>0.61069056079097805</v>
      </c>
      <c r="F27">
        <v>-2.3866348448700701E-3</v>
      </c>
      <c r="G27">
        <v>1</v>
      </c>
      <c r="H27">
        <v>420</v>
      </c>
      <c r="I27">
        <v>391</v>
      </c>
      <c r="J27">
        <v>9</v>
      </c>
      <c r="K27">
        <v>19</v>
      </c>
      <c r="L27">
        <v>1</v>
      </c>
      <c r="M27">
        <v>0</v>
      </c>
      <c r="N27">
        <f t="shared" si="1"/>
        <v>0.78200000000000003</v>
      </c>
      <c r="O27">
        <f t="shared" si="2"/>
        <v>1.7999999999999999E-2</v>
      </c>
      <c r="P27">
        <f t="shared" si="3"/>
        <v>3.7999999999999999E-2</v>
      </c>
      <c r="Q27">
        <f t="shared" si="4"/>
        <v>2E-3</v>
      </c>
      <c r="R27">
        <f t="shared" si="5"/>
        <v>0</v>
      </c>
      <c r="S27">
        <v>500</v>
      </c>
    </row>
    <row r="28" spans="1:19" x14ac:dyDescent="0.2">
      <c r="A28">
        <v>27</v>
      </c>
      <c r="B28">
        <v>0.37981235846004602</v>
      </c>
      <c r="C28">
        <v>0.60430554037810102</v>
      </c>
      <c r="D28">
        <v>-4.3222003929326404E-3</v>
      </c>
      <c r="E28">
        <v>0.27486113599713402</v>
      </c>
      <c r="F28">
        <v>-7.0921985815596096E-3</v>
      </c>
      <c r="G28">
        <v>1</v>
      </c>
      <c r="H28">
        <v>426</v>
      </c>
      <c r="I28">
        <v>395</v>
      </c>
      <c r="J28">
        <v>11</v>
      </c>
      <c r="K28">
        <v>17</v>
      </c>
      <c r="L28">
        <v>3</v>
      </c>
      <c r="M28">
        <v>0</v>
      </c>
      <c r="N28">
        <f t="shared" si="1"/>
        <v>0.79</v>
      </c>
      <c r="O28">
        <f t="shared" si="2"/>
        <v>2.1999999999999999E-2</v>
      </c>
      <c r="P28">
        <f t="shared" si="3"/>
        <v>3.4000000000000002E-2</v>
      </c>
      <c r="Q28">
        <f t="shared" si="4"/>
        <v>6.0000000000000001E-3</v>
      </c>
      <c r="R28">
        <f t="shared" si="5"/>
        <v>0</v>
      </c>
      <c r="S28">
        <v>500</v>
      </c>
    </row>
    <row r="29" spans="1:19" x14ac:dyDescent="0.2">
      <c r="A29">
        <v>28</v>
      </c>
      <c r="B29">
        <v>0.46148555708390698</v>
      </c>
      <c r="C29">
        <v>0.555090655509065</v>
      </c>
      <c r="D29">
        <v>-4.2621204049028399E-3</v>
      </c>
      <c r="E29">
        <v>0.54748105216228404</v>
      </c>
      <c r="F29">
        <v>0.28003972194638299</v>
      </c>
      <c r="G29">
        <v>1</v>
      </c>
      <c r="H29">
        <v>435</v>
      </c>
      <c r="I29">
        <v>398</v>
      </c>
      <c r="J29">
        <v>12</v>
      </c>
      <c r="K29">
        <v>21</v>
      </c>
      <c r="L29">
        <v>4</v>
      </c>
      <c r="M29">
        <v>0</v>
      </c>
      <c r="N29">
        <f t="shared" si="1"/>
        <v>0.79600000000000004</v>
      </c>
      <c r="O29">
        <f t="shared" si="2"/>
        <v>2.4E-2</v>
      </c>
      <c r="P29">
        <f t="shared" si="3"/>
        <v>4.2000000000000003E-2</v>
      </c>
      <c r="Q29">
        <f t="shared" si="4"/>
        <v>8.0000000000000002E-3</v>
      </c>
      <c r="R29">
        <f t="shared" si="5"/>
        <v>0</v>
      </c>
      <c r="S29">
        <v>500</v>
      </c>
    </row>
    <row r="30" spans="1:19" x14ac:dyDescent="0.2">
      <c r="A30">
        <v>29</v>
      </c>
      <c r="B30">
        <v>0.43142322431155899</v>
      </c>
      <c r="C30">
        <v>0.50217233888486601</v>
      </c>
      <c r="D30">
        <v>0.126450824679292</v>
      </c>
      <c r="E30">
        <v>0.49939320388349501</v>
      </c>
      <c r="F30">
        <v>0.28010471204189302</v>
      </c>
      <c r="G30">
        <v>1</v>
      </c>
      <c r="H30">
        <v>440</v>
      </c>
      <c r="I30">
        <v>404</v>
      </c>
      <c r="J30">
        <v>13</v>
      </c>
      <c r="K30">
        <v>19</v>
      </c>
      <c r="L30">
        <v>4</v>
      </c>
      <c r="M30">
        <v>0</v>
      </c>
      <c r="N30">
        <f t="shared" si="1"/>
        <v>0.80800000000000005</v>
      </c>
      <c r="O30">
        <f t="shared" si="2"/>
        <v>2.5999999999999999E-2</v>
      </c>
      <c r="P30">
        <f t="shared" si="3"/>
        <v>3.7999999999999999E-2</v>
      </c>
      <c r="Q30">
        <f t="shared" si="4"/>
        <v>8.0000000000000002E-3</v>
      </c>
      <c r="R30">
        <f t="shared" si="5"/>
        <v>0</v>
      </c>
      <c r="S30">
        <v>500</v>
      </c>
    </row>
    <row r="31" spans="1:19" x14ac:dyDescent="0.2">
      <c r="A31">
        <v>30</v>
      </c>
      <c r="B31">
        <v>0.48710280373831799</v>
      </c>
      <c r="C31">
        <v>0.57262040197193798</v>
      </c>
      <c r="D31">
        <v>0</v>
      </c>
      <c r="E31">
        <v>0.560483368630871</v>
      </c>
      <c r="F31">
        <v>0.32927756653992302</v>
      </c>
      <c r="G31">
        <v>1</v>
      </c>
      <c r="H31">
        <v>441</v>
      </c>
      <c r="I31">
        <v>402</v>
      </c>
      <c r="J31">
        <v>13</v>
      </c>
      <c r="K31">
        <v>22</v>
      </c>
      <c r="L31">
        <v>4</v>
      </c>
      <c r="M31">
        <v>0</v>
      </c>
      <c r="N31">
        <f t="shared" si="1"/>
        <v>0.80400000000000005</v>
      </c>
      <c r="O31">
        <f t="shared" si="2"/>
        <v>2.5999999999999999E-2</v>
      </c>
      <c r="P31">
        <f t="shared" si="3"/>
        <v>4.3999999999999997E-2</v>
      </c>
      <c r="Q31">
        <f t="shared" si="4"/>
        <v>8.0000000000000002E-3</v>
      </c>
      <c r="R31">
        <f t="shared" si="5"/>
        <v>0</v>
      </c>
      <c r="S31">
        <v>500</v>
      </c>
    </row>
    <row r="32" spans="1:19" x14ac:dyDescent="0.2">
      <c r="A32">
        <v>31</v>
      </c>
      <c r="B32">
        <v>0.47557923629611798</v>
      </c>
      <c r="C32">
        <v>0.63323782234957104</v>
      </c>
      <c r="D32">
        <v>0</v>
      </c>
      <c r="E32">
        <v>0.45140821551820098</v>
      </c>
      <c r="F32">
        <v>-5.98802395209446E-3</v>
      </c>
      <c r="G32">
        <v>1</v>
      </c>
      <c r="H32">
        <v>448</v>
      </c>
      <c r="I32">
        <v>411</v>
      </c>
      <c r="J32">
        <v>10</v>
      </c>
      <c r="K32">
        <v>25</v>
      </c>
      <c r="L32">
        <v>2</v>
      </c>
      <c r="M32">
        <v>0</v>
      </c>
      <c r="N32">
        <f t="shared" si="1"/>
        <v>0.82199999999999995</v>
      </c>
      <c r="O32">
        <f t="shared" si="2"/>
        <v>0.02</v>
      </c>
      <c r="P32">
        <f t="shared" si="3"/>
        <v>0.05</v>
      </c>
      <c r="Q32">
        <f t="shared" si="4"/>
        <v>4.0000000000000001E-3</v>
      </c>
      <c r="R32">
        <f t="shared" si="5"/>
        <v>0</v>
      </c>
      <c r="S32">
        <v>500</v>
      </c>
    </row>
    <row r="33" spans="1:19" x14ac:dyDescent="0.2">
      <c r="A33">
        <v>32</v>
      </c>
      <c r="B33">
        <v>0.49697837705662501</v>
      </c>
      <c r="C33">
        <v>0.59944456312753702</v>
      </c>
      <c r="D33">
        <v>-7.6775431861803804E-3</v>
      </c>
      <c r="E33">
        <v>0.48824867323730198</v>
      </c>
      <c r="F33">
        <v>0.59550561797752799</v>
      </c>
      <c r="G33">
        <v>1</v>
      </c>
      <c r="H33">
        <v>450</v>
      </c>
      <c r="I33">
        <v>407</v>
      </c>
      <c r="J33">
        <v>12</v>
      </c>
      <c r="K33">
        <v>26</v>
      </c>
      <c r="L33">
        <v>5</v>
      </c>
      <c r="M33">
        <v>0</v>
      </c>
      <c r="N33">
        <f t="shared" si="1"/>
        <v>0.81399999999999995</v>
      </c>
      <c r="O33">
        <f t="shared" si="2"/>
        <v>2.4E-2</v>
      </c>
      <c r="P33">
        <f t="shared" si="3"/>
        <v>5.1999999999999998E-2</v>
      </c>
      <c r="Q33">
        <f t="shared" si="4"/>
        <v>0.01</v>
      </c>
      <c r="R33">
        <f t="shared" si="5"/>
        <v>0</v>
      </c>
      <c r="S33">
        <v>500</v>
      </c>
    </row>
    <row r="34" spans="1:19" x14ac:dyDescent="0.2">
      <c r="A34">
        <v>33</v>
      </c>
      <c r="B34">
        <v>0.58561518802482604</v>
      </c>
      <c r="C34">
        <v>0.67448095267784802</v>
      </c>
      <c r="D34">
        <v>0.46404807898690598</v>
      </c>
      <c r="E34">
        <v>0.53020597220853405</v>
      </c>
      <c r="F34">
        <v>0.43895205140879801</v>
      </c>
      <c r="G34">
        <v>1</v>
      </c>
      <c r="H34">
        <v>454</v>
      </c>
      <c r="I34">
        <v>409</v>
      </c>
      <c r="J34">
        <v>12</v>
      </c>
      <c r="K34">
        <v>29</v>
      </c>
      <c r="L34">
        <v>4</v>
      </c>
      <c r="M34">
        <v>0</v>
      </c>
      <c r="N34">
        <f t="shared" si="1"/>
        <v>0.81799999999999995</v>
      </c>
      <c r="O34">
        <f t="shared" si="2"/>
        <v>2.4E-2</v>
      </c>
      <c r="P34">
        <f t="shared" si="3"/>
        <v>5.8000000000000003E-2</v>
      </c>
      <c r="Q34">
        <f t="shared" si="4"/>
        <v>8.0000000000000002E-3</v>
      </c>
      <c r="R34">
        <f t="shared" si="5"/>
        <v>0</v>
      </c>
      <c r="S34">
        <v>500</v>
      </c>
    </row>
    <row r="35" spans="1:19" x14ac:dyDescent="0.2">
      <c r="A35">
        <v>34</v>
      </c>
      <c r="B35">
        <v>0.54847926513391498</v>
      </c>
      <c r="C35">
        <v>0.698482515944578</v>
      </c>
      <c r="D35">
        <v>0.25539714867617003</v>
      </c>
      <c r="E35">
        <v>0.45978722472746397</v>
      </c>
      <c r="F35">
        <v>0.45418870499914599</v>
      </c>
      <c r="G35">
        <v>1</v>
      </c>
      <c r="H35">
        <v>457</v>
      </c>
      <c r="I35">
        <v>409</v>
      </c>
      <c r="J35">
        <v>13</v>
      </c>
      <c r="K35">
        <v>30</v>
      </c>
      <c r="L35">
        <v>5</v>
      </c>
      <c r="M35">
        <v>0</v>
      </c>
      <c r="N35">
        <f t="shared" si="1"/>
        <v>0.81799999999999995</v>
      </c>
      <c r="O35">
        <f t="shared" si="2"/>
        <v>2.5999999999999999E-2</v>
      </c>
      <c r="P35">
        <f t="shared" si="3"/>
        <v>0.06</v>
      </c>
      <c r="Q35">
        <f t="shared" si="4"/>
        <v>0.01</v>
      </c>
      <c r="R35">
        <f t="shared" si="5"/>
        <v>0</v>
      </c>
      <c r="S35">
        <v>500</v>
      </c>
    </row>
    <row r="36" spans="1:19" x14ac:dyDescent="0.2">
      <c r="A36">
        <v>35</v>
      </c>
      <c r="B36">
        <v>0.62211221122112303</v>
      </c>
      <c r="C36">
        <v>0.732679624117201</v>
      </c>
      <c r="D36">
        <v>0.49125242988059098</v>
      </c>
      <c r="E36">
        <v>0.49115460217075402</v>
      </c>
      <c r="F36">
        <v>0.66236638407666903</v>
      </c>
      <c r="G36">
        <v>1</v>
      </c>
      <c r="H36">
        <v>458</v>
      </c>
      <c r="I36">
        <v>411</v>
      </c>
      <c r="J36">
        <v>7</v>
      </c>
      <c r="K36">
        <v>35</v>
      </c>
      <c r="L36">
        <v>5</v>
      </c>
      <c r="M36">
        <v>0</v>
      </c>
      <c r="N36">
        <f t="shared" si="1"/>
        <v>0.82199999999999995</v>
      </c>
      <c r="O36">
        <f t="shared" si="2"/>
        <v>1.4E-2</v>
      </c>
      <c r="P36">
        <f t="shared" si="3"/>
        <v>7.0000000000000007E-2</v>
      </c>
      <c r="Q36">
        <f t="shared" si="4"/>
        <v>0.01</v>
      </c>
      <c r="R36">
        <f t="shared" si="5"/>
        <v>0</v>
      </c>
      <c r="S36">
        <v>500</v>
      </c>
    </row>
    <row r="37" spans="1:19" x14ac:dyDescent="0.2">
      <c r="A37">
        <v>36</v>
      </c>
      <c r="B37">
        <v>0.55156853738279898</v>
      </c>
      <c r="C37">
        <v>0.66703705761431198</v>
      </c>
      <c r="D37">
        <v>0.20673549655850701</v>
      </c>
      <c r="E37">
        <v>0.51888958463786194</v>
      </c>
      <c r="F37">
        <v>0.49414776883687</v>
      </c>
      <c r="G37">
        <v>0</v>
      </c>
      <c r="H37">
        <v>461</v>
      </c>
      <c r="I37">
        <v>413</v>
      </c>
      <c r="J37">
        <v>9</v>
      </c>
      <c r="K37">
        <v>35</v>
      </c>
      <c r="L37">
        <v>4</v>
      </c>
      <c r="M37">
        <v>0</v>
      </c>
      <c r="N37">
        <f t="shared" si="1"/>
        <v>0.82599999999999996</v>
      </c>
      <c r="O37">
        <f t="shared" si="2"/>
        <v>1.7999999999999999E-2</v>
      </c>
      <c r="P37">
        <f t="shared" si="3"/>
        <v>7.0000000000000007E-2</v>
      </c>
      <c r="Q37">
        <f t="shared" si="4"/>
        <v>8.0000000000000002E-3</v>
      </c>
      <c r="R37">
        <f t="shared" si="5"/>
        <v>0</v>
      </c>
      <c r="S37">
        <v>500</v>
      </c>
    </row>
    <row r="38" spans="1:19" x14ac:dyDescent="0.2">
      <c r="A38">
        <v>37</v>
      </c>
      <c r="B38">
        <v>0.48432722662755701</v>
      </c>
      <c r="C38">
        <v>0.57433056325023102</v>
      </c>
      <c r="D38">
        <v>0.21913167513595599</v>
      </c>
      <c r="E38">
        <v>0.47883431729682202</v>
      </c>
      <c r="F38">
        <v>0.453883905906245</v>
      </c>
      <c r="G38">
        <v>0</v>
      </c>
      <c r="H38">
        <v>461</v>
      </c>
      <c r="I38">
        <v>408</v>
      </c>
      <c r="J38">
        <v>14</v>
      </c>
      <c r="K38">
        <v>32</v>
      </c>
      <c r="L38">
        <v>7</v>
      </c>
      <c r="M38">
        <v>0</v>
      </c>
      <c r="N38">
        <f t="shared" si="1"/>
        <v>0.81599999999999995</v>
      </c>
      <c r="O38">
        <f t="shared" si="2"/>
        <v>2.8000000000000001E-2</v>
      </c>
      <c r="P38">
        <f t="shared" si="3"/>
        <v>6.4000000000000001E-2</v>
      </c>
      <c r="Q38">
        <f t="shared" si="4"/>
        <v>1.4E-2</v>
      </c>
      <c r="R38">
        <f t="shared" si="5"/>
        <v>0</v>
      </c>
      <c r="S38">
        <v>500</v>
      </c>
    </row>
    <row r="39" spans="1:19" x14ac:dyDescent="0.2">
      <c r="A39">
        <v>38</v>
      </c>
      <c r="B39">
        <v>0.56768558951965098</v>
      </c>
      <c r="C39">
        <v>0.72325131324301895</v>
      </c>
      <c r="D39">
        <v>0.27514450867052198</v>
      </c>
      <c r="E39">
        <v>0.47007299270073</v>
      </c>
      <c r="F39">
        <v>0.54002389486260205</v>
      </c>
      <c r="G39">
        <v>0</v>
      </c>
      <c r="H39">
        <v>462</v>
      </c>
      <c r="I39">
        <v>404</v>
      </c>
      <c r="J39">
        <v>13</v>
      </c>
      <c r="K39">
        <v>39</v>
      </c>
      <c r="L39">
        <v>6</v>
      </c>
      <c r="M39">
        <v>0</v>
      </c>
      <c r="N39">
        <f t="shared" si="1"/>
        <v>0.80800000000000005</v>
      </c>
      <c r="O39">
        <f t="shared" si="2"/>
        <v>2.5999999999999999E-2</v>
      </c>
      <c r="P39">
        <f t="shared" si="3"/>
        <v>7.8E-2</v>
      </c>
      <c r="Q39">
        <f t="shared" si="4"/>
        <v>1.2E-2</v>
      </c>
      <c r="R39">
        <f t="shared" si="5"/>
        <v>0</v>
      </c>
      <c r="S39">
        <v>500</v>
      </c>
    </row>
    <row r="40" spans="1:19" x14ac:dyDescent="0.2">
      <c r="A40">
        <v>39</v>
      </c>
      <c r="B40">
        <v>0.54720050046919</v>
      </c>
      <c r="C40">
        <v>0.64052909138065195</v>
      </c>
      <c r="D40">
        <v>0.254724227992013</v>
      </c>
      <c r="E40">
        <v>0.51827956989247304</v>
      </c>
      <c r="F40">
        <v>0.66228070175438902</v>
      </c>
      <c r="G40">
        <v>0</v>
      </c>
      <c r="H40">
        <v>462</v>
      </c>
      <c r="I40">
        <v>398</v>
      </c>
      <c r="J40">
        <v>19</v>
      </c>
      <c r="K40">
        <v>39</v>
      </c>
      <c r="L40">
        <v>6</v>
      </c>
      <c r="M40">
        <v>0</v>
      </c>
      <c r="N40">
        <f t="shared" si="1"/>
        <v>0.79600000000000004</v>
      </c>
      <c r="O40">
        <f t="shared" si="2"/>
        <v>3.7999999999999999E-2</v>
      </c>
      <c r="P40">
        <f t="shared" si="3"/>
        <v>7.8E-2</v>
      </c>
      <c r="Q40">
        <f t="shared" si="4"/>
        <v>1.2E-2</v>
      </c>
      <c r="R40">
        <f t="shared" si="5"/>
        <v>0</v>
      </c>
      <c r="S40">
        <v>500</v>
      </c>
    </row>
    <row r="41" spans="1:19" x14ac:dyDescent="0.2">
      <c r="A41">
        <v>40</v>
      </c>
      <c r="B41">
        <v>0.53299727678312703</v>
      </c>
      <c r="C41">
        <v>0.67215921680800905</v>
      </c>
      <c r="D41">
        <v>0.251022178168753</v>
      </c>
      <c r="E41">
        <v>0.45807704758821599</v>
      </c>
      <c r="F41">
        <v>0.56501403180542598</v>
      </c>
      <c r="G41">
        <v>0</v>
      </c>
      <c r="H41">
        <v>465</v>
      </c>
      <c r="I41">
        <v>401</v>
      </c>
      <c r="J41">
        <v>23</v>
      </c>
      <c r="K41">
        <v>35</v>
      </c>
      <c r="L41">
        <v>6</v>
      </c>
      <c r="M41">
        <v>0</v>
      </c>
      <c r="N41">
        <f t="shared" si="1"/>
        <v>0.80200000000000005</v>
      </c>
      <c r="O41">
        <f t="shared" si="2"/>
        <v>4.5999999999999999E-2</v>
      </c>
      <c r="P41">
        <f t="shared" si="3"/>
        <v>7.0000000000000007E-2</v>
      </c>
      <c r="Q41">
        <f t="shared" si="4"/>
        <v>1.2E-2</v>
      </c>
      <c r="R41">
        <f t="shared" si="5"/>
        <v>0</v>
      </c>
      <c r="S41">
        <v>500</v>
      </c>
    </row>
    <row r="42" spans="1:19" x14ac:dyDescent="0.2">
      <c r="A42">
        <v>41</v>
      </c>
      <c r="B42">
        <v>0.49611548845666398</v>
      </c>
      <c r="C42">
        <v>0.66066216008603496</v>
      </c>
      <c r="D42">
        <v>0.14364640883978</v>
      </c>
      <c r="E42">
        <v>0.41954635408738</v>
      </c>
      <c r="F42">
        <v>0.46104314230521398</v>
      </c>
      <c r="G42">
        <v>0</v>
      </c>
      <c r="H42">
        <v>465</v>
      </c>
      <c r="I42">
        <v>394</v>
      </c>
      <c r="J42">
        <v>24</v>
      </c>
      <c r="K42">
        <v>40</v>
      </c>
      <c r="L42">
        <v>7</v>
      </c>
      <c r="M42">
        <v>0</v>
      </c>
      <c r="N42">
        <f t="shared" si="1"/>
        <v>0.78800000000000003</v>
      </c>
      <c r="O42">
        <f t="shared" si="2"/>
        <v>4.8000000000000001E-2</v>
      </c>
      <c r="P42">
        <f t="shared" si="3"/>
        <v>0.08</v>
      </c>
      <c r="Q42">
        <f t="shared" si="4"/>
        <v>1.4E-2</v>
      </c>
      <c r="R42">
        <f t="shared" si="5"/>
        <v>0</v>
      </c>
      <c r="S42">
        <v>500</v>
      </c>
    </row>
    <row r="43" spans="1:19" x14ac:dyDescent="0.2">
      <c r="A43">
        <v>42</v>
      </c>
      <c r="B43">
        <v>0.58010297903640995</v>
      </c>
      <c r="C43">
        <v>0.67849750862399405</v>
      </c>
      <c r="D43">
        <v>9.5898004434589498E-2</v>
      </c>
      <c r="E43">
        <v>0.616711101026717</v>
      </c>
      <c r="F43">
        <v>0.66182873730043601</v>
      </c>
      <c r="G43">
        <v>1</v>
      </c>
      <c r="H43">
        <v>466</v>
      </c>
      <c r="I43">
        <v>396</v>
      </c>
      <c r="J43">
        <v>20</v>
      </c>
      <c r="K43">
        <v>45</v>
      </c>
      <c r="L43">
        <v>5</v>
      </c>
      <c r="M43">
        <v>0</v>
      </c>
      <c r="N43">
        <f t="shared" si="1"/>
        <v>0.79200000000000004</v>
      </c>
      <c r="O43">
        <f t="shared" si="2"/>
        <v>0.04</v>
      </c>
      <c r="P43">
        <f t="shared" si="3"/>
        <v>0.09</v>
      </c>
      <c r="Q43">
        <f t="shared" si="4"/>
        <v>0.01</v>
      </c>
      <c r="R43">
        <f t="shared" si="5"/>
        <v>0</v>
      </c>
      <c r="S43">
        <v>500</v>
      </c>
    </row>
    <row r="44" spans="1:19" x14ac:dyDescent="0.2">
      <c r="A44">
        <v>43</v>
      </c>
      <c r="B44">
        <v>0.52592313489073095</v>
      </c>
      <c r="C44">
        <v>0.616069677115619</v>
      </c>
      <c r="D44">
        <v>0.10448398576512601</v>
      </c>
      <c r="E44">
        <v>0.52474653548503203</v>
      </c>
      <c r="F44">
        <v>0.74563318777292698</v>
      </c>
      <c r="G44">
        <v>0</v>
      </c>
      <c r="H44">
        <v>466</v>
      </c>
      <c r="I44">
        <v>393</v>
      </c>
      <c r="J44">
        <v>22</v>
      </c>
      <c r="K44">
        <v>43</v>
      </c>
      <c r="L44">
        <v>8</v>
      </c>
      <c r="M44">
        <v>0</v>
      </c>
      <c r="N44">
        <f t="shared" si="1"/>
        <v>0.78600000000000003</v>
      </c>
      <c r="O44">
        <f t="shared" si="2"/>
        <v>4.3999999999999997E-2</v>
      </c>
      <c r="P44">
        <f t="shared" si="3"/>
        <v>8.5999999999999993E-2</v>
      </c>
      <c r="Q44">
        <f t="shared" si="4"/>
        <v>1.6E-2</v>
      </c>
      <c r="R44">
        <f t="shared" si="5"/>
        <v>0</v>
      </c>
      <c r="S44">
        <v>500</v>
      </c>
    </row>
    <row r="45" spans="1:19" x14ac:dyDescent="0.2">
      <c r="A45">
        <v>44</v>
      </c>
      <c r="B45">
        <v>0.59833153097481795</v>
      </c>
      <c r="C45">
        <v>0.68887451487710205</v>
      </c>
      <c r="D45">
        <v>0.207674943566591</v>
      </c>
      <c r="E45">
        <v>0.599004975124378</v>
      </c>
      <c r="F45">
        <v>0.77342047930282998</v>
      </c>
      <c r="G45">
        <v>0</v>
      </c>
      <c r="H45">
        <v>468</v>
      </c>
      <c r="I45">
        <v>387</v>
      </c>
      <c r="J45">
        <v>27</v>
      </c>
      <c r="K45">
        <v>45</v>
      </c>
      <c r="L45">
        <v>9</v>
      </c>
      <c r="M45">
        <v>0</v>
      </c>
      <c r="N45">
        <f t="shared" si="1"/>
        <v>0.77400000000000002</v>
      </c>
      <c r="O45">
        <f t="shared" si="2"/>
        <v>5.3999999999999999E-2</v>
      </c>
      <c r="P45">
        <f t="shared" si="3"/>
        <v>0.09</v>
      </c>
      <c r="Q45">
        <f t="shared" si="4"/>
        <v>1.7999999999999999E-2</v>
      </c>
      <c r="R45">
        <f t="shared" si="5"/>
        <v>0</v>
      </c>
      <c r="S45">
        <v>500</v>
      </c>
    </row>
    <row r="46" spans="1:19" x14ac:dyDescent="0.2">
      <c r="A46">
        <v>45</v>
      </c>
      <c r="B46">
        <v>0.51893324215744896</v>
      </c>
      <c r="C46">
        <v>0.65536338381575399</v>
      </c>
      <c r="D46">
        <v>0.17593379810689699</v>
      </c>
      <c r="E46">
        <v>0.45388914764788102</v>
      </c>
      <c r="F46">
        <v>0.62398350704386496</v>
      </c>
      <c r="G46">
        <v>0</v>
      </c>
      <c r="H46">
        <v>469</v>
      </c>
      <c r="I46">
        <v>388</v>
      </c>
      <c r="J46">
        <v>27</v>
      </c>
      <c r="K46">
        <v>44</v>
      </c>
      <c r="L46">
        <v>10</v>
      </c>
      <c r="M46">
        <v>0</v>
      </c>
      <c r="N46">
        <f t="shared" si="1"/>
        <v>0.77600000000000002</v>
      </c>
      <c r="O46">
        <f t="shared" si="2"/>
        <v>5.3999999999999999E-2</v>
      </c>
      <c r="P46">
        <f t="shared" si="3"/>
        <v>8.7999999999999995E-2</v>
      </c>
      <c r="Q46">
        <f t="shared" si="4"/>
        <v>0.02</v>
      </c>
      <c r="R46">
        <f t="shared" si="5"/>
        <v>0</v>
      </c>
      <c r="S46">
        <v>500</v>
      </c>
    </row>
    <row r="47" spans="1:19" x14ac:dyDescent="0.2">
      <c r="A47">
        <v>46</v>
      </c>
      <c r="B47">
        <v>0.60568019389720895</v>
      </c>
      <c r="C47">
        <v>0.723890339425587</v>
      </c>
      <c r="D47">
        <v>0.27885256837891798</v>
      </c>
      <c r="E47">
        <v>0.53865569785921297</v>
      </c>
      <c r="F47">
        <v>0.69347826086956499</v>
      </c>
      <c r="G47">
        <v>0</v>
      </c>
      <c r="H47">
        <v>470</v>
      </c>
      <c r="I47">
        <v>384</v>
      </c>
      <c r="J47">
        <v>20</v>
      </c>
      <c r="K47">
        <v>56</v>
      </c>
      <c r="L47">
        <v>10</v>
      </c>
      <c r="M47">
        <v>0</v>
      </c>
      <c r="N47">
        <f t="shared" si="1"/>
        <v>0.76800000000000002</v>
      </c>
      <c r="O47">
        <f t="shared" si="2"/>
        <v>0.04</v>
      </c>
      <c r="P47">
        <f t="shared" si="3"/>
        <v>0.112</v>
      </c>
      <c r="Q47">
        <f t="shared" si="4"/>
        <v>0.02</v>
      </c>
      <c r="R47">
        <f t="shared" si="5"/>
        <v>0</v>
      </c>
      <c r="S47">
        <v>500</v>
      </c>
    </row>
    <row r="48" spans="1:19" x14ac:dyDescent="0.2">
      <c r="A48">
        <v>47</v>
      </c>
      <c r="B48">
        <v>0.60800061780832504</v>
      </c>
      <c r="C48">
        <v>0.74791145206904397</v>
      </c>
      <c r="D48">
        <v>0.21802209503527201</v>
      </c>
      <c r="E48">
        <v>0.52301156478640598</v>
      </c>
      <c r="F48">
        <v>0.72073677956031001</v>
      </c>
      <c r="G48">
        <v>0</v>
      </c>
      <c r="H48">
        <v>470</v>
      </c>
      <c r="I48">
        <v>386</v>
      </c>
      <c r="J48">
        <v>22</v>
      </c>
      <c r="K48">
        <v>51</v>
      </c>
      <c r="L48">
        <v>11</v>
      </c>
      <c r="M48">
        <v>0</v>
      </c>
      <c r="N48">
        <f t="shared" si="1"/>
        <v>0.77200000000000002</v>
      </c>
      <c r="O48">
        <f t="shared" si="2"/>
        <v>4.3999999999999997E-2</v>
      </c>
      <c r="P48">
        <f t="shared" si="3"/>
        <v>0.10199999999999999</v>
      </c>
      <c r="Q48">
        <f t="shared" si="4"/>
        <v>2.1999999999999999E-2</v>
      </c>
      <c r="R48">
        <f t="shared" si="5"/>
        <v>0</v>
      </c>
      <c r="S48">
        <v>500</v>
      </c>
    </row>
    <row r="49" spans="1:19" x14ac:dyDescent="0.2">
      <c r="A49">
        <v>48</v>
      </c>
      <c r="B49">
        <v>0.64772276354658098</v>
      </c>
      <c r="C49">
        <v>0.75985507695166199</v>
      </c>
      <c r="D49">
        <v>0.27962148473943599</v>
      </c>
      <c r="E49">
        <v>0.59456545180073295</v>
      </c>
      <c r="F49">
        <v>0.75657758442096601</v>
      </c>
      <c r="G49">
        <v>0</v>
      </c>
      <c r="H49">
        <v>470</v>
      </c>
      <c r="I49">
        <v>382</v>
      </c>
      <c r="J49">
        <v>21</v>
      </c>
      <c r="K49">
        <v>55</v>
      </c>
      <c r="L49">
        <v>12</v>
      </c>
      <c r="M49">
        <v>0</v>
      </c>
      <c r="N49">
        <f t="shared" si="1"/>
        <v>0.76400000000000001</v>
      </c>
      <c r="O49">
        <f t="shared" si="2"/>
        <v>4.2000000000000003E-2</v>
      </c>
      <c r="P49">
        <f t="shared" si="3"/>
        <v>0.11</v>
      </c>
      <c r="Q49">
        <f t="shared" si="4"/>
        <v>2.4E-2</v>
      </c>
      <c r="R49">
        <f t="shared" si="5"/>
        <v>0</v>
      </c>
      <c r="S49">
        <v>500</v>
      </c>
    </row>
    <row r="50" spans="1:19" x14ac:dyDescent="0.2">
      <c r="A50">
        <v>49</v>
      </c>
      <c r="B50">
        <v>0.60108643273316698</v>
      </c>
      <c r="C50">
        <v>0.71663709988430402</v>
      </c>
      <c r="D50">
        <v>0.29772767937019101</v>
      </c>
      <c r="E50">
        <v>0.53246401660425002</v>
      </c>
      <c r="F50">
        <v>0.68816797503073901</v>
      </c>
      <c r="G50">
        <v>0</v>
      </c>
      <c r="H50">
        <v>471</v>
      </c>
      <c r="I50">
        <v>380</v>
      </c>
      <c r="J50">
        <v>22</v>
      </c>
      <c r="K50">
        <v>56</v>
      </c>
      <c r="L50">
        <v>13</v>
      </c>
      <c r="M50">
        <v>0</v>
      </c>
      <c r="N50">
        <f t="shared" si="1"/>
        <v>0.76</v>
      </c>
      <c r="O50">
        <f t="shared" si="2"/>
        <v>4.3999999999999997E-2</v>
      </c>
      <c r="P50">
        <f t="shared" si="3"/>
        <v>0.112</v>
      </c>
      <c r="Q50">
        <f t="shared" si="4"/>
        <v>2.5999999999999999E-2</v>
      </c>
      <c r="R50">
        <f t="shared" si="5"/>
        <v>0</v>
      </c>
      <c r="S50">
        <v>500</v>
      </c>
    </row>
    <row r="51" spans="1:19" x14ac:dyDescent="0.2">
      <c r="A51">
        <v>50</v>
      </c>
      <c r="B51">
        <v>0.63576158940397298</v>
      </c>
      <c r="C51">
        <v>0.755012456993712</v>
      </c>
      <c r="D51">
        <v>0.15107913669064901</v>
      </c>
      <c r="E51">
        <v>0.60686323504914197</v>
      </c>
      <c r="F51">
        <v>0.74366401158580597</v>
      </c>
      <c r="G51">
        <v>0</v>
      </c>
      <c r="H51">
        <v>472</v>
      </c>
      <c r="I51">
        <v>376</v>
      </c>
      <c r="J51">
        <v>24</v>
      </c>
      <c r="K51">
        <v>58</v>
      </c>
      <c r="L51">
        <v>14</v>
      </c>
      <c r="M51">
        <v>0</v>
      </c>
      <c r="N51">
        <f t="shared" si="1"/>
        <v>0.752</v>
      </c>
      <c r="O51">
        <f t="shared" si="2"/>
        <v>4.8000000000000001E-2</v>
      </c>
      <c r="P51">
        <f t="shared" si="3"/>
        <v>0.11600000000000001</v>
      </c>
      <c r="Q51">
        <f t="shared" si="4"/>
        <v>2.8000000000000001E-2</v>
      </c>
      <c r="R51">
        <f t="shared" si="5"/>
        <v>0</v>
      </c>
      <c r="S51">
        <v>500</v>
      </c>
    </row>
    <row r="52" spans="1:19" x14ac:dyDescent="0.2">
      <c r="A52">
        <v>51</v>
      </c>
      <c r="B52">
        <v>0.65814012811065103</v>
      </c>
      <c r="C52">
        <v>0.76706114104075596</v>
      </c>
      <c r="D52">
        <v>0.18184552906670601</v>
      </c>
      <c r="E52">
        <v>0.64477236283922301</v>
      </c>
      <c r="F52">
        <v>0.65854538891896697</v>
      </c>
      <c r="G52">
        <v>0</v>
      </c>
      <c r="H52">
        <v>473</v>
      </c>
      <c r="I52">
        <v>378</v>
      </c>
      <c r="J52">
        <v>15</v>
      </c>
      <c r="K52">
        <v>65</v>
      </c>
      <c r="L52">
        <v>15</v>
      </c>
      <c r="M52">
        <v>0</v>
      </c>
      <c r="N52">
        <f t="shared" si="1"/>
        <v>0.75600000000000001</v>
      </c>
      <c r="O52">
        <f t="shared" si="2"/>
        <v>0.03</v>
      </c>
      <c r="P52">
        <f t="shared" si="3"/>
        <v>0.13</v>
      </c>
      <c r="Q52">
        <f t="shared" si="4"/>
        <v>0.03</v>
      </c>
      <c r="R52">
        <f t="shared" si="5"/>
        <v>0</v>
      </c>
      <c r="S52">
        <v>500</v>
      </c>
    </row>
    <row r="53" spans="1:19" x14ac:dyDescent="0.2">
      <c r="A53">
        <v>52</v>
      </c>
      <c r="B53">
        <v>0.64360744297719097</v>
      </c>
      <c r="C53">
        <v>0.75370167655700904</v>
      </c>
      <c r="D53">
        <v>9.1059056417021902E-2</v>
      </c>
      <c r="E53">
        <v>0.65461334381448399</v>
      </c>
      <c r="F53">
        <v>0.68823253633380199</v>
      </c>
      <c r="G53">
        <v>0</v>
      </c>
      <c r="H53">
        <v>475</v>
      </c>
      <c r="I53">
        <v>377</v>
      </c>
      <c r="J53">
        <v>20</v>
      </c>
      <c r="K53">
        <v>65</v>
      </c>
      <c r="L53">
        <v>13</v>
      </c>
      <c r="M53">
        <v>0</v>
      </c>
      <c r="N53">
        <f t="shared" si="1"/>
        <v>0.754</v>
      </c>
      <c r="O53">
        <f t="shared" si="2"/>
        <v>0.04</v>
      </c>
      <c r="P53">
        <f t="shared" si="3"/>
        <v>0.13</v>
      </c>
      <c r="Q53">
        <f t="shared" si="4"/>
        <v>2.5999999999999999E-2</v>
      </c>
      <c r="R53">
        <f t="shared" si="5"/>
        <v>0</v>
      </c>
      <c r="S53">
        <v>500</v>
      </c>
    </row>
    <row r="54" spans="1:19" x14ac:dyDescent="0.2">
      <c r="A54">
        <v>53</v>
      </c>
      <c r="B54">
        <v>0.67270147942984504</v>
      </c>
      <c r="C54">
        <v>0.78273299028015997</v>
      </c>
      <c r="D54">
        <v>0.19975932611311401</v>
      </c>
      <c r="E54">
        <v>0.65453187348888398</v>
      </c>
      <c r="F54">
        <v>0.63351336185733298</v>
      </c>
      <c r="G54">
        <v>0</v>
      </c>
      <c r="H54">
        <v>475</v>
      </c>
      <c r="I54">
        <v>378</v>
      </c>
      <c r="J54">
        <v>15</v>
      </c>
      <c r="K54">
        <v>64</v>
      </c>
      <c r="L54">
        <v>18</v>
      </c>
      <c r="M54">
        <v>0</v>
      </c>
      <c r="N54">
        <f t="shared" si="1"/>
        <v>0.75600000000000001</v>
      </c>
      <c r="O54">
        <f t="shared" si="2"/>
        <v>0.03</v>
      </c>
      <c r="P54">
        <f t="shared" si="3"/>
        <v>0.128</v>
      </c>
      <c r="Q54">
        <f t="shared" si="4"/>
        <v>3.5999999999999997E-2</v>
      </c>
      <c r="R54">
        <f t="shared" si="5"/>
        <v>0</v>
      </c>
      <c r="S54">
        <v>500</v>
      </c>
    </row>
    <row r="55" spans="1:19" x14ac:dyDescent="0.2">
      <c r="A55">
        <v>54</v>
      </c>
      <c r="B55">
        <v>0.64757678416440301</v>
      </c>
      <c r="C55">
        <v>0.749303621169916</v>
      </c>
      <c r="D55">
        <v>-1.6858442601018899E-2</v>
      </c>
      <c r="E55">
        <v>0.62605435801312104</v>
      </c>
      <c r="F55">
        <v>0.60887791002320502</v>
      </c>
      <c r="G55">
        <v>0</v>
      </c>
      <c r="H55">
        <v>475</v>
      </c>
      <c r="I55">
        <v>380</v>
      </c>
      <c r="J55">
        <v>9</v>
      </c>
      <c r="K55">
        <v>70</v>
      </c>
      <c r="L55">
        <v>16</v>
      </c>
      <c r="M55">
        <v>0</v>
      </c>
      <c r="N55">
        <f t="shared" si="1"/>
        <v>0.76</v>
      </c>
      <c r="O55">
        <f t="shared" si="2"/>
        <v>1.7999999999999999E-2</v>
      </c>
      <c r="P55">
        <f t="shared" si="3"/>
        <v>0.14000000000000001</v>
      </c>
      <c r="Q55">
        <f t="shared" si="4"/>
        <v>3.2000000000000001E-2</v>
      </c>
      <c r="R55">
        <f t="shared" si="5"/>
        <v>0</v>
      </c>
      <c r="S55">
        <v>500</v>
      </c>
    </row>
    <row r="56" spans="1:19" x14ac:dyDescent="0.2">
      <c r="A56">
        <v>55</v>
      </c>
      <c r="B56">
        <v>0.65018911189889395</v>
      </c>
      <c r="C56">
        <v>0.74804867813680298</v>
      </c>
      <c r="D56">
        <v>0.111560953666215</v>
      </c>
      <c r="E56">
        <v>0.62802894001454701</v>
      </c>
      <c r="F56">
        <v>0.76656817222456797</v>
      </c>
      <c r="G56">
        <v>0</v>
      </c>
      <c r="H56">
        <v>474</v>
      </c>
      <c r="I56">
        <v>375</v>
      </c>
      <c r="J56">
        <v>12</v>
      </c>
      <c r="K56">
        <v>71</v>
      </c>
      <c r="L56">
        <v>16</v>
      </c>
      <c r="M56">
        <v>0</v>
      </c>
      <c r="N56">
        <f t="shared" si="1"/>
        <v>0.75</v>
      </c>
      <c r="O56">
        <f t="shared" si="2"/>
        <v>2.4E-2</v>
      </c>
      <c r="P56">
        <f t="shared" si="3"/>
        <v>0.14199999999999999</v>
      </c>
      <c r="Q56">
        <f t="shared" si="4"/>
        <v>3.2000000000000001E-2</v>
      </c>
      <c r="R56">
        <f t="shared" si="5"/>
        <v>0</v>
      </c>
      <c r="S56">
        <v>500</v>
      </c>
    </row>
    <row r="57" spans="1:19" x14ac:dyDescent="0.2">
      <c r="A57">
        <v>56</v>
      </c>
      <c r="B57">
        <v>0.65690145293746105</v>
      </c>
      <c r="C57">
        <v>0.75556794425087104</v>
      </c>
      <c r="D57">
        <v>0.14563806777216901</v>
      </c>
      <c r="E57">
        <v>0.63692411164667695</v>
      </c>
      <c r="F57">
        <v>0.65520433805052403</v>
      </c>
      <c r="G57">
        <v>0</v>
      </c>
      <c r="H57">
        <v>474</v>
      </c>
      <c r="I57">
        <v>376</v>
      </c>
      <c r="J57">
        <v>10</v>
      </c>
      <c r="K57">
        <v>68</v>
      </c>
      <c r="L57">
        <v>20</v>
      </c>
      <c r="M57">
        <v>0</v>
      </c>
      <c r="N57">
        <f t="shared" si="1"/>
        <v>0.752</v>
      </c>
      <c r="O57">
        <f t="shared" si="2"/>
        <v>0.02</v>
      </c>
      <c r="P57">
        <f t="shared" si="3"/>
        <v>0.13600000000000001</v>
      </c>
      <c r="Q57">
        <f t="shared" si="4"/>
        <v>0.04</v>
      </c>
      <c r="R57">
        <f t="shared" si="5"/>
        <v>0</v>
      </c>
      <c r="S57">
        <v>500</v>
      </c>
    </row>
    <row r="58" spans="1:19" x14ac:dyDescent="0.2">
      <c r="A58">
        <v>57</v>
      </c>
      <c r="B58">
        <v>0.64823190245708695</v>
      </c>
      <c r="C58">
        <v>0.72733636681834102</v>
      </c>
      <c r="D58">
        <v>-2.59179265658721E-2</v>
      </c>
      <c r="E58">
        <v>0.65701364344620505</v>
      </c>
      <c r="F58">
        <v>0.78031053848695098</v>
      </c>
      <c r="G58">
        <v>0</v>
      </c>
      <c r="H58">
        <v>475</v>
      </c>
      <c r="I58">
        <v>375</v>
      </c>
      <c r="J58">
        <v>15</v>
      </c>
      <c r="K58">
        <v>67</v>
      </c>
      <c r="L58">
        <v>18</v>
      </c>
      <c r="M58">
        <v>0</v>
      </c>
      <c r="N58">
        <f t="shared" si="1"/>
        <v>0.75</v>
      </c>
      <c r="O58">
        <f t="shared" si="2"/>
        <v>0.03</v>
      </c>
      <c r="P58">
        <f t="shared" si="3"/>
        <v>0.13400000000000001</v>
      </c>
      <c r="Q58">
        <f t="shared" si="4"/>
        <v>3.5999999999999997E-2</v>
      </c>
      <c r="R58">
        <f t="shared" si="5"/>
        <v>0</v>
      </c>
      <c r="S58">
        <v>500</v>
      </c>
    </row>
    <row r="59" spans="1:19" x14ac:dyDescent="0.2">
      <c r="A59">
        <v>58</v>
      </c>
      <c r="B59">
        <v>0.65407029449092202</v>
      </c>
      <c r="C59">
        <v>0.77670384138785598</v>
      </c>
      <c r="D59">
        <v>4.7143427886537297E-2</v>
      </c>
      <c r="E59">
        <v>0.62272122229295701</v>
      </c>
      <c r="F59">
        <v>0.69093479413323999</v>
      </c>
      <c r="G59">
        <v>0</v>
      </c>
      <c r="H59">
        <v>477</v>
      </c>
      <c r="I59">
        <v>377</v>
      </c>
      <c r="J59">
        <v>13</v>
      </c>
      <c r="K59">
        <v>66</v>
      </c>
      <c r="L59">
        <v>21</v>
      </c>
      <c r="M59">
        <v>0</v>
      </c>
      <c r="N59">
        <f t="shared" si="1"/>
        <v>0.754</v>
      </c>
      <c r="O59">
        <f t="shared" si="2"/>
        <v>2.5999999999999999E-2</v>
      </c>
      <c r="P59">
        <f t="shared" si="3"/>
        <v>0.13200000000000001</v>
      </c>
      <c r="Q59">
        <f t="shared" si="4"/>
        <v>4.2000000000000003E-2</v>
      </c>
      <c r="R59">
        <f t="shared" si="5"/>
        <v>0</v>
      </c>
      <c r="S59">
        <v>500</v>
      </c>
    </row>
    <row r="60" spans="1:19" x14ac:dyDescent="0.2">
      <c r="A60">
        <v>59</v>
      </c>
      <c r="B60">
        <v>0.66568544995794798</v>
      </c>
      <c r="C60">
        <v>0.780029296875</v>
      </c>
      <c r="D60">
        <v>4.7447879223580298E-2</v>
      </c>
      <c r="E60">
        <v>0.65043125317097905</v>
      </c>
      <c r="F60">
        <v>0.71146866682797105</v>
      </c>
      <c r="G60">
        <v>-2.1008403361404701E-3</v>
      </c>
      <c r="H60">
        <v>477</v>
      </c>
      <c r="I60">
        <v>378</v>
      </c>
      <c r="J60">
        <v>12</v>
      </c>
      <c r="K60">
        <v>66</v>
      </c>
      <c r="L60">
        <v>20</v>
      </c>
      <c r="M60">
        <v>1</v>
      </c>
      <c r="N60">
        <f t="shared" si="1"/>
        <v>0.75600000000000001</v>
      </c>
      <c r="O60">
        <f t="shared" si="2"/>
        <v>2.4E-2</v>
      </c>
      <c r="P60">
        <f t="shared" si="3"/>
        <v>0.13200000000000001</v>
      </c>
      <c r="Q60">
        <f t="shared" si="4"/>
        <v>0.04</v>
      </c>
      <c r="R60">
        <f t="shared" si="5"/>
        <v>2E-3</v>
      </c>
      <c r="S60">
        <v>500</v>
      </c>
    </row>
    <row r="61" spans="1:19" x14ac:dyDescent="0.2">
      <c r="A61">
        <v>60</v>
      </c>
      <c r="B61">
        <v>0.63769735743374301</v>
      </c>
      <c r="C61">
        <v>0.74504226045570199</v>
      </c>
      <c r="D61">
        <v>0.11125985423174201</v>
      </c>
      <c r="E61">
        <v>0.61094531219720105</v>
      </c>
      <c r="F61">
        <v>0.71138751358531604</v>
      </c>
      <c r="G61">
        <v>-2.09643605869397E-3</v>
      </c>
      <c r="H61">
        <v>478</v>
      </c>
      <c r="I61">
        <v>377</v>
      </c>
      <c r="J61">
        <v>16</v>
      </c>
      <c r="K61">
        <v>65</v>
      </c>
      <c r="L61">
        <v>19</v>
      </c>
      <c r="M61">
        <v>1</v>
      </c>
      <c r="N61">
        <f t="shared" si="1"/>
        <v>0.754</v>
      </c>
      <c r="O61">
        <f t="shared" si="2"/>
        <v>3.2000000000000001E-2</v>
      </c>
      <c r="P61">
        <f t="shared" si="3"/>
        <v>0.13</v>
      </c>
      <c r="Q61">
        <f t="shared" si="4"/>
        <v>3.7999999999999999E-2</v>
      </c>
      <c r="R61">
        <f t="shared" si="5"/>
        <v>2E-3</v>
      </c>
      <c r="S61">
        <v>500</v>
      </c>
    </row>
    <row r="62" spans="1:19" x14ac:dyDescent="0.2">
      <c r="A62">
        <v>61</v>
      </c>
      <c r="B62">
        <v>0.66741215645345697</v>
      </c>
      <c r="C62">
        <v>0.772477258303363</v>
      </c>
      <c r="D62">
        <v>6.9676917088360796E-2</v>
      </c>
      <c r="E62">
        <v>0.65715105436809695</v>
      </c>
      <c r="F62">
        <v>0.63507470825608103</v>
      </c>
      <c r="G62">
        <v>-2.09643605869397E-3</v>
      </c>
      <c r="H62">
        <v>478</v>
      </c>
      <c r="I62">
        <v>374</v>
      </c>
      <c r="J62">
        <v>10</v>
      </c>
      <c r="K62">
        <v>70</v>
      </c>
      <c r="L62">
        <v>23</v>
      </c>
      <c r="M62">
        <v>1</v>
      </c>
      <c r="N62">
        <f t="shared" si="1"/>
        <v>0.748</v>
      </c>
      <c r="O62">
        <f t="shared" si="2"/>
        <v>0.02</v>
      </c>
      <c r="P62">
        <f t="shared" si="3"/>
        <v>0.14000000000000001</v>
      </c>
      <c r="Q62">
        <f t="shared" si="4"/>
        <v>4.5999999999999999E-2</v>
      </c>
      <c r="R62">
        <f t="shared" si="5"/>
        <v>2E-3</v>
      </c>
      <c r="S62">
        <v>500</v>
      </c>
    </row>
    <row r="63" spans="1:19" x14ac:dyDescent="0.2">
      <c r="A63">
        <v>62</v>
      </c>
      <c r="B63">
        <v>0.66042486615982599</v>
      </c>
      <c r="C63">
        <v>0.76223940644756805</v>
      </c>
      <c r="D63">
        <v>0.29027478448275901</v>
      </c>
      <c r="E63">
        <v>0.637850596544285</v>
      </c>
      <c r="F63">
        <v>0.63454428076765101</v>
      </c>
      <c r="G63">
        <v>-2.0920502092197399E-3</v>
      </c>
      <c r="H63">
        <v>479</v>
      </c>
      <c r="I63">
        <v>368</v>
      </c>
      <c r="J63">
        <v>20</v>
      </c>
      <c r="K63">
        <v>71</v>
      </c>
      <c r="L63">
        <v>19</v>
      </c>
      <c r="M63">
        <v>1</v>
      </c>
      <c r="N63">
        <f t="shared" si="1"/>
        <v>0.73599999999999999</v>
      </c>
      <c r="O63">
        <f t="shared" si="2"/>
        <v>0.04</v>
      </c>
      <c r="P63">
        <f t="shared" si="3"/>
        <v>0.14199999999999999</v>
      </c>
      <c r="Q63">
        <f t="shared" si="4"/>
        <v>3.7999999999999999E-2</v>
      </c>
      <c r="R63">
        <f t="shared" si="5"/>
        <v>2E-3</v>
      </c>
      <c r="S63">
        <v>500</v>
      </c>
    </row>
    <row r="64" spans="1:19" x14ac:dyDescent="0.2">
      <c r="A64">
        <v>63</v>
      </c>
      <c r="B64">
        <v>0.64681817641252504</v>
      </c>
      <c r="C64">
        <v>0.767023346303502</v>
      </c>
      <c r="D64">
        <v>0.178763287232827</v>
      </c>
      <c r="E64">
        <v>0.62791534832610196</v>
      </c>
      <c r="F64">
        <v>0.66897028334485098</v>
      </c>
      <c r="G64">
        <v>-2.0920502092197399E-3</v>
      </c>
      <c r="H64">
        <v>479</v>
      </c>
      <c r="I64">
        <v>367</v>
      </c>
      <c r="J64">
        <v>22</v>
      </c>
      <c r="K64">
        <v>66</v>
      </c>
      <c r="L64">
        <v>23</v>
      </c>
      <c r="M64">
        <v>1</v>
      </c>
      <c r="N64">
        <f t="shared" si="1"/>
        <v>0.73399999999999999</v>
      </c>
      <c r="O64">
        <f t="shared" si="2"/>
        <v>4.3999999999999997E-2</v>
      </c>
      <c r="P64">
        <f t="shared" si="3"/>
        <v>0.13200000000000001</v>
      </c>
      <c r="Q64">
        <f t="shared" si="4"/>
        <v>4.5999999999999999E-2</v>
      </c>
      <c r="R64">
        <f t="shared" si="5"/>
        <v>2E-3</v>
      </c>
      <c r="S64">
        <v>500</v>
      </c>
    </row>
    <row r="65" spans="1:19" x14ac:dyDescent="0.2">
      <c r="A65">
        <v>64</v>
      </c>
      <c r="B65">
        <v>0.68041997331273296</v>
      </c>
      <c r="C65">
        <v>0.75970703320959199</v>
      </c>
      <c r="D65">
        <v>0.16892220140190201</v>
      </c>
      <c r="E65">
        <v>0.71236167109891102</v>
      </c>
      <c r="F65">
        <v>0.671204667658162</v>
      </c>
      <c r="G65">
        <v>-2.0920502092197399E-3</v>
      </c>
      <c r="H65">
        <v>479</v>
      </c>
      <c r="I65">
        <v>364</v>
      </c>
      <c r="J65">
        <v>20</v>
      </c>
      <c r="K65">
        <v>74</v>
      </c>
      <c r="L65">
        <v>20</v>
      </c>
      <c r="M65">
        <v>1</v>
      </c>
      <c r="N65">
        <f t="shared" si="1"/>
        <v>0.72799999999999998</v>
      </c>
      <c r="O65">
        <f t="shared" si="2"/>
        <v>0.04</v>
      </c>
      <c r="P65">
        <f t="shared" si="3"/>
        <v>0.14799999999999999</v>
      </c>
      <c r="Q65">
        <f t="shared" si="4"/>
        <v>0.04</v>
      </c>
      <c r="R65">
        <f t="shared" si="5"/>
        <v>2E-3</v>
      </c>
      <c r="S65">
        <v>500</v>
      </c>
    </row>
    <row r="66" spans="1:19" x14ac:dyDescent="0.2">
      <c r="A66">
        <v>65</v>
      </c>
      <c r="B66">
        <v>0.66550662255446302</v>
      </c>
      <c r="C66">
        <v>0.79310898029197996</v>
      </c>
      <c r="D66">
        <v>0.17305434707547801</v>
      </c>
      <c r="E66">
        <v>0.63192455466294095</v>
      </c>
      <c r="F66">
        <v>0.63463005339435596</v>
      </c>
      <c r="G66">
        <v>-2.0920502092197399E-3</v>
      </c>
      <c r="H66">
        <v>479</v>
      </c>
      <c r="I66">
        <v>362</v>
      </c>
      <c r="J66">
        <v>23</v>
      </c>
      <c r="K66">
        <v>70</v>
      </c>
      <c r="L66">
        <v>23</v>
      </c>
      <c r="M66">
        <v>1</v>
      </c>
      <c r="N66">
        <f t="shared" si="1"/>
        <v>0.72399999999999998</v>
      </c>
      <c r="O66">
        <f t="shared" si="2"/>
        <v>4.5999999999999999E-2</v>
      </c>
      <c r="P66">
        <f t="shared" si="3"/>
        <v>0.14000000000000001</v>
      </c>
      <c r="Q66">
        <f t="shared" si="4"/>
        <v>4.5999999999999999E-2</v>
      </c>
      <c r="R66">
        <f t="shared" si="5"/>
        <v>2E-3</v>
      </c>
      <c r="S66">
        <v>500</v>
      </c>
    </row>
    <row r="67" spans="1:19" x14ac:dyDescent="0.2">
      <c r="A67">
        <v>66</v>
      </c>
      <c r="B67">
        <v>0.62282154312910398</v>
      </c>
      <c r="C67">
        <v>0.749177139437463</v>
      </c>
      <c r="D67">
        <v>3.7738556464340003E-2</v>
      </c>
      <c r="E67">
        <v>0.59369477627765599</v>
      </c>
      <c r="F67">
        <v>0.60368910303207302</v>
      </c>
      <c r="G67">
        <v>0.66573621772505798</v>
      </c>
      <c r="H67">
        <v>479</v>
      </c>
      <c r="I67">
        <v>365</v>
      </c>
      <c r="J67">
        <v>18</v>
      </c>
      <c r="K67">
        <v>71</v>
      </c>
      <c r="L67">
        <v>24</v>
      </c>
      <c r="M67">
        <v>1</v>
      </c>
      <c r="N67">
        <f t="shared" ref="N67:N130" si="6">I67/$S67</f>
        <v>0.73</v>
      </c>
      <c r="O67">
        <f t="shared" ref="O67:O130" si="7">J67/$S67</f>
        <v>3.5999999999999997E-2</v>
      </c>
      <c r="P67">
        <f t="shared" ref="P67:P130" si="8">K67/$S67</f>
        <v>0.14199999999999999</v>
      </c>
      <c r="Q67">
        <f t="shared" ref="Q67:Q130" si="9">L67/$S67</f>
        <v>4.8000000000000001E-2</v>
      </c>
      <c r="R67">
        <f t="shared" ref="R67:R130" si="10">M67/$S67</f>
        <v>2E-3</v>
      </c>
      <c r="S67">
        <v>500</v>
      </c>
    </row>
    <row r="68" spans="1:19" x14ac:dyDescent="0.2">
      <c r="A68">
        <v>67</v>
      </c>
      <c r="B68">
        <v>0.66799053951537302</v>
      </c>
      <c r="C68">
        <v>0.76886962802455805</v>
      </c>
      <c r="D68">
        <v>0.17149958574979399</v>
      </c>
      <c r="E68">
        <v>0.66450324513230197</v>
      </c>
      <c r="F68">
        <v>0.634814363968351</v>
      </c>
      <c r="G68">
        <v>0.497907949790801</v>
      </c>
      <c r="H68">
        <v>480</v>
      </c>
      <c r="I68">
        <v>359</v>
      </c>
      <c r="J68">
        <v>22</v>
      </c>
      <c r="K68">
        <v>75</v>
      </c>
      <c r="L68">
        <v>22</v>
      </c>
      <c r="M68">
        <v>2</v>
      </c>
      <c r="N68">
        <f t="shared" si="6"/>
        <v>0.71799999999999997</v>
      </c>
      <c r="O68">
        <f t="shared" si="7"/>
        <v>4.3999999999999997E-2</v>
      </c>
      <c r="P68">
        <f t="shared" si="8"/>
        <v>0.15</v>
      </c>
      <c r="Q68">
        <f t="shared" si="9"/>
        <v>4.3999999999999997E-2</v>
      </c>
      <c r="R68">
        <f t="shared" si="10"/>
        <v>4.0000000000000001E-3</v>
      </c>
      <c r="S68">
        <v>500</v>
      </c>
    </row>
    <row r="69" spans="1:19" x14ac:dyDescent="0.2">
      <c r="A69">
        <v>68</v>
      </c>
      <c r="B69">
        <v>0.69556285949055097</v>
      </c>
      <c r="C69">
        <v>0.82131173079918995</v>
      </c>
      <c r="D69">
        <v>0.243169789729652</v>
      </c>
      <c r="E69">
        <v>0.67442589932808406</v>
      </c>
      <c r="F69">
        <v>0.57134369739578195</v>
      </c>
      <c r="G69">
        <v>0.49791231732776298</v>
      </c>
      <c r="H69">
        <v>481</v>
      </c>
      <c r="I69">
        <v>364</v>
      </c>
      <c r="J69">
        <v>16</v>
      </c>
      <c r="K69">
        <v>76</v>
      </c>
      <c r="L69">
        <v>23</v>
      </c>
      <c r="M69">
        <v>2</v>
      </c>
      <c r="N69">
        <f t="shared" si="6"/>
        <v>0.72799999999999998</v>
      </c>
      <c r="O69">
        <f t="shared" si="7"/>
        <v>3.2000000000000001E-2</v>
      </c>
      <c r="P69">
        <f t="shared" si="8"/>
        <v>0.152</v>
      </c>
      <c r="Q69">
        <f t="shared" si="9"/>
        <v>4.5999999999999999E-2</v>
      </c>
      <c r="R69">
        <f t="shared" si="10"/>
        <v>4.0000000000000001E-3</v>
      </c>
      <c r="S69">
        <v>500</v>
      </c>
    </row>
    <row r="70" spans="1:19" x14ac:dyDescent="0.2">
      <c r="A70">
        <v>69</v>
      </c>
      <c r="B70">
        <v>0.72507200735203503</v>
      </c>
      <c r="C70">
        <v>0.82021293270795903</v>
      </c>
      <c r="D70">
        <v>0.30188679245283101</v>
      </c>
      <c r="E70">
        <v>0.69363557675033904</v>
      </c>
      <c r="F70">
        <v>0.69729389553178101</v>
      </c>
      <c r="G70">
        <v>0.49791231732776298</v>
      </c>
      <c r="H70">
        <v>481</v>
      </c>
      <c r="I70">
        <v>365</v>
      </c>
      <c r="J70">
        <v>12</v>
      </c>
      <c r="K70">
        <v>76</v>
      </c>
      <c r="L70">
        <v>26</v>
      </c>
      <c r="M70">
        <v>2</v>
      </c>
      <c r="N70">
        <f t="shared" si="6"/>
        <v>0.73</v>
      </c>
      <c r="O70">
        <f t="shared" si="7"/>
        <v>2.4E-2</v>
      </c>
      <c r="P70">
        <f t="shared" si="8"/>
        <v>0.152</v>
      </c>
      <c r="Q70">
        <f t="shared" si="9"/>
        <v>5.1999999999999998E-2</v>
      </c>
      <c r="R70">
        <f t="shared" si="10"/>
        <v>4.0000000000000001E-3</v>
      </c>
      <c r="S70">
        <v>500</v>
      </c>
    </row>
    <row r="71" spans="1:19" x14ac:dyDescent="0.2">
      <c r="A71">
        <v>70</v>
      </c>
      <c r="B71">
        <v>0.70684381995079903</v>
      </c>
      <c r="C71">
        <v>0.81612271228556399</v>
      </c>
      <c r="D71">
        <v>0.20055401662050101</v>
      </c>
      <c r="E71">
        <v>0.703125</v>
      </c>
      <c r="F71">
        <v>0.60415355569540496</v>
      </c>
      <c r="G71">
        <v>0.49791231732776298</v>
      </c>
      <c r="H71">
        <v>481</v>
      </c>
      <c r="I71">
        <v>363</v>
      </c>
      <c r="J71">
        <v>16</v>
      </c>
      <c r="K71">
        <v>74</v>
      </c>
      <c r="L71">
        <v>26</v>
      </c>
      <c r="M71">
        <v>2</v>
      </c>
      <c r="N71">
        <f t="shared" si="6"/>
        <v>0.72599999999999998</v>
      </c>
      <c r="O71">
        <f t="shared" si="7"/>
        <v>3.2000000000000001E-2</v>
      </c>
      <c r="P71">
        <f t="shared" si="8"/>
        <v>0.14799999999999999</v>
      </c>
      <c r="Q71">
        <f t="shared" si="9"/>
        <v>5.1999999999999998E-2</v>
      </c>
      <c r="R71">
        <f t="shared" si="10"/>
        <v>4.0000000000000001E-3</v>
      </c>
      <c r="S71">
        <v>500</v>
      </c>
    </row>
    <row r="72" spans="1:19" x14ac:dyDescent="0.2">
      <c r="A72">
        <v>71</v>
      </c>
      <c r="B72">
        <v>0.69621628670158398</v>
      </c>
      <c r="C72">
        <v>0.80076528804591696</v>
      </c>
      <c r="D72">
        <v>0.269789168034338</v>
      </c>
      <c r="E72">
        <v>0.72288545436098595</v>
      </c>
      <c r="F72">
        <v>0.549693033188007</v>
      </c>
      <c r="G72">
        <v>0.49791666666666601</v>
      </c>
      <c r="H72">
        <v>482</v>
      </c>
      <c r="I72">
        <v>364</v>
      </c>
      <c r="J72">
        <v>21</v>
      </c>
      <c r="K72">
        <v>65</v>
      </c>
      <c r="L72">
        <v>30</v>
      </c>
      <c r="M72">
        <v>2</v>
      </c>
      <c r="N72">
        <f t="shared" si="6"/>
        <v>0.72799999999999998</v>
      </c>
      <c r="O72">
        <f t="shared" si="7"/>
        <v>4.2000000000000003E-2</v>
      </c>
      <c r="P72">
        <f t="shared" si="8"/>
        <v>0.13</v>
      </c>
      <c r="Q72">
        <f t="shared" si="9"/>
        <v>0.06</v>
      </c>
      <c r="R72">
        <f t="shared" si="10"/>
        <v>4.0000000000000001E-3</v>
      </c>
      <c r="S72">
        <v>500</v>
      </c>
    </row>
    <row r="73" spans="1:19" x14ac:dyDescent="0.2">
      <c r="A73">
        <v>72</v>
      </c>
      <c r="B73">
        <v>0.64655996939361104</v>
      </c>
      <c r="C73">
        <v>0.79304662659270797</v>
      </c>
      <c r="D73">
        <v>0.122282308795937</v>
      </c>
      <c r="E73">
        <v>0.60860738936256598</v>
      </c>
      <c r="F73">
        <v>0.62060521252405099</v>
      </c>
      <c r="G73">
        <v>0.49791666666666601</v>
      </c>
      <c r="H73">
        <v>482</v>
      </c>
      <c r="I73">
        <v>360</v>
      </c>
      <c r="J73">
        <v>26</v>
      </c>
      <c r="K73">
        <v>66</v>
      </c>
      <c r="L73">
        <v>28</v>
      </c>
      <c r="M73">
        <v>2</v>
      </c>
      <c r="N73">
        <f t="shared" si="6"/>
        <v>0.72</v>
      </c>
      <c r="O73">
        <f t="shared" si="7"/>
        <v>5.1999999999999998E-2</v>
      </c>
      <c r="P73">
        <f t="shared" si="8"/>
        <v>0.13200000000000001</v>
      </c>
      <c r="Q73">
        <f t="shared" si="9"/>
        <v>5.6000000000000001E-2</v>
      </c>
      <c r="R73">
        <f t="shared" si="10"/>
        <v>4.0000000000000001E-3</v>
      </c>
      <c r="S73">
        <v>500</v>
      </c>
    </row>
    <row r="74" spans="1:19" x14ac:dyDescent="0.2">
      <c r="A74">
        <v>73</v>
      </c>
      <c r="B74">
        <v>0.73285682376591499</v>
      </c>
      <c r="C74">
        <v>0.83786505538771405</v>
      </c>
      <c r="D74">
        <v>0.32517096845356303</v>
      </c>
      <c r="E74">
        <v>0.70318390938231801</v>
      </c>
      <c r="F74">
        <v>0.683107560495543</v>
      </c>
      <c r="G74">
        <v>0.49792099792100097</v>
      </c>
      <c r="H74">
        <v>483</v>
      </c>
      <c r="I74">
        <v>363</v>
      </c>
      <c r="J74">
        <v>17</v>
      </c>
      <c r="K74">
        <v>71</v>
      </c>
      <c r="L74">
        <v>30</v>
      </c>
      <c r="M74">
        <v>2</v>
      </c>
      <c r="N74">
        <f t="shared" si="6"/>
        <v>0.72599999999999998</v>
      </c>
      <c r="O74">
        <f t="shared" si="7"/>
        <v>3.4000000000000002E-2</v>
      </c>
      <c r="P74">
        <f t="shared" si="8"/>
        <v>0.14199999999999999</v>
      </c>
      <c r="Q74">
        <f t="shared" si="9"/>
        <v>0.06</v>
      </c>
      <c r="R74">
        <f t="shared" si="10"/>
        <v>4.0000000000000001E-3</v>
      </c>
      <c r="S74">
        <v>500</v>
      </c>
    </row>
    <row r="75" spans="1:19" x14ac:dyDescent="0.2">
      <c r="A75">
        <v>74</v>
      </c>
      <c r="B75">
        <v>0.69234554737640697</v>
      </c>
      <c r="C75">
        <v>0.80984239594091001</v>
      </c>
      <c r="D75">
        <v>0.27636134718287603</v>
      </c>
      <c r="E75">
        <v>0.649090429738993</v>
      </c>
      <c r="F75">
        <v>0.59917848151583497</v>
      </c>
      <c r="G75">
        <v>0.79900332225913295</v>
      </c>
      <c r="H75">
        <v>484</v>
      </c>
      <c r="I75">
        <v>356</v>
      </c>
      <c r="J75">
        <v>15</v>
      </c>
      <c r="K75">
        <v>76</v>
      </c>
      <c r="L75">
        <v>35</v>
      </c>
      <c r="M75">
        <v>2</v>
      </c>
      <c r="N75">
        <f t="shared" si="6"/>
        <v>0.71199999999999997</v>
      </c>
      <c r="O75">
        <f t="shared" si="7"/>
        <v>0.03</v>
      </c>
      <c r="P75">
        <f t="shared" si="8"/>
        <v>0.152</v>
      </c>
      <c r="Q75">
        <f t="shared" si="9"/>
        <v>7.0000000000000007E-2</v>
      </c>
      <c r="R75">
        <f t="shared" si="10"/>
        <v>4.0000000000000001E-3</v>
      </c>
      <c r="S75">
        <v>500</v>
      </c>
    </row>
    <row r="76" spans="1:19" x14ac:dyDescent="0.2">
      <c r="A76">
        <v>75</v>
      </c>
      <c r="B76">
        <v>0.719612660789131</v>
      </c>
      <c r="C76">
        <v>0.81489380809124001</v>
      </c>
      <c r="D76">
        <v>8.1825830879259695E-2</v>
      </c>
      <c r="E76">
        <v>0.72785086352017003</v>
      </c>
      <c r="F76">
        <v>0.60956914353715297</v>
      </c>
      <c r="G76">
        <v>0.79900538748445804</v>
      </c>
      <c r="H76">
        <v>485</v>
      </c>
      <c r="I76">
        <v>358</v>
      </c>
      <c r="J76">
        <v>12</v>
      </c>
      <c r="K76">
        <v>81</v>
      </c>
      <c r="L76">
        <v>32</v>
      </c>
      <c r="M76">
        <v>2</v>
      </c>
      <c r="N76">
        <f t="shared" si="6"/>
        <v>0.71599999999999997</v>
      </c>
      <c r="O76">
        <f t="shared" si="7"/>
        <v>2.4E-2</v>
      </c>
      <c r="P76">
        <f t="shared" si="8"/>
        <v>0.16200000000000001</v>
      </c>
      <c r="Q76">
        <f t="shared" si="9"/>
        <v>6.4000000000000001E-2</v>
      </c>
      <c r="R76">
        <f t="shared" si="10"/>
        <v>4.0000000000000001E-3</v>
      </c>
      <c r="S76">
        <v>500</v>
      </c>
    </row>
    <row r="77" spans="1:19" x14ac:dyDescent="0.2">
      <c r="A77">
        <v>76</v>
      </c>
      <c r="B77">
        <v>0.69447856625405502</v>
      </c>
      <c r="C77">
        <v>0.81679048523907105</v>
      </c>
      <c r="D77">
        <v>0.35257165292500903</v>
      </c>
      <c r="E77">
        <v>0.64118774590577399</v>
      </c>
      <c r="F77">
        <v>0.59853762847485703</v>
      </c>
      <c r="G77">
        <v>0.49792960662525299</v>
      </c>
      <c r="H77">
        <v>485</v>
      </c>
      <c r="I77">
        <v>364</v>
      </c>
      <c r="J77">
        <v>15</v>
      </c>
      <c r="K77">
        <v>73</v>
      </c>
      <c r="L77">
        <v>31</v>
      </c>
      <c r="M77">
        <v>2</v>
      </c>
      <c r="N77">
        <f t="shared" si="6"/>
        <v>0.72799999999999998</v>
      </c>
      <c r="O77">
        <f t="shared" si="7"/>
        <v>0.03</v>
      </c>
      <c r="P77">
        <f t="shared" si="8"/>
        <v>0.14599999999999999</v>
      </c>
      <c r="Q77">
        <f t="shared" si="9"/>
        <v>6.2E-2</v>
      </c>
      <c r="R77">
        <f t="shared" si="10"/>
        <v>4.0000000000000001E-3</v>
      </c>
      <c r="S77">
        <v>500</v>
      </c>
    </row>
    <row r="78" spans="1:19" x14ac:dyDescent="0.2">
      <c r="A78">
        <v>77</v>
      </c>
      <c r="B78">
        <v>0.70099901368150697</v>
      </c>
      <c r="C78">
        <v>0.822356963168419</v>
      </c>
      <c r="D78">
        <v>0.46717399716239</v>
      </c>
      <c r="E78">
        <v>0.62034739454094301</v>
      </c>
      <c r="F78">
        <v>0.63202092511013197</v>
      </c>
      <c r="G78">
        <v>0.497933884297522</v>
      </c>
      <c r="H78">
        <v>486</v>
      </c>
      <c r="I78">
        <v>353</v>
      </c>
      <c r="J78">
        <v>19</v>
      </c>
      <c r="K78">
        <v>80</v>
      </c>
      <c r="L78">
        <v>32</v>
      </c>
      <c r="M78">
        <v>2</v>
      </c>
      <c r="N78">
        <f t="shared" si="6"/>
        <v>0.70599999999999996</v>
      </c>
      <c r="O78">
        <f t="shared" si="7"/>
        <v>3.7999999999999999E-2</v>
      </c>
      <c r="P78">
        <f t="shared" si="8"/>
        <v>0.16</v>
      </c>
      <c r="Q78">
        <f t="shared" si="9"/>
        <v>6.4000000000000001E-2</v>
      </c>
      <c r="R78">
        <f t="shared" si="10"/>
        <v>4.0000000000000001E-3</v>
      </c>
      <c r="S78">
        <v>500</v>
      </c>
    </row>
    <row r="79" spans="1:19" x14ac:dyDescent="0.2">
      <c r="A79">
        <v>78</v>
      </c>
      <c r="B79">
        <v>0.663777512032654</v>
      </c>
      <c r="C79">
        <v>0.81503229594832705</v>
      </c>
      <c r="D79">
        <v>0.272999252056844</v>
      </c>
      <c r="E79">
        <v>0.57337121333035401</v>
      </c>
      <c r="F79">
        <v>0.62051015096303996</v>
      </c>
      <c r="G79">
        <v>-2.0618556701428401E-3</v>
      </c>
      <c r="H79">
        <v>486</v>
      </c>
      <c r="I79">
        <v>351</v>
      </c>
      <c r="J79">
        <v>24</v>
      </c>
      <c r="K79">
        <v>76</v>
      </c>
      <c r="L79">
        <v>34</v>
      </c>
      <c r="M79">
        <v>1</v>
      </c>
      <c r="N79">
        <f t="shared" si="6"/>
        <v>0.70199999999999996</v>
      </c>
      <c r="O79">
        <f t="shared" si="7"/>
        <v>4.8000000000000001E-2</v>
      </c>
      <c r="P79">
        <f t="shared" si="8"/>
        <v>0.152</v>
      </c>
      <c r="Q79">
        <f t="shared" si="9"/>
        <v>6.8000000000000005E-2</v>
      </c>
      <c r="R79">
        <f t="shared" si="10"/>
        <v>2E-3</v>
      </c>
      <c r="S79">
        <v>500</v>
      </c>
    </row>
    <row r="80" spans="1:19" x14ac:dyDescent="0.2">
      <c r="A80">
        <v>79</v>
      </c>
      <c r="B80">
        <v>0.67341572442808295</v>
      </c>
      <c r="C80">
        <v>0.82322357019064096</v>
      </c>
      <c r="D80">
        <v>0.24374027443768601</v>
      </c>
      <c r="E80">
        <v>0.57344321799410902</v>
      </c>
      <c r="F80">
        <v>0.63224874458278901</v>
      </c>
      <c r="G80">
        <v>0.66574965612104597</v>
      </c>
      <c r="H80">
        <v>486</v>
      </c>
      <c r="I80">
        <v>351</v>
      </c>
      <c r="J80">
        <v>17</v>
      </c>
      <c r="K80">
        <v>82</v>
      </c>
      <c r="L80">
        <v>35</v>
      </c>
      <c r="M80">
        <v>1</v>
      </c>
      <c r="N80">
        <f t="shared" si="6"/>
        <v>0.70199999999999996</v>
      </c>
      <c r="O80">
        <f t="shared" si="7"/>
        <v>3.4000000000000002E-2</v>
      </c>
      <c r="P80">
        <f t="shared" si="8"/>
        <v>0.16400000000000001</v>
      </c>
      <c r="Q80">
        <f t="shared" si="9"/>
        <v>7.0000000000000007E-2</v>
      </c>
      <c r="R80">
        <f t="shared" si="10"/>
        <v>2E-3</v>
      </c>
      <c r="S80">
        <v>500</v>
      </c>
    </row>
    <row r="81" spans="1:19" x14ac:dyDescent="0.2">
      <c r="A81">
        <v>80</v>
      </c>
      <c r="B81">
        <v>0.64485775491000796</v>
      </c>
      <c r="C81">
        <v>0.76557258435834996</v>
      </c>
      <c r="D81">
        <v>0.244274809160303</v>
      </c>
      <c r="E81">
        <v>0.58220013129513304</v>
      </c>
      <c r="F81">
        <v>0.62085340207584205</v>
      </c>
      <c r="G81">
        <v>-2.0618556701428401E-3</v>
      </c>
      <c r="H81">
        <v>486</v>
      </c>
      <c r="I81">
        <v>355</v>
      </c>
      <c r="J81">
        <v>18</v>
      </c>
      <c r="K81">
        <v>78</v>
      </c>
      <c r="L81">
        <v>34</v>
      </c>
      <c r="M81">
        <v>1</v>
      </c>
      <c r="N81">
        <f t="shared" si="6"/>
        <v>0.71</v>
      </c>
      <c r="O81">
        <f t="shared" si="7"/>
        <v>3.5999999999999997E-2</v>
      </c>
      <c r="P81">
        <f t="shared" si="8"/>
        <v>0.156</v>
      </c>
      <c r="Q81">
        <f t="shared" si="9"/>
        <v>6.8000000000000005E-2</v>
      </c>
      <c r="R81">
        <f t="shared" si="10"/>
        <v>2E-3</v>
      </c>
      <c r="S81">
        <v>500</v>
      </c>
    </row>
    <row r="82" spans="1:19" x14ac:dyDescent="0.2">
      <c r="A82">
        <v>81</v>
      </c>
      <c r="B82">
        <v>0.627854895071143</v>
      </c>
      <c r="C82">
        <v>0.78663140383056795</v>
      </c>
      <c r="D82">
        <v>0.23339317773788201</v>
      </c>
      <c r="E82">
        <v>0.50680605122698397</v>
      </c>
      <c r="F82">
        <v>0.64131407388469797</v>
      </c>
      <c r="G82">
        <v>-2.0533880903604502E-3</v>
      </c>
      <c r="H82">
        <v>488</v>
      </c>
      <c r="I82">
        <v>359</v>
      </c>
      <c r="J82">
        <v>20</v>
      </c>
      <c r="K82">
        <v>73</v>
      </c>
      <c r="L82">
        <v>35</v>
      </c>
      <c r="M82">
        <v>1</v>
      </c>
      <c r="N82">
        <f t="shared" si="6"/>
        <v>0.71799999999999997</v>
      </c>
      <c r="O82">
        <f t="shared" si="7"/>
        <v>0.04</v>
      </c>
      <c r="P82">
        <f t="shared" si="8"/>
        <v>0.14599999999999999</v>
      </c>
      <c r="Q82">
        <f t="shared" si="9"/>
        <v>7.0000000000000007E-2</v>
      </c>
      <c r="R82">
        <f t="shared" si="10"/>
        <v>2E-3</v>
      </c>
      <c r="S82">
        <v>500</v>
      </c>
    </row>
    <row r="83" spans="1:19" x14ac:dyDescent="0.2">
      <c r="A83">
        <v>82</v>
      </c>
      <c r="B83">
        <v>0.67964027277329397</v>
      </c>
      <c r="C83">
        <v>0.80372736838679604</v>
      </c>
      <c r="D83">
        <v>7.0165430690243405E-2</v>
      </c>
      <c r="E83">
        <v>0.61704774042964905</v>
      </c>
      <c r="F83">
        <v>0.68107705208236302</v>
      </c>
      <c r="G83">
        <v>-2.7341079972798298E-3</v>
      </c>
      <c r="H83">
        <v>489</v>
      </c>
      <c r="I83">
        <v>362</v>
      </c>
      <c r="J83">
        <v>12</v>
      </c>
      <c r="K83">
        <v>77</v>
      </c>
      <c r="L83">
        <v>36</v>
      </c>
      <c r="M83">
        <v>2</v>
      </c>
      <c r="N83">
        <f t="shared" si="6"/>
        <v>0.72399999999999998</v>
      </c>
      <c r="O83">
        <f t="shared" si="7"/>
        <v>2.4E-2</v>
      </c>
      <c r="P83">
        <f t="shared" si="8"/>
        <v>0.154</v>
      </c>
      <c r="Q83">
        <f t="shared" si="9"/>
        <v>7.1999999999999995E-2</v>
      </c>
      <c r="R83">
        <f t="shared" si="10"/>
        <v>4.0000000000000001E-3</v>
      </c>
      <c r="S83">
        <v>500</v>
      </c>
    </row>
    <row r="84" spans="1:19" x14ac:dyDescent="0.2">
      <c r="A84">
        <v>83</v>
      </c>
      <c r="B84">
        <v>0.67258495609011104</v>
      </c>
      <c r="C84">
        <v>0.78328629796554505</v>
      </c>
      <c r="D84">
        <v>4.06091370558396E-2</v>
      </c>
      <c r="E84">
        <v>0.65291037881120995</v>
      </c>
      <c r="F84">
        <v>0.68626309662398099</v>
      </c>
      <c r="G84">
        <v>-2.7285129604578198E-3</v>
      </c>
      <c r="H84">
        <v>490</v>
      </c>
      <c r="I84">
        <v>356</v>
      </c>
      <c r="J84">
        <v>14</v>
      </c>
      <c r="K84">
        <v>78</v>
      </c>
      <c r="L84">
        <v>40</v>
      </c>
      <c r="M84">
        <v>2</v>
      </c>
      <c r="N84">
        <f t="shared" si="6"/>
        <v>0.71199999999999997</v>
      </c>
      <c r="O84">
        <f t="shared" si="7"/>
        <v>2.8000000000000001E-2</v>
      </c>
      <c r="P84">
        <f t="shared" si="8"/>
        <v>0.156</v>
      </c>
      <c r="Q84">
        <f t="shared" si="9"/>
        <v>0.08</v>
      </c>
      <c r="R84">
        <f t="shared" si="10"/>
        <v>4.0000000000000001E-3</v>
      </c>
      <c r="S84">
        <v>500</v>
      </c>
    </row>
    <row r="85" spans="1:19" x14ac:dyDescent="0.2">
      <c r="A85">
        <v>84</v>
      </c>
      <c r="B85">
        <v>0.64726679605988502</v>
      </c>
      <c r="C85">
        <v>0.80091416962925299</v>
      </c>
      <c r="D85">
        <v>6.2101233517652302E-2</v>
      </c>
      <c r="E85">
        <v>0.570034801749011</v>
      </c>
      <c r="F85">
        <v>0.70767211549934295</v>
      </c>
      <c r="G85">
        <v>-2.7285129604578198E-3</v>
      </c>
      <c r="H85">
        <v>490</v>
      </c>
      <c r="I85">
        <v>345</v>
      </c>
      <c r="J85">
        <v>22</v>
      </c>
      <c r="K85">
        <v>83</v>
      </c>
      <c r="L85">
        <v>38</v>
      </c>
      <c r="M85">
        <v>2</v>
      </c>
      <c r="N85">
        <f t="shared" si="6"/>
        <v>0.69</v>
      </c>
      <c r="O85">
        <f t="shared" si="7"/>
        <v>4.3999999999999997E-2</v>
      </c>
      <c r="P85">
        <f t="shared" si="8"/>
        <v>0.16600000000000001</v>
      </c>
      <c r="Q85">
        <f t="shared" si="9"/>
        <v>7.5999999999999998E-2</v>
      </c>
      <c r="R85">
        <f t="shared" si="10"/>
        <v>4.0000000000000001E-3</v>
      </c>
      <c r="S85">
        <v>500</v>
      </c>
    </row>
    <row r="86" spans="1:19" x14ac:dyDescent="0.2">
      <c r="A86">
        <v>85</v>
      </c>
      <c r="B86">
        <v>0.70240319928240402</v>
      </c>
      <c r="C86">
        <v>0.83865656898254903</v>
      </c>
      <c r="D86">
        <v>0.15501905972045901</v>
      </c>
      <c r="E86">
        <v>0.61739402027314805</v>
      </c>
      <c r="F86">
        <v>0.69683577868127999</v>
      </c>
      <c r="G86">
        <v>-2.7285129604578198E-3</v>
      </c>
      <c r="H86">
        <v>490</v>
      </c>
      <c r="I86">
        <v>348</v>
      </c>
      <c r="J86">
        <v>14</v>
      </c>
      <c r="K86">
        <v>87</v>
      </c>
      <c r="L86">
        <v>39</v>
      </c>
      <c r="M86">
        <v>2</v>
      </c>
      <c r="N86">
        <f t="shared" si="6"/>
        <v>0.69599999999999995</v>
      </c>
      <c r="O86">
        <f t="shared" si="7"/>
        <v>2.8000000000000001E-2</v>
      </c>
      <c r="P86">
        <f t="shared" si="8"/>
        <v>0.17399999999999999</v>
      </c>
      <c r="Q86">
        <f t="shared" si="9"/>
        <v>7.8E-2</v>
      </c>
      <c r="R86">
        <f t="shared" si="10"/>
        <v>4.0000000000000001E-3</v>
      </c>
      <c r="S86">
        <v>500</v>
      </c>
    </row>
    <row r="87" spans="1:19" x14ac:dyDescent="0.2">
      <c r="A87">
        <v>86</v>
      </c>
      <c r="B87">
        <v>0.71472755389793496</v>
      </c>
      <c r="C87">
        <v>0.82160555004955405</v>
      </c>
      <c r="D87">
        <v>8.1731350501755798E-2</v>
      </c>
      <c r="E87">
        <v>0.67577675489067901</v>
      </c>
      <c r="F87">
        <v>0.81230479108963405</v>
      </c>
      <c r="G87">
        <v>-2.0449897750533502E-3</v>
      </c>
      <c r="H87">
        <v>490</v>
      </c>
      <c r="I87">
        <v>343</v>
      </c>
      <c r="J87">
        <v>19</v>
      </c>
      <c r="K87">
        <v>90</v>
      </c>
      <c r="L87">
        <v>37</v>
      </c>
      <c r="M87">
        <v>1</v>
      </c>
      <c r="N87">
        <f t="shared" si="6"/>
        <v>0.68600000000000005</v>
      </c>
      <c r="O87">
        <f t="shared" si="7"/>
        <v>3.7999999999999999E-2</v>
      </c>
      <c r="P87">
        <f t="shared" si="8"/>
        <v>0.18</v>
      </c>
      <c r="Q87">
        <f t="shared" si="9"/>
        <v>7.3999999999999996E-2</v>
      </c>
      <c r="R87">
        <f t="shared" si="10"/>
        <v>2E-3</v>
      </c>
      <c r="S87">
        <v>500</v>
      </c>
    </row>
    <row r="88" spans="1:19" x14ac:dyDescent="0.2">
      <c r="A88">
        <v>87</v>
      </c>
      <c r="B88">
        <v>0.72532370266221902</v>
      </c>
      <c r="C88">
        <v>0.82618125798147302</v>
      </c>
      <c r="D88">
        <v>0.22092050209205</v>
      </c>
      <c r="E88">
        <v>0.65738024075241996</v>
      </c>
      <c r="F88">
        <v>0.77798586358968203</v>
      </c>
      <c r="G88">
        <v>-2.0449897750533502E-3</v>
      </c>
      <c r="H88">
        <v>490</v>
      </c>
      <c r="I88">
        <v>344</v>
      </c>
      <c r="J88">
        <v>15</v>
      </c>
      <c r="K88">
        <v>94</v>
      </c>
      <c r="L88">
        <v>36</v>
      </c>
      <c r="M88">
        <v>1</v>
      </c>
      <c r="N88">
        <f t="shared" si="6"/>
        <v>0.68799999999999994</v>
      </c>
      <c r="O88">
        <f t="shared" si="7"/>
        <v>0.03</v>
      </c>
      <c r="P88">
        <f t="shared" si="8"/>
        <v>0.188</v>
      </c>
      <c r="Q88">
        <f t="shared" si="9"/>
        <v>7.1999999999999995E-2</v>
      </c>
      <c r="R88">
        <f t="shared" si="10"/>
        <v>2E-3</v>
      </c>
      <c r="S88">
        <v>500</v>
      </c>
    </row>
    <row r="89" spans="1:19" x14ac:dyDescent="0.2">
      <c r="A89">
        <v>88</v>
      </c>
      <c r="B89">
        <v>0.66934823362393803</v>
      </c>
      <c r="C89">
        <v>0.82179295882566505</v>
      </c>
      <c r="D89">
        <v>0.221740218570118</v>
      </c>
      <c r="E89">
        <v>0.53900648685558195</v>
      </c>
      <c r="F89">
        <v>0.67109670158891799</v>
      </c>
      <c r="G89">
        <v>-2.0408163265496701E-3</v>
      </c>
      <c r="H89">
        <v>491</v>
      </c>
      <c r="I89">
        <v>343</v>
      </c>
      <c r="J89">
        <v>16</v>
      </c>
      <c r="K89">
        <v>87</v>
      </c>
      <c r="L89">
        <v>44</v>
      </c>
      <c r="M89">
        <v>1</v>
      </c>
      <c r="N89">
        <f t="shared" si="6"/>
        <v>0.68600000000000005</v>
      </c>
      <c r="O89">
        <f t="shared" si="7"/>
        <v>3.2000000000000001E-2</v>
      </c>
      <c r="P89">
        <f t="shared" si="8"/>
        <v>0.17399999999999999</v>
      </c>
      <c r="Q89">
        <f t="shared" si="9"/>
        <v>8.7999999999999995E-2</v>
      </c>
      <c r="R89">
        <f t="shared" si="10"/>
        <v>2E-3</v>
      </c>
      <c r="S89">
        <v>500</v>
      </c>
    </row>
    <row r="90" spans="1:19" x14ac:dyDescent="0.2">
      <c r="A90">
        <v>89</v>
      </c>
      <c r="B90">
        <v>0.70228420423899096</v>
      </c>
      <c r="C90">
        <v>0.85210843373494005</v>
      </c>
      <c r="D90">
        <v>0.19231344399581399</v>
      </c>
      <c r="E90">
        <v>0.59867531003382202</v>
      </c>
      <c r="F90">
        <v>0.70062635108918603</v>
      </c>
      <c r="G90">
        <v>-2.0408163265496701E-3</v>
      </c>
      <c r="H90">
        <v>491</v>
      </c>
      <c r="I90">
        <v>342</v>
      </c>
      <c r="J90">
        <v>17</v>
      </c>
      <c r="K90">
        <v>92</v>
      </c>
      <c r="L90">
        <v>39</v>
      </c>
      <c r="M90">
        <v>1</v>
      </c>
      <c r="N90">
        <f t="shared" si="6"/>
        <v>0.68400000000000005</v>
      </c>
      <c r="O90">
        <f t="shared" si="7"/>
        <v>3.4000000000000002E-2</v>
      </c>
      <c r="P90">
        <f t="shared" si="8"/>
        <v>0.184</v>
      </c>
      <c r="Q90">
        <f t="shared" si="9"/>
        <v>7.8E-2</v>
      </c>
      <c r="R90">
        <f t="shared" si="10"/>
        <v>2E-3</v>
      </c>
      <c r="S90">
        <v>500</v>
      </c>
    </row>
    <row r="91" spans="1:19" x14ac:dyDescent="0.2">
      <c r="A91">
        <v>90</v>
      </c>
      <c r="B91">
        <v>0.70216941411546396</v>
      </c>
      <c r="C91">
        <v>0.83897639751552799</v>
      </c>
      <c r="D91">
        <v>0.113270244889114</v>
      </c>
      <c r="E91">
        <v>0.63159533955292602</v>
      </c>
      <c r="F91">
        <v>0.70377462424258297</v>
      </c>
      <c r="G91">
        <v>-2.0408163265496701E-3</v>
      </c>
      <c r="H91">
        <v>491</v>
      </c>
      <c r="I91">
        <v>339</v>
      </c>
      <c r="J91">
        <v>18</v>
      </c>
      <c r="K91">
        <v>91</v>
      </c>
      <c r="L91">
        <v>42</v>
      </c>
      <c r="M91">
        <v>1</v>
      </c>
      <c r="N91">
        <f t="shared" si="6"/>
        <v>0.67800000000000005</v>
      </c>
      <c r="O91">
        <f t="shared" si="7"/>
        <v>3.5999999999999997E-2</v>
      </c>
      <c r="P91">
        <f t="shared" si="8"/>
        <v>0.182</v>
      </c>
      <c r="Q91">
        <f t="shared" si="9"/>
        <v>8.4000000000000005E-2</v>
      </c>
      <c r="R91">
        <f t="shared" si="10"/>
        <v>2E-3</v>
      </c>
      <c r="S91">
        <v>500</v>
      </c>
    </row>
    <row r="92" spans="1:19" x14ac:dyDescent="0.2">
      <c r="A92">
        <v>91</v>
      </c>
      <c r="B92">
        <v>0.69042698518336898</v>
      </c>
      <c r="C92">
        <v>0.83624985286616704</v>
      </c>
      <c r="D92">
        <v>0.14957317827539399</v>
      </c>
      <c r="E92">
        <v>0.61578447263987501</v>
      </c>
      <c r="F92">
        <v>0.68770869772618903</v>
      </c>
      <c r="G92">
        <v>-2.0408163265496701E-3</v>
      </c>
      <c r="H92">
        <v>491</v>
      </c>
      <c r="I92">
        <v>338</v>
      </c>
      <c r="J92">
        <v>22</v>
      </c>
      <c r="K92">
        <v>91</v>
      </c>
      <c r="L92">
        <v>39</v>
      </c>
      <c r="M92">
        <v>1</v>
      </c>
      <c r="N92">
        <f t="shared" si="6"/>
        <v>0.67600000000000005</v>
      </c>
      <c r="O92">
        <f t="shared" si="7"/>
        <v>4.3999999999999997E-2</v>
      </c>
      <c r="P92">
        <f t="shared" si="8"/>
        <v>0.182</v>
      </c>
      <c r="Q92">
        <f t="shared" si="9"/>
        <v>7.8E-2</v>
      </c>
      <c r="R92">
        <f t="shared" si="10"/>
        <v>2E-3</v>
      </c>
      <c r="S92">
        <v>500</v>
      </c>
    </row>
    <row r="93" spans="1:19" x14ac:dyDescent="0.2">
      <c r="A93">
        <v>92</v>
      </c>
      <c r="B93">
        <v>0.69638564709980899</v>
      </c>
      <c r="C93">
        <v>0.83232674088456604</v>
      </c>
      <c r="D93">
        <v>0.18350083146554799</v>
      </c>
      <c r="E93">
        <v>0.61915842544114796</v>
      </c>
      <c r="F93">
        <v>0.68196312904833101</v>
      </c>
      <c r="G93">
        <v>-2.0408163265496701E-3</v>
      </c>
      <c r="H93">
        <v>491</v>
      </c>
      <c r="I93">
        <v>341</v>
      </c>
      <c r="J93">
        <v>17</v>
      </c>
      <c r="K93">
        <v>87</v>
      </c>
      <c r="L93">
        <v>45</v>
      </c>
      <c r="M93">
        <v>1</v>
      </c>
      <c r="N93">
        <f t="shared" si="6"/>
        <v>0.68200000000000005</v>
      </c>
      <c r="O93">
        <f t="shared" si="7"/>
        <v>3.4000000000000002E-2</v>
      </c>
      <c r="P93">
        <f t="shared" si="8"/>
        <v>0.17399999999999999</v>
      </c>
      <c r="Q93">
        <f t="shared" si="9"/>
        <v>0.09</v>
      </c>
      <c r="R93">
        <f t="shared" si="10"/>
        <v>2E-3</v>
      </c>
      <c r="S93">
        <v>500</v>
      </c>
    </row>
    <row r="94" spans="1:19" x14ac:dyDescent="0.2">
      <c r="A94">
        <v>93</v>
      </c>
      <c r="B94">
        <v>0.70355100527001302</v>
      </c>
      <c r="C94">
        <v>0.84305957788905805</v>
      </c>
      <c r="D94">
        <v>0.22017888489509299</v>
      </c>
      <c r="E94">
        <v>0.58683146873405001</v>
      </c>
      <c r="F94">
        <v>0.717667353490824</v>
      </c>
      <c r="G94">
        <v>0.39705280392959802</v>
      </c>
      <c r="H94">
        <v>491</v>
      </c>
      <c r="I94">
        <v>339</v>
      </c>
      <c r="J94">
        <v>12</v>
      </c>
      <c r="K94">
        <v>90</v>
      </c>
      <c r="L94">
        <v>48</v>
      </c>
      <c r="M94">
        <v>2</v>
      </c>
      <c r="N94">
        <f t="shared" si="6"/>
        <v>0.67800000000000005</v>
      </c>
      <c r="O94">
        <f t="shared" si="7"/>
        <v>2.4E-2</v>
      </c>
      <c r="P94">
        <f t="shared" si="8"/>
        <v>0.18</v>
      </c>
      <c r="Q94">
        <f t="shared" si="9"/>
        <v>9.6000000000000002E-2</v>
      </c>
      <c r="R94">
        <f t="shared" si="10"/>
        <v>4.0000000000000001E-3</v>
      </c>
      <c r="S94">
        <v>500</v>
      </c>
    </row>
    <row r="95" spans="1:19" x14ac:dyDescent="0.2">
      <c r="A95">
        <v>94</v>
      </c>
      <c r="B95">
        <v>0.74232048688409402</v>
      </c>
      <c r="C95">
        <v>0.85907273109967297</v>
      </c>
      <c r="D95">
        <v>0.38117910656770698</v>
      </c>
      <c r="E95">
        <v>0.65458307469480703</v>
      </c>
      <c r="F95">
        <v>0.74605040436336301</v>
      </c>
      <c r="G95">
        <v>0.39705280392959802</v>
      </c>
      <c r="H95">
        <v>491</v>
      </c>
      <c r="I95">
        <v>334</v>
      </c>
      <c r="J95">
        <v>16</v>
      </c>
      <c r="K95">
        <v>89</v>
      </c>
      <c r="L95">
        <v>50</v>
      </c>
      <c r="M95">
        <v>2</v>
      </c>
      <c r="N95">
        <f t="shared" si="6"/>
        <v>0.66800000000000004</v>
      </c>
      <c r="O95">
        <f t="shared" si="7"/>
        <v>3.2000000000000001E-2</v>
      </c>
      <c r="P95">
        <f t="shared" si="8"/>
        <v>0.17799999999999999</v>
      </c>
      <c r="Q95">
        <f t="shared" si="9"/>
        <v>0.1</v>
      </c>
      <c r="R95">
        <f t="shared" si="10"/>
        <v>4.0000000000000001E-3</v>
      </c>
      <c r="S95">
        <v>500</v>
      </c>
    </row>
    <row r="96" spans="1:19" x14ac:dyDescent="0.2">
      <c r="A96">
        <v>95</v>
      </c>
      <c r="B96">
        <v>0.71828006713938297</v>
      </c>
      <c r="C96">
        <v>0.83474531449836997</v>
      </c>
      <c r="D96">
        <v>0.15505841862149999</v>
      </c>
      <c r="E96">
        <v>0.64183822337493901</v>
      </c>
      <c r="F96">
        <v>0.74600263355906704</v>
      </c>
      <c r="G96">
        <v>-4.0899795500992601E-3</v>
      </c>
      <c r="H96">
        <v>491</v>
      </c>
      <c r="I96">
        <v>334</v>
      </c>
      <c r="J96">
        <v>14</v>
      </c>
      <c r="K96">
        <v>93</v>
      </c>
      <c r="L96">
        <v>48</v>
      </c>
      <c r="M96">
        <v>2</v>
      </c>
      <c r="N96">
        <f t="shared" si="6"/>
        <v>0.66800000000000004</v>
      </c>
      <c r="O96">
        <f t="shared" si="7"/>
        <v>2.8000000000000001E-2</v>
      </c>
      <c r="P96">
        <f t="shared" si="8"/>
        <v>0.186</v>
      </c>
      <c r="Q96">
        <f t="shared" si="9"/>
        <v>9.6000000000000002E-2</v>
      </c>
      <c r="R96">
        <f t="shared" si="10"/>
        <v>4.0000000000000001E-3</v>
      </c>
      <c r="S96">
        <v>500</v>
      </c>
    </row>
    <row r="97" spans="1:19" x14ac:dyDescent="0.2">
      <c r="A97">
        <v>96</v>
      </c>
      <c r="B97">
        <v>0.77055489944518596</v>
      </c>
      <c r="C97">
        <v>0.85907273109967297</v>
      </c>
      <c r="D97">
        <v>0.384351751232968</v>
      </c>
      <c r="E97">
        <v>0.70275651460320399</v>
      </c>
      <c r="F97">
        <v>0.80188925545297096</v>
      </c>
      <c r="G97">
        <v>0.39705280392959802</v>
      </c>
      <c r="H97">
        <v>491</v>
      </c>
      <c r="I97">
        <v>334</v>
      </c>
      <c r="J97">
        <v>13</v>
      </c>
      <c r="K97">
        <v>94</v>
      </c>
      <c r="L97">
        <v>48</v>
      </c>
      <c r="M97">
        <v>2</v>
      </c>
      <c r="N97">
        <f t="shared" si="6"/>
        <v>0.66800000000000004</v>
      </c>
      <c r="O97">
        <f t="shared" si="7"/>
        <v>2.5999999999999999E-2</v>
      </c>
      <c r="P97">
        <f t="shared" si="8"/>
        <v>0.188</v>
      </c>
      <c r="Q97">
        <f t="shared" si="9"/>
        <v>9.6000000000000002E-2</v>
      </c>
      <c r="R97">
        <f t="shared" si="10"/>
        <v>4.0000000000000001E-3</v>
      </c>
      <c r="S97">
        <v>500</v>
      </c>
    </row>
    <row r="98" spans="1:19" x14ac:dyDescent="0.2">
      <c r="A98">
        <v>97</v>
      </c>
      <c r="B98">
        <v>0.73228801797634002</v>
      </c>
      <c r="C98">
        <v>0.87068008653936602</v>
      </c>
      <c r="D98">
        <v>0.32981759523514098</v>
      </c>
      <c r="E98">
        <v>0.60899055360281196</v>
      </c>
      <c r="F98">
        <v>0.75931372549019605</v>
      </c>
      <c r="G98">
        <v>0.49795501022494398</v>
      </c>
      <c r="H98">
        <v>491</v>
      </c>
      <c r="I98">
        <v>325</v>
      </c>
      <c r="J98">
        <v>18</v>
      </c>
      <c r="K98">
        <v>95</v>
      </c>
      <c r="L98">
        <v>51</v>
      </c>
      <c r="M98">
        <v>2</v>
      </c>
      <c r="N98">
        <f t="shared" si="6"/>
        <v>0.65</v>
      </c>
      <c r="O98">
        <f t="shared" si="7"/>
        <v>3.5999999999999997E-2</v>
      </c>
      <c r="P98">
        <f t="shared" si="8"/>
        <v>0.19</v>
      </c>
      <c r="Q98">
        <f t="shared" si="9"/>
        <v>0.10199999999999999</v>
      </c>
      <c r="R98">
        <f t="shared" si="10"/>
        <v>4.0000000000000001E-3</v>
      </c>
      <c r="S98">
        <v>500</v>
      </c>
    </row>
    <row r="99" spans="1:19" x14ac:dyDescent="0.2">
      <c r="A99">
        <v>98</v>
      </c>
      <c r="B99">
        <v>0.73438696361396905</v>
      </c>
      <c r="C99">
        <v>0.83319807492686604</v>
      </c>
      <c r="D99">
        <v>0.21187800963081899</v>
      </c>
      <c r="E99">
        <v>0.65750276968528198</v>
      </c>
      <c r="F99">
        <v>0.77974067032661898</v>
      </c>
      <c r="G99">
        <v>0.49795501022494398</v>
      </c>
      <c r="H99">
        <v>491</v>
      </c>
      <c r="I99">
        <v>326</v>
      </c>
      <c r="J99">
        <v>17</v>
      </c>
      <c r="K99">
        <v>93</v>
      </c>
      <c r="L99">
        <v>53</v>
      </c>
      <c r="M99">
        <v>2</v>
      </c>
      <c r="N99">
        <f t="shared" si="6"/>
        <v>0.65200000000000002</v>
      </c>
      <c r="O99">
        <f t="shared" si="7"/>
        <v>3.4000000000000002E-2</v>
      </c>
      <c r="P99">
        <f t="shared" si="8"/>
        <v>0.186</v>
      </c>
      <c r="Q99">
        <f t="shared" si="9"/>
        <v>0.106</v>
      </c>
      <c r="R99">
        <f t="shared" si="10"/>
        <v>4.0000000000000001E-3</v>
      </c>
      <c r="S99">
        <v>500</v>
      </c>
    </row>
    <row r="100" spans="1:19" x14ac:dyDescent="0.2">
      <c r="A100">
        <v>99</v>
      </c>
      <c r="B100">
        <v>0.74292352498445702</v>
      </c>
      <c r="C100">
        <v>0.854048229480177</v>
      </c>
      <c r="D100">
        <v>0.25450075916419701</v>
      </c>
      <c r="E100">
        <v>0.66850948371399799</v>
      </c>
      <c r="F100">
        <v>0.76909330323551495</v>
      </c>
      <c r="G100">
        <v>0.49846782431053399</v>
      </c>
      <c r="H100">
        <v>491</v>
      </c>
      <c r="I100">
        <v>320</v>
      </c>
      <c r="J100">
        <v>17</v>
      </c>
      <c r="K100">
        <v>103</v>
      </c>
      <c r="L100">
        <v>48</v>
      </c>
      <c r="M100">
        <v>3</v>
      </c>
      <c r="N100">
        <f t="shared" si="6"/>
        <v>0.64</v>
      </c>
      <c r="O100">
        <f t="shared" si="7"/>
        <v>3.4000000000000002E-2</v>
      </c>
      <c r="P100">
        <f t="shared" si="8"/>
        <v>0.20599999999999999</v>
      </c>
      <c r="Q100">
        <f t="shared" si="9"/>
        <v>9.6000000000000002E-2</v>
      </c>
      <c r="R100">
        <f t="shared" si="10"/>
        <v>6.0000000000000001E-3</v>
      </c>
      <c r="S100">
        <v>500</v>
      </c>
    </row>
    <row r="101" spans="1:19" x14ac:dyDescent="0.2">
      <c r="A101">
        <v>100</v>
      </c>
      <c r="B101">
        <v>0.73385811483168495</v>
      </c>
      <c r="C101">
        <v>0.83676861702127703</v>
      </c>
      <c r="D101">
        <v>0.26889192207469997</v>
      </c>
      <c r="E101">
        <v>0.67363738623581204</v>
      </c>
      <c r="F101">
        <v>0.77858210903567304</v>
      </c>
      <c r="G101">
        <v>0.39705280392959802</v>
      </c>
      <c r="H101">
        <v>491</v>
      </c>
      <c r="I101">
        <v>318</v>
      </c>
      <c r="J101">
        <v>18</v>
      </c>
      <c r="K101">
        <v>104</v>
      </c>
      <c r="L101">
        <v>48</v>
      </c>
      <c r="M101">
        <v>3</v>
      </c>
      <c r="N101">
        <f t="shared" si="6"/>
        <v>0.63600000000000001</v>
      </c>
      <c r="O101">
        <f t="shared" si="7"/>
        <v>3.5999999999999997E-2</v>
      </c>
      <c r="P101">
        <f t="shared" si="8"/>
        <v>0.20799999999999999</v>
      </c>
      <c r="Q101">
        <f t="shared" si="9"/>
        <v>9.6000000000000002E-2</v>
      </c>
      <c r="R101">
        <f t="shared" si="10"/>
        <v>6.0000000000000001E-3</v>
      </c>
      <c r="S101">
        <v>500</v>
      </c>
    </row>
    <row r="102" spans="1:19" x14ac:dyDescent="0.2">
      <c r="A102">
        <v>101</v>
      </c>
      <c r="B102">
        <v>0.69982148242946896</v>
      </c>
      <c r="C102">
        <v>0.84492624382268799</v>
      </c>
      <c r="D102">
        <v>0.18515044375496001</v>
      </c>
      <c r="E102">
        <v>0.60683390435684403</v>
      </c>
      <c r="F102">
        <v>0.67772283726425397</v>
      </c>
      <c r="G102">
        <v>0.49846782431053399</v>
      </c>
      <c r="H102">
        <v>491</v>
      </c>
      <c r="I102">
        <v>320</v>
      </c>
      <c r="J102">
        <v>19</v>
      </c>
      <c r="K102">
        <v>92</v>
      </c>
      <c r="L102">
        <v>57</v>
      </c>
      <c r="M102">
        <v>3</v>
      </c>
      <c r="N102">
        <f t="shared" si="6"/>
        <v>0.64</v>
      </c>
      <c r="O102">
        <f t="shared" si="7"/>
        <v>3.7999999999999999E-2</v>
      </c>
      <c r="P102">
        <f t="shared" si="8"/>
        <v>0.184</v>
      </c>
      <c r="Q102">
        <f t="shared" si="9"/>
        <v>0.114</v>
      </c>
      <c r="R102">
        <f t="shared" si="10"/>
        <v>6.0000000000000001E-3</v>
      </c>
      <c r="S102">
        <v>500</v>
      </c>
    </row>
    <row r="103" spans="1:19" x14ac:dyDescent="0.2">
      <c r="A103">
        <v>102</v>
      </c>
      <c r="B103">
        <v>0.72164405750151905</v>
      </c>
      <c r="C103">
        <v>0.83723756906077296</v>
      </c>
      <c r="D103">
        <v>0.28897827835880802</v>
      </c>
      <c r="E103">
        <v>0.61455646517887197</v>
      </c>
      <c r="F103">
        <v>0.76409892699444104</v>
      </c>
      <c r="G103">
        <v>0.49846782431053399</v>
      </c>
      <c r="H103">
        <v>491</v>
      </c>
      <c r="I103">
        <v>317</v>
      </c>
      <c r="J103">
        <v>14</v>
      </c>
      <c r="K103">
        <v>108</v>
      </c>
      <c r="L103">
        <v>49</v>
      </c>
      <c r="M103">
        <v>3</v>
      </c>
      <c r="N103">
        <f t="shared" si="6"/>
        <v>0.63400000000000001</v>
      </c>
      <c r="O103">
        <f t="shared" si="7"/>
        <v>2.8000000000000001E-2</v>
      </c>
      <c r="P103">
        <f t="shared" si="8"/>
        <v>0.216</v>
      </c>
      <c r="Q103">
        <f t="shared" si="9"/>
        <v>9.8000000000000004E-2</v>
      </c>
      <c r="R103">
        <f t="shared" si="10"/>
        <v>6.0000000000000001E-3</v>
      </c>
      <c r="S103">
        <v>500</v>
      </c>
    </row>
    <row r="104" spans="1:19" x14ac:dyDescent="0.2">
      <c r="A104">
        <v>103</v>
      </c>
      <c r="B104">
        <v>0.70182541029308398</v>
      </c>
      <c r="C104">
        <v>0.82413110426748803</v>
      </c>
      <c r="D104">
        <v>0.14952463267069699</v>
      </c>
      <c r="E104">
        <v>0.61992348440259004</v>
      </c>
      <c r="F104">
        <v>0.69676771365960599</v>
      </c>
      <c r="G104">
        <v>0.66576086956522096</v>
      </c>
      <c r="H104">
        <v>492</v>
      </c>
      <c r="I104">
        <v>317</v>
      </c>
      <c r="J104">
        <v>17</v>
      </c>
      <c r="K104">
        <v>106</v>
      </c>
      <c r="L104">
        <v>50</v>
      </c>
      <c r="M104">
        <v>2</v>
      </c>
      <c r="N104">
        <f t="shared" si="6"/>
        <v>0.63400000000000001</v>
      </c>
      <c r="O104">
        <f t="shared" si="7"/>
        <v>3.4000000000000002E-2</v>
      </c>
      <c r="P104">
        <f t="shared" si="8"/>
        <v>0.21199999999999999</v>
      </c>
      <c r="Q104">
        <f t="shared" si="9"/>
        <v>0.1</v>
      </c>
      <c r="R104">
        <f t="shared" si="10"/>
        <v>4.0000000000000001E-3</v>
      </c>
      <c r="S104">
        <v>500</v>
      </c>
    </row>
    <row r="105" spans="1:19" x14ac:dyDescent="0.2">
      <c r="A105">
        <v>104</v>
      </c>
      <c r="B105">
        <v>0.700518614107278</v>
      </c>
      <c r="C105">
        <v>0.81882123326766199</v>
      </c>
      <c r="D105">
        <v>6.6252587991721207E-2</v>
      </c>
      <c r="E105">
        <v>0.62686492938134097</v>
      </c>
      <c r="F105">
        <v>0.71930625285257899</v>
      </c>
      <c r="G105">
        <v>0.49795918367346298</v>
      </c>
      <c r="H105">
        <v>492</v>
      </c>
      <c r="I105">
        <v>319</v>
      </c>
      <c r="J105">
        <v>18</v>
      </c>
      <c r="K105">
        <v>101</v>
      </c>
      <c r="L105">
        <v>52</v>
      </c>
      <c r="M105">
        <v>2</v>
      </c>
      <c r="N105">
        <f t="shared" si="6"/>
        <v>0.63800000000000001</v>
      </c>
      <c r="O105">
        <f t="shared" si="7"/>
        <v>3.5999999999999997E-2</v>
      </c>
      <c r="P105">
        <f t="shared" si="8"/>
        <v>0.20200000000000001</v>
      </c>
      <c r="Q105">
        <f t="shared" si="9"/>
        <v>0.104</v>
      </c>
      <c r="R105">
        <f t="shared" si="10"/>
        <v>4.0000000000000001E-3</v>
      </c>
      <c r="S105">
        <v>500</v>
      </c>
    </row>
    <row r="106" spans="1:19" x14ac:dyDescent="0.2">
      <c r="A106">
        <v>105</v>
      </c>
      <c r="B106">
        <v>0.71017452363373601</v>
      </c>
      <c r="C106">
        <v>0.83532349109856696</v>
      </c>
      <c r="D106">
        <v>0.54803149606299195</v>
      </c>
      <c r="E106">
        <v>0.59873585482719904</v>
      </c>
      <c r="F106">
        <v>0.67806314411908997</v>
      </c>
      <c r="G106">
        <v>0</v>
      </c>
      <c r="H106">
        <v>492</v>
      </c>
      <c r="I106">
        <v>315</v>
      </c>
      <c r="J106">
        <v>18</v>
      </c>
      <c r="K106">
        <v>94</v>
      </c>
      <c r="L106">
        <v>62</v>
      </c>
      <c r="M106">
        <v>3</v>
      </c>
      <c r="N106">
        <f t="shared" si="6"/>
        <v>0.63</v>
      </c>
      <c r="O106">
        <f t="shared" si="7"/>
        <v>3.5999999999999997E-2</v>
      </c>
      <c r="P106">
        <f t="shared" si="8"/>
        <v>0.188</v>
      </c>
      <c r="Q106">
        <f t="shared" si="9"/>
        <v>0.124</v>
      </c>
      <c r="R106">
        <f t="shared" si="10"/>
        <v>6.0000000000000001E-3</v>
      </c>
      <c r="S106">
        <v>500</v>
      </c>
    </row>
    <row r="107" spans="1:19" x14ac:dyDescent="0.2">
      <c r="A107">
        <v>106</v>
      </c>
      <c r="B107">
        <v>0.75591778880226801</v>
      </c>
      <c r="C107">
        <v>0.88042343283044699</v>
      </c>
      <c r="D107">
        <v>0.30253502334890198</v>
      </c>
      <c r="E107">
        <v>0.68389491719017703</v>
      </c>
      <c r="F107">
        <v>0.72890769637662001</v>
      </c>
      <c r="G107">
        <v>0</v>
      </c>
      <c r="H107">
        <v>492</v>
      </c>
      <c r="I107">
        <v>316</v>
      </c>
      <c r="J107">
        <v>14</v>
      </c>
      <c r="K107">
        <v>108</v>
      </c>
      <c r="L107">
        <v>51</v>
      </c>
      <c r="M107">
        <v>3</v>
      </c>
      <c r="N107">
        <f t="shared" si="6"/>
        <v>0.63200000000000001</v>
      </c>
      <c r="O107">
        <f t="shared" si="7"/>
        <v>2.8000000000000001E-2</v>
      </c>
      <c r="P107">
        <f t="shared" si="8"/>
        <v>0.216</v>
      </c>
      <c r="Q107">
        <f t="shared" si="9"/>
        <v>0.10199999999999999</v>
      </c>
      <c r="R107">
        <f t="shared" si="10"/>
        <v>6.0000000000000001E-3</v>
      </c>
      <c r="S107">
        <v>500</v>
      </c>
    </row>
    <row r="108" spans="1:19" x14ac:dyDescent="0.2">
      <c r="A108">
        <v>107</v>
      </c>
      <c r="B108">
        <v>0.73624710278605598</v>
      </c>
      <c r="C108">
        <v>0.84422492401215798</v>
      </c>
      <c r="D108">
        <v>0.39618827606121898</v>
      </c>
      <c r="E108">
        <v>0.65372647799674</v>
      </c>
      <c r="F108">
        <v>0.75059508066649105</v>
      </c>
      <c r="G108">
        <v>0.32970027247956601</v>
      </c>
      <c r="H108">
        <v>492</v>
      </c>
      <c r="I108">
        <v>315</v>
      </c>
      <c r="J108">
        <v>16</v>
      </c>
      <c r="K108">
        <v>105</v>
      </c>
      <c r="L108">
        <v>52</v>
      </c>
      <c r="M108">
        <v>4</v>
      </c>
      <c r="N108">
        <f t="shared" si="6"/>
        <v>0.63</v>
      </c>
      <c r="O108">
        <f t="shared" si="7"/>
        <v>3.2000000000000001E-2</v>
      </c>
      <c r="P108">
        <f t="shared" si="8"/>
        <v>0.21</v>
      </c>
      <c r="Q108">
        <f t="shared" si="9"/>
        <v>0.104</v>
      </c>
      <c r="R108">
        <f t="shared" si="10"/>
        <v>8.0000000000000002E-3</v>
      </c>
      <c r="S108">
        <v>500</v>
      </c>
    </row>
    <row r="109" spans="1:19" x14ac:dyDescent="0.2">
      <c r="A109">
        <v>108</v>
      </c>
      <c r="B109">
        <v>0.75152673535033299</v>
      </c>
      <c r="C109">
        <v>0.87646172609225903</v>
      </c>
      <c r="D109">
        <v>0.289017341040463</v>
      </c>
      <c r="E109">
        <v>0.67080514459891505</v>
      </c>
      <c r="F109">
        <v>0.71788990825688104</v>
      </c>
      <c r="G109">
        <v>0.74807987711213597</v>
      </c>
      <c r="H109">
        <v>492</v>
      </c>
      <c r="I109">
        <v>314</v>
      </c>
      <c r="J109">
        <v>12</v>
      </c>
      <c r="K109">
        <v>105</v>
      </c>
      <c r="L109">
        <v>56</v>
      </c>
      <c r="M109">
        <v>5</v>
      </c>
      <c r="N109">
        <f t="shared" si="6"/>
        <v>0.628</v>
      </c>
      <c r="O109">
        <f t="shared" si="7"/>
        <v>2.4E-2</v>
      </c>
      <c r="P109">
        <f t="shared" si="8"/>
        <v>0.21</v>
      </c>
      <c r="Q109">
        <f t="shared" si="9"/>
        <v>0.112</v>
      </c>
      <c r="R109">
        <f t="shared" si="10"/>
        <v>0.01</v>
      </c>
      <c r="S109">
        <v>500</v>
      </c>
    </row>
    <row r="110" spans="1:19" x14ac:dyDescent="0.2">
      <c r="A110">
        <v>109</v>
      </c>
      <c r="B110">
        <v>0.75205428575849997</v>
      </c>
      <c r="C110">
        <v>0.85968157964956005</v>
      </c>
      <c r="D110">
        <v>6.0627056989432201E-2</v>
      </c>
      <c r="E110">
        <v>0.69301533219761502</v>
      </c>
      <c r="F110">
        <v>0.79403680819719002</v>
      </c>
      <c r="G110">
        <v>0.496167603474712</v>
      </c>
      <c r="H110">
        <v>493</v>
      </c>
      <c r="I110">
        <v>311</v>
      </c>
      <c r="J110">
        <v>11</v>
      </c>
      <c r="K110">
        <v>116</v>
      </c>
      <c r="L110">
        <v>50</v>
      </c>
      <c r="M110">
        <v>5</v>
      </c>
      <c r="N110">
        <f t="shared" si="6"/>
        <v>0.622</v>
      </c>
      <c r="O110">
        <f t="shared" si="7"/>
        <v>2.1999999999999999E-2</v>
      </c>
      <c r="P110">
        <f t="shared" si="8"/>
        <v>0.23200000000000001</v>
      </c>
      <c r="Q110">
        <f t="shared" si="9"/>
        <v>0.1</v>
      </c>
      <c r="R110">
        <f t="shared" si="10"/>
        <v>0.01</v>
      </c>
      <c r="S110">
        <v>500</v>
      </c>
    </row>
    <row r="111" spans="1:19" x14ac:dyDescent="0.2">
      <c r="A111">
        <v>110</v>
      </c>
      <c r="B111">
        <v>0.74327611788541403</v>
      </c>
      <c r="C111">
        <v>0.83968635430736605</v>
      </c>
      <c r="D111">
        <v>0.16969208013984</v>
      </c>
      <c r="E111">
        <v>0.69190913670272802</v>
      </c>
      <c r="F111">
        <v>0.76282720327307596</v>
      </c>
      <c r="G111">
        <v>0.90807592110160196</v>
      </c>
      <c r="H111">
        <v>494</v>
      </c>
      <c r="I111">
        <v>305</v>
      </c>
      <c r="J111">
        <v>20</v>
      </c>
      <c r="K111">
        <v>109</v>
      </c>
      <c r="L111">
        <v>54</v>
      </c>
      <c r="M111">
        <v>6</v>
      </c>
      <c r="N111">
        <f t="shared" si="6"/>
        <v>0.61</v>
      </c>
      <c r="O111">
        <f t="shared" si="7"/>
        <v>0.04</v>
      </c>
      <c r="P111">
        <f t="shared" si="8"/>
        <v>0.218</v>
      </c>
      <c r="Q111">
        <f t="shared" si="9"/>
        <v>0.108</v>
      </c>
      <c r="R111">
        <f t="shared" si="10"/>
        <v>1.2E-2</v>
      </c>
      <c r="S111">
        <v>500</v>
      </c>
    </row>
    <row r="112" spans="1:19" x14ac:dyDescent="0.2">
      <c r="A112">
        <v>111</v>
      </c>
      <c r="B112">
        <v>0.757592686259559</v>
      </c>
      <c r="C112">
        <v>0.860867116125966</v>
      </c>
      <c r="D112">
        <v>0.42056561970546003</v>
      </c>
      <c r="E112">
        <v>0.68340358401735302</v>
      </c>
      <c r="F112">
        <v>0.73027300303336695</v>
      </c>
      <c r="G112">
        <v>0.90807592110160196</v>
      </c>
      <c r="H112">
        <v>494</v>
      </c>
      <c r="I112">
        <v>307</v>
      </c>
      <c r="J112">
        <v>21</v>
      </c>
      <c r="K112">
        <v>101</v>
      </c>
      <c r="L112">
        <v>59</v>
      </c>
      <c r="M112">
        <v>6</v>
      </c>
      <c r="N112">
        <f t="shared" si="6"/>
        <v>0.61399999999999999</v>
      </c>
      <c r="O112">
        <f t="shared" si="7"/>
        <v>4.2000000000000003E-2</v>
      </c>
      <c r="P112">
        <f t="shared" si="8"/>
        <v>0.20200000000000001</v>
      </c>
      <c r="Q112">
        <f t="shared" si="9"/>
        <v>0.11799999999999999</v>
      </c>
      <c r="R112">
        <f t="shared" si="10"/>
        <v>1.2E-2</v>
      </c>
      <c r="S112">
        <v>500</v>
      </c>
    </row>
    <row r="113" spans="1:19" x14ac:dyDescent="0.2">
      <c r="A113">
        <v>112</v>
      </c>
      <c r="B113">
        <v>0.73941417170933099</v>
      </c>
      <c r="C113">
        <v>0.88723243603926305</v>
      </c>
      <c r="D113">
        <v>0.26662707838479799</v>
      </c>
      <c r="E113">
        <v>0.65651760228353895</v>
      </c>
      <c r="F113">
        <v>0.65556396669189998</v>
      </c>
      <c r="G113">
        <v>0.83128415300546699</v>
      </c>
      <c r="H113">
        <v>494</v>
      </c>
      <c r="I113">
        <v>305</v>
      </c>
      <c r="J113">
        <v>18</v>
      </c>
      <c r="K113">
        <v>107</v>
      </c>
      <c r="L113">
        <v>58</v>
      </c>
      <c r="M113">
        <v>6</v>
      </c>
      <c r="N113">
        <f t="shared" si="6"/>
        <v>0.61</v>
      </c>
      <c r="O113">
        <f t="shared" si="7"/>
        <v>3.5999999999999997E-2</v>
      </c>
      <c r="P113">
        <f t="shared" si="8"/>
        <v>0.214</v>
      </c>
      <c r="Q113">
        <f t="shared" si="9"/>
        <v>0.11600000000000001</v>
      </c>
      <c r="R113">
        <f t="shared" si="10"/>
        <v>1.2E-2</v>
      </c>
      <c r="S113">
        <v>500</v>
      </c>
    </row>
    <row r="114" spans="1:19" x14ac:dyDescent="0.2">
      <c r="A114">
        <v>113</v>
      </c>
      <c r="B114">
        <v>0.73520863059512698</v>
      </c>
      <c r="C114">
        <v>0.86961800362465502</v>
      </c>
      <c r="D114">
        <v>0.109292649098475</v>
      </c>
      <c r="E114">
        <v>0.66404530504241199</v>
      </c>
      <c r="F114">
        <v>0.72655385102008496</v>
      </c>
      <c r="G114">
        <v>0.72422776330479999</v>
      </c>
      <c r="H114">
        <v>494</v>
      </c>
      <c r="I114">
        <v>305</v>
      </c>
      <c r="J114">
        <v>20</v>
      </c>
      <c r="K114">
        <v>108</v>
      </c>
      <c r="L114">
        <v>56</v>
      </c>
      <c r="M114">
        <v>5</v>
      </c>
      <c r="N114">
        <f t="shared" si="6"/>
        <v>0.61</v>
      </c>
      <c r="O114">
        <f t="shared" si="7"/>
        <v>0.04</v>
      </c>
      <c r="P114">
        <f t="shared" si="8"/>
        <v>0.216</v>
      </c>
      <c r="Q114">
        <f t="shared" si="9"/>
        <v>0.112</v>
      </c>
      <c r="R114">
        <f t="shared" si="10"/>
        <v>0.01</v>
      </c>
      <c r="S114">
        <v>500</v>
      </c>
    </row>
    <row r="115" spans="1:19" x14ac:dyDescent="0.2">
      <c r="A115">
        <v>114</v>
      </c>
      <c r="B115">
        <v>0.75220298123067497</v>
      </c>
      <c r="C115">
        <v>0.88299384178114604</v>
      </c>
      <c r="D115">
        <v>0.14410323814075601</v>
      </c>
      <c r="E115">
        <v>0.69909393162610101</v>
      </c>
      <c r="F115">
        <v>0.74927628858227802</v>
      </c>
      <c r="G115">
        <v>0.66364049024058103</v>
      </c>
      <c r="H115">
        <v>494</v>
      </c>
      <c r="I115">
        <v>306</v>
      </c>
      <c r="J115">
        <v>23</v>
      </c>
      <c r="K115">
        <v>99</v>
      </c>
      <c r="L115">
        <v>62</v>
      </c>
      <c r="M115">
        <v>4</v>
      </c>
      <c r="N115">
        <f t="shared" si="6"/>
        <v>0.61199999999999999</v>
      </c>
      <c r="O115">
        <f t="shared" si="7"/>
        <v>4.5999999999999999E-2</v>
      </c>
      <c r="P115">
        <f t="shared" si="8"/>
        <v>0.19800000000000001</v>
      </c>
      <c r="Q115">
        <f t="shared" si="9"/>
        <v>0.124</v>
      </c>
      <c r="R115">
        <f t="shared" si="10"/>
        <v>8.0000000000000002E-3</v>
      </c>
      <c r="S115">
        <v>500</v>
      </c>
    </row>
    <row r="116" spans="1:19" x14ac:dyDescent="0.2">
      <c r="A116">
        <v>115</v>
      </c>
      <c r="B116">
        <v>0.73729420714818605</v>
      </c>
      <c r="C116">
        <v>0.89258814729774405</v>
      </c>
      <c r="D116">
        <v>0.17515889259937401</v>
      </c>
      <c r="E116">
        <v>0.64680357979339698</v>
      </c>
      <c r="F116">
        <v>0.76116805260104403</v>
      </c>
      <c r="G116">
        <v>0.43940081706763501</v>
      </c>
      <c r="H116">
        <v>494</v>
      </c>
      <c r="I116">
        <v>302</v>
      </c>
      <c r="J116">
        <v>25</v>
      </c>
      <c r="K116">
        <v>105</v>
      </c>
      <c r="L116">
        <v>58</v>
      </c>
      <c r="M116">
        <v>4</v>
      </c>
      <c r="N116">
        <f t="shared" si="6"/>
        <v>0.60399999999999998</v>
      </c>
      <c r="O116">
        <f t="shared" si="7"/>
        <v>0.05</v>
      </c>
      <c r="P116">
        <f t="shared" si="8"/>
        <v>0.21</v>
      </c>
      <c r="Q116">
        <f t="shared" si="9"/>
        <v>0.11600000000000001</v>
      </c>
      <c r="R116">
        <f t="shared" si="10"/>
        <v>8.0000000000000002E-3</v>
      </c>
      <c r="S116">
        <v>500</v>
      </c>
    </row>
    <row r="117" spans="1:19" x14ac:dyDescent="0.2">
      <c r="A117">
        <v>116</v>
      </c>
      <c r="B117">
        <v>0.71432919405892403</v>
      </c>
      <c r="C117">
        <v>0.86891683914451001</v>
      </c>
      <c r="D117">
        <v>0.32523364485981199</v>
      </c>
      <c r="E117">
        <v>0.58933924477920197</v>
      </c>
      <c r="F117">
        <v>0.69646697388632905</v>
      </c>
      <c r="G117">
        <v>0.43940081706763501</v>
      </c>
      <c r="H117">
        <v>494</v>
      </c>
      <c r="I117">
        <v>311</v>
      </c>
      <c r="J117">
        <v>16</v>
      </c>
      <c r="K117">
        <v>103</v>
      </c>
      <c r="L117">
        <v>60</v>
      </c>
      <c r="M117">
        <v>4</v>
      </c>
      <c r="N117">
        <f t="shared" si="6"/>
        <v>0.622</v>
      </c>
      <c r="O117">
        <f t="shared" si="7"/>
        <v>3.2000000000000001E-2</v>
      </c>
      <c r="P117">
        <f t="shared" si="8"/>
        <v>0.20599999999999999</v>
      </c>
      <c r="Q117">
        <f t="shared" si="9"/>
        <v>0.12</v>
      </c>
      <c r="R117">
        <f t="shared" si="10"/>
        <v>8.0000000000000002E-3</v>
      </c>
      <c r="S117">
        <v>500</v>
      </c>
    </row>
    <row r="118" spans="1:19" x14ac:dyDescent="0.2">
      <c r="A118">
        <v>117</v>
      </c>
      <c r="B118">
        <v>0.71206528074606601</v>
      </c>
      <c r="C118">
        <v>0.878785754346607</v>
      </c>
      <c r="D118">
        <v>0.19365745598693901</v>
      </c>
      <c r="E118">
        <v>0.57694826457105397</v>
      </c>
      <c r="F118">
        <v>0.71544871548711597</v>
      </c>
      <c r="G118">
        <v>0.79803761242845295</v>
      </c>
      <c r="H118">
        <v>494</v>
      </c>
      <c r="I118">
        <v>306</v>
      </c>
      <c r="J118">
        <v>21</v>
      </c>
      <c r="K118">
        <v>104</v>
      </c>
      <c r="L118">
        <v>59</v>
      </c>
      <c r="M118">
        <v>4</v>
      </c>
      <c r="N118">
        <f t="shared" si="6"/>
        <v>0.61199999999999999</v>
      </c>
      <c r="O118">
        <f t="shared" si="7"/>
        <v>4.2000000000000003E-2</v>
      </c>
      <c r="P118">
        <f t="shared" si="8"/>
        <v>0.20799999999999999</v>
      </c>
      <c r="Q118">
        <f t="shared" si="9"/>
        <v>0.11799999999999999</v>
      </c>
      <c r="R118">
        <f t="shared" si="10"/>
        <v>8.0000000000000002E-3</v>
      </c>
      <c r="S118">
        <v>500</v>
      </c>
    </row>
    <row r="119" spans="1:19" x14ac:dyDescent="0.2">
      <c r="A119">
        <v>118</v>
      </c>
      <c r="B119">
        <v>0.71334262783073998</v>
      </c>
      <c r="C119">
        <v>0.865324070002638</v>
      </c>
      <c r="D119">
        <v>0.23529411764705599</v>
      </c>
      <c r="E119">
        <v>0.59706362153344195</v>
      </c>
      <c r="F119">
        <v>0.71219695545950001</v>
      </c>
      <c r="G119">
        <v>0.496175420703726</v>
      </c>
      <c r="H119">
        <v>494</v>
      </c>
      <c r="I119">
        <v>309</v>
      </c>
      <c r="J119">
        <v>19</v>
      </c>
      <c r="K119">
        <v>99</v>
      </c>
      <c r="L119">
        <v>64</v>
      </c>
      <c r="M119">
        <v>3</v>
      </c>
      <c r="N119">
        <f t="shared" si="6"/>
        <v>0.61799999999999999</v>
      </c>
      <c r="O119">
        <f t="shared" si="7"/>
        <v>3.7999999999999999E-2</v>
      </c>
      <c r="P119">
        <f t="shared" si="8"/>
        <v>0.19800000000000001</v>
      </c>
      <c r="Q119">
        <f t="shared" si="9"/>
        <v>0.128</v>
      </c>
      <c r="R119">
        <f t="shared" si="10"/>
        <v>6.0000000000000001E-3</v>
      </c>
      <c r="S119">
        <v>500</v>
      </c>
    </row>
    <row r="120" spans="1:19" x14ac:dyDescent="0.2">
      <c r="A120">
        <v>119</v>
      </c>
      <c r="B120">
        <v>0.758911448662141</v>
      </c>
      <c r="C120">
        <v>0.87781225756400305</v>
      </c>
      <c r="D120">
        <v>0.211155378486057</v>
      </c>
      <c r="E120">
        <v>0.691319531055126</v>
      </c>
      <c r="F120">
        <v>0.74186098487670404</v>
      </c>
      <c r="G120">
        <v>0.66486120514556302</v>
      </c>
      <c r="H120">
        <v>495</v>
      </c>
      <c r="I120">
        <v>311</v>
      </c>
      <c r="J120">
        <v>16</v>
      </c>
      <c r="K120">
        <v>104</v>
      </c>
      <c r="L120">
        <v>62</v>
      </c>
      <c r="M120">
        <v>2</v>
      </c>
      <c r="N120">
        <f t="shared" si="6"/>
        <v>0.622</v>
      </c>
      <c r="O120">
        <f t="shared" si="7"/>
        <v>3.2000000000000001E-2</v>
      </c>
      <c r="P120">
        <f t="shared" si="8"/>
        <v>0.20799999999999999</v>
      </c>
      <c r="Q120">
        <f t="shared" si="9"/>
        <v>0.124</v>
      </c>
      <c r="R120">
        <f t="shared" si="10"/>
        <v>4.0000000000000001E-3</v>
      </c>
      <c r="S120">
        <v>500</v>
      </c>
    </row>
    <row r="121" spans="1:19" x14ac:dyDescent="0.2">
      <c r="A121">
        <v>120</v>
      </c>
      <c r="B121">
        <v>0.74453791548791204</v>
      </c>
      <c r="C121">
        <v>0.88349514563106801</v>
      </c>
      <c r="D121">
        <v>0.27663494012895301</v>
      </c>
      <c r="E121">
        <v>0.64240676474901004</v>
      </c>
      <c r="F121">
        <v>0.71624713958810104</v>
      </c>
      <c r="G121">
        <v>0.74809547993905801</v>
      </c>
      <c r="H121">
        <v>496</v>
      </c>
      <c r="I121">
        <v>310</v>
      </c>
      <c r="J121">
        <v>13</v>
      </c>
      <c r="K121">
        <v>107</v>
      </c>
      <c r="L121">
        <v>63</v>
      </c>
      <c r="M121">
        <v>3</v>
      </c>
      <c r="N121">
        <f t="shared" si="6"/>
        <v>0.62</v>
      </c>
      <c r="O121">
        <f t="shared" si="7"/>
        <v>2.5999999999999999E-2</v>
      </c>
      <c r="P121">
        <f t="shared" si="8"/>
        <v>0.214</v>
      </c>
      <c r="Q121">
        <f t="shared" si="9"/>
        <v>0.126</v>
      </c>
      <c r="R121">
        <f t="shared" si="10"/>
        <v>6.0000000000000001E-3</v>
      </c>
      <c r="S121">
        <v>500</v>
      </c>
    </row>
    <row r="122" spans="1:19" x14ac:dyDescent="0.2">
      <c r="A122">
        <v>121</v>
      </c>
      <c r="B122">
        <v>0.75958957227226598</v>
      </c>
      <c r="C122">
        <v>0.87486080178173697</v>
      </c>
      <c r="D122">
        <v>0.36751677852349002</v>
      </c>
      <c r="E122">
        <v>0.68142292490118594</v>
      </c>
      <c r="F122">
        <v>0.756207674943567</v>
      </c>
      <c r="G122">
        <v>0.39805825242718901</v>
      </c>
      <c r="H122">
        <v>496</v>
      </c>
      <c r="I122">
        <v>311</v>
      </c>
      <c r="J122">
        <v>17</v>
      </c>
      <c r="K122">
        <v>102</v>
      </c>
      <c r="L122">
        <v>65</v>
      </c>
      <c r="M122">
        <v>1</v>
      </c>
      <c r="N122">
        <f t="shared" si="6"/>
        <v>0.622</v>
      </c>
      <c r="O122">
        <f t="shared" si="7"/>
        <v>3.4000000000000002E-2</v>
      </c>
      <c r="P122">
        <f t="shared" si="8"/>
        <v>0.20399999999999999</v>
      </c>
      <c r="Q122">
        <f t="shared" si="9"/>
        <v>0.13</v>
      </c>
      <c r="R122">
        <f t="shared" si="10"/>
        <v>2E-3</v>
      </c>
      <c r="S122">
        <v>500</v>
      </c>
    </row>
    <row r="123" spans="1:19" x14ac:dyDescent="0.2">
      <c r="A123">
        <v>122</v>
      </c>
      <c r="B123">
        <v>0.78634820904722702</v>
      </c>
      <c r="C123">
        <v>0.909967845659164</v>
      </c>
      <c r="D123">
        <v>0.23259412068076599</v>
      </c>
      <c r="E123">
        <v>0.70802232216440197</v>
      </c>
      <c r="F123">
        <v>0.76366235384671799</v>
      </c>
      <c r="G123">
        <v>0.79902755267422498</v>
      </c>
      <c r="H123">
        <v>496</v>
      </c>
      <c r="I123">
        <v>307</v>
      </c>
      <c r="J123">
        <v>15</v>
      </c>
      <c r="K123">
        <v>107</v>
      </c>
      <c r="L123">
        <v>65</v>
      </c>
      <c r="M123">
        <v>2</v>
      </c>
      <c r="N123">
        <f t="shared" si="6"/>
        <v>0.61399999999999999</v>
      </c>
      <c r="O123">
        <f t="shared" si="7"/>
        <v>0.03</v>
      </c>
      <c r="P123">
        <f t="shared" si="8"/>
        <v>0.214</v>
      </c>
      <c r="Q123">
        <f t="shared" si="9"/>
        <v>0.13</v>
      </c>
      <c r="R123">
        <f t="shared" si="10"/>
        <v>4.0000000000000001E-3</v>
      </c>
      <c r="S123">
        <v>500</v>
      </c>
    </row>
    <row r="124" spans="1:19" x14ac:dyDescent="0.2">
      <c r="A124">
        <v>123</v>
      </c>
      <c r="B124">
        <v>0.74140884512832705</v>
      </c>
      <c r="C124">
        <v>0.86655094601631699</v>
      </c>
      <c r="D124">
        <v>0.29007633587786102</v>
      </c>
      <c r="E124">
        <v>0.66173031956352302</v>
      </c>
      <c r="F124">
        <v>0.705949985628054</v>
      </c>
      <c r="G124">
        <v>0.66486486486486696</v>
      </c>
      <c r="H124">
        <v>496</v>
      </c>
      <c r="I124">
        <v>307</v>
      </c>
      <c r="J124">
        <v>16</v>
      </c>
      <c r="K124">
        <v>106</v>
      </c>
      <c r="L124">
        <v>65</v>
      </c>
      <c r="M124">
        <v>2</v>
      </c>
      <c r="N124">
        <f t="shared" si="6"/>
        <v>0.61399999999999999</v>
      </c>
      <c r="O124">
        <f t="shared" si="7"/>
        <v>3.2000000000000001E-2</v>
      </c>
      <c r="P124">
        <f t="shared" si="8"/>
        <v>0.21199999999999999</v>
      </c>
      <c r="Q124">
        <f t="shared" si="9"/>
        <v>0.13</v>
      </c>
      <c r="R124">
        <f t="shared" si="10"/>
        <v>4.0000000000000001E-3</v>
      </c>
      <c r="S124">
        <v>500</v>
      </c>
    </row>
    <row r="125" spans="1:19" x14ac:dyDescent="0.2">
      <c r="A125">
        <v>124</v>
      </c>
      <c r="B125">
        <v>0.73493217373480102</v>
      </c>
      <c r="C125">
        <v>0.86294793195751696</v>
      </c>
      <c r="D125">
        <v>0.33290294813858501</v>
      </c>
      <c r="E125">
        <v>0.64686737184703003</v>
      </c>
      <c r="F125">
        <v>0.73111359820928901</v>
      </c>
      <c r="G125">
        <v>0.66486486486486696</v>
      </c>
      <c r="H125">
        <v>496</v>
      </c>
      <c r="I125">
        <v>307</v>
      </c>
      <c r="J125">
        <v>21</v>
      </c>
      <c r="K125">
        <v>94</v>
      </c>
      <c r="L125">
        <v>72</v>
      </c>
      <c r="M125">
        <v>2</v>
      </c>
      <c r="N125">
        <f t="shared" si="6"/>
        <v>0.61399999999999999</v>
      </c>
      <c r="O125">
        <f t="shared" si="7"/>
        <v>4.2000000000000003E-2</v>
      </c>
      <c r="P125">
        <f t="shared" si="8"/>
        <v>0.188</v>
      </c>
      <c r="Q125">
        <f t="shared" si="9"/>
        <v>0.14399999999999999</v>
      </c>
      <c r="R125">
        <f t="shared" si="10"/>
        <v>4.0000000000000001E-3</v>
      </c>
      <c r="S125">
        <v>500</v>
      </c>
    </row>
    <row r="126" spans="1:19" x14ac:dyDescent="0.2">
      <c r="A126">
        <v>125</v>
      </c>
      <c r="B126">
        <v>0.71957854546789501</v>
      </c>
      <c r="C126">
        <v>0.85058697972251895</v>
      </c>
      <c r="D126">
        <v>0.18374356038924</v>
      </c>
      <c r="E126">
        <v>0.64018647131576401</v>
      </c>
      <c r="F126">
        <v>0.71630996309963102</v>
      </c>
      <c r="G126">
        <v>0.49619095987811002</v>
      </c>
      <c r="H126">
        <v>496</v>
      </c>
      <c r="I126">
        <v>303</v>
      </c>
      <c r="J126">
        <v>17</v>
      </c>
      <c r="K126">
        <v>108</v>
      </c>
      <c r="L126">
        <v>65</v>
      </c>
      <c r="M126">
        <v>3</v>
      </c>
      <c r="N126">
        <f t="shared" si="6"/>
        <v>0.60599999999999998</v>
      </c>
      <c r="O126">
        <f t="shared" si="7"/>
        <v>3.4000000000000002E-2</v>
      </c>
      <c r="P126">
        <f t="shared" si="8"/>
        <v>0.216</v>
      </c>
      <c r="Q126">
        <f t="shared" si="9"/>
        <v>0.13</v>
      </c>
      <c r="R126">
        <f t="shared" si="10"/>
        <v>6.0000000000000001E-3</v>
      </c>
      <c r="S126">
        <v>500</v>
      </c>
    </row>
    <row r="127" spans="1:19" x14ac:dyDescent="0.2">
      <c r="A127">
        <v>126</v>
      </c>
      <c r="B127">
        <v>0.72150477259966295</v>
      </c>
      <c r="C127">
        <v>0.86920276293851395</v>
      </c>
      <c r="D127">
        <v>0.23538873994638199</v>
      </c>
      <c r="E127">
        <v>0.62860351928116798</v>
      </c>
      <c r="F127">
        <v>0.70997235806931802</v>
      </c>
      <c r="G127">
        <v>0.281575898030128</v>
      </c>
      <c r="H127">
        <v>496</v>
      </c>
      <c r="I127">
        <v>295</v>
      </c>
      <c r="J127">
        <v>19</v>
      </c>
      <c r="K127">
        <v>110</v>
      </c>
      <c r="L127">
        <v>70</v>
      </c>
      <c r="M127">
        <v>2</v>
      </c>
      <c r="N127">
        <f t="shared" si="6"/>
        <v>0.59</v>
      </c>
      <c r="O127">
        <f t="shared" si="7"/>
        <v>3.7999999999999999E-2</v>
      </c>
      <c r="P127">
        <f t="shared" si="8"/>
        <v>0.22</v>
      </c>
      <c r="Q127">
        <f t="shared" si="9"/>
        <v>0.14000000000000001</v>
      </c>
      <c r="R127">
        <f t="shared" si="10"/>
        <v>4.0000000000000001E-3</v>
      </c>
      <c r="S127">
        <v>500</v>
      </c>
    </row>
    <row r="128" spans="1:19" x14ac:dyDescent="0.2">
      <c r="A128">
        <v>127</v>
      </c>
      <c r="B128">
        <v>0.69799285284545198</v>
      </c>
      <c r="C128">
        <v>0.83113169004494103</v>
      </c>
      <c r="D128">
        <v>7.2319201995013502E-2</v>
      </c>
      <c r="E128">
        <v>0.59000734753857498</v>
      </c>
      <c r="F128">
        <v>0.71352562307476897</v>
      </c>
      <c r="G128">
        <v>0.66463826910073798</v>
      </c>
      <c r="H128">
        <v>496</v>
      </c>
      <c r="I128">
        <v>294</v>
      </c>
      <c r="J128">
        <v>18</v>
      </c>
      <c r="K128">
        <v>112</v>
      </c>
      <c r="L128">
        <v>69</v>
      </c>
      <c r="M128">
        <v>3</v>
      </c>
      <c r="N128">
        <f t="shared" si="6"/>
        <v>0.58799999999999997</v>
      </c>
      <c r="O128">
        <f t="shared" si="7"/>
        <v>3.5999999999999997E-2</v>
      </c>
      <c r="P128">
        <f t="shared" si="8"/>
        <v>0.224</v>
      </c>
      <c r="Q128">
        <f t="shared" si="9"/>
        <v>0.13800000000000001</v>
      </c>
      <c r="R128">
        <f t="shared" si="10"/>
        <v>6.0000000000000001E-3</v>
      </c>
      <c r="S128">
        <v>500</v>
      </c>
    </row>
    <row r="129" spans="1:19" x14ac:dyDescent="0.2">
      <c r="A129">
        <v>128</v>
      </c>
      <c r="B129">
        <v>0.75550268972759804</v>
      </c>
      <c r="C129">
        <v>0.87401148121179295</v>
      </c>
      <c r="D129">
        <v>0.113525879325135</v>
      </c>
      <c r="E129">
        <v>0.69534581865380996</v>
      </c>
      <c r="F129">
        <v>0.76566109050185505</v>
      </c>
      <c r="G129">
        <v>0.66365280289331097</v>
      </c>
      <c r="H129">
        <v>496</v>
      </c>
      <c r="I129">
        <v>291</v>
      </c>
      <c r="J129">
        <v>18</v>
      </c>
      <c r="K129">
        <v>113</v>
      </c>
      <c r="L129">
        <v>70</v>
      </c>
      <c r="M129">
        <v>4</v>
      </c>
      <c r="N129">
        <f t="shared" si="6"/>
        <v>0.58199999999999996</v>
      </c>
      <c r="O129">
        <f t="shared" si="7"/>
        <v>3.5999999999999997E-2</v>
      </c>
      <c r="P129">
        <f t="shared" si="8"/>
        <v>0.22600000000000001</v>
      </c>
      <c r="Q129">
        <f t="shared" si="9"/>
        <v>0.14000000000000001</v>
      </c>
      <c r="R129">
        <f t="shared" si="10"/>
        <v>8.0000000000000002E-3</v>
      </c>
      <c r="S129">
        <v>500</v>
      </c>
    </row>
    <row r="130" spans="1:19" x14ac:dyDescent="0.2">
      <c r="A130">
        <v>129</v>
      </c>
      <c r="B130">
        <v>0.75701163502755697</v>
      </c>
      <c r="C130">
        <v>0.84010587217292498</v>
      </c>
      <c r="D130">
        <v>0.26507630760112399</v>
      </c>
      <c r="E130">
        <v>0.69331774440147498</v>
      </c>
      <c r="F130">
        <v>0.79730281977932105</v>
      </c>
      <c r="G130">
        <v>0.85614849187935504</v>
      </c>
      <c r="H130">
        <v>496</v>
      </c>
      <c r="I130">
        <v>293</v>
      </c>
      <c r="J130">
        <v>15</v>
      </c>
      <c r="K130">
        <v>119</v>
      </c>
      <c r="L130">
        <v>65</v>
      </c>
      <c r="M130">
        <v>4</v>
      </c>
      <c r="N130">
        <f t="shared" si="6"/>
        <v>0.58599999999999997</v>
      </c>
      <c r="O130">
        <f t="shared" si="7"/>
        <v>0.03</v>
      </c>
      <c r="P130">
        <f t="shared" si="8"/>
        <v>0.23799999999999999</v>
      </c>
      <c r="Q130">
        <f t="shared" si="9"/>
        <v>0.13</v>
      </c>
      <c r="R130">
        <f t="shared" si="10"/>
        <v>8.0000000000000002E-3</v>
      </c>
      <c r="S130">
        <v>500</v>
      </c>
    </row>
    <row r="131" spans="1:19" x14ac:dyDescent="0.2">
      <c r="A131">
        <v>130</v>
      </c>
      <c r="B131">
        <v>0.77189076335710705</v>
      </c>
      <c r="C131">
        <v>0.88104904328759603</v>
      </c>
      <c r="D131">
        <v>0.36751677852349002</v>
      </c>
      <c r="E131">
        <v>0.70015578134808998</v>
      </c>
      <c r="F131">
        <v>0.76044878701192498</v>
      </c>
      <c r="G131">
        <v>0.79902755267422498</v>
      </c>
      <c r="H131">
        <v>496</v>
      </c>
      <c r="I131">
        <v>301</v>
      </c>
      <c r="J131">
        <v>14</v>
      </c>
      <c r="K131">
        <v>113</v>
      </c>
      <c r="L131">
        <v>65</v>
      </c>
      <c r="M131">
        <v>3</v>
      </c>
      <c r="N131">
        <f t="shared" ref="N131:N194" si="11">I131/$S131</f>
        <v>0.60199999999999998</v>
      </c>
      <c r="O131">
        <f t="shared" ref="O131:O194" si="12">J131/$S131</f>
        <v>2.8000000000000001E-2</v>
      </c>
      <c r="P131">
        <f t="shared" ref="P131:P194" si="13">K131/$S131</f>
        <v>0.22600000000000001</v>
      </c>
      <c r="Q131">
        <f t="shared" ref="Q131:Q194" si="14">L131/$S131</f>
        <v>0.13</v>
      </c>
      <c r="R131">
        <f t="shared" ref="R131:R194" si="15">M131/$S131</f>
        <v>6.0000000000000001E-3</v>
      </c>
      <c r="S131">
        <v>500</v>
      </c>
    </row>
    <row r="132" spans="1:19" x14ac:dyDescent="0.2">
      <c r="A132">
        <v>131</v>
      </c>
      <c r="B132">
        <v>0.75248939240253099</v>
      </c>
      <c r="C132">
        <v>0.87377171806467002</v>
      </c>
      <c r="D132">
        <v>0.31387648236562499</v>
      </c>
      <c r="E132">
        <v>0.69044585987261098</v>
      </c>
      <c r="F132">
        <v>0.76463987523536003</v>
      </c>
      <c r="G132">
        <v>0.49695121951219801</v>
      </c>
      <c r="H132">
        <v>495</v>
      </c>
      <c r="I132">
        <v>293</v>
      </c>
      <c r="J132">
        <v>24</v>
      </c>
      <c r="K132">
        <v>110</v>
      </c>
      <c r="L132">
        <v>62</v>
      </c>
      <c r="M132">
        <v>6</v>
      </c>
      <c r="N132">
        <f t="shared" si="11"/>
        <v>0.58599999999999997</v>
      </c>
      <c r="O132">
        <f t="shared" si="12"/>
        <v>4.8000000000000001E-2</v>
      </c>
      <c r="P132">
        <f t="shared" si="13"/>
        <v>0.22</v>
      </c>
      <c r="Q132">
        <f t="shared" si="14"/>
        <v>0.124</v>
      </c>
      <c r="R132">
        <f t="shared" si="15"/>
        <v>1.2E-2</v>
      </c>
      <c r="S132">
        <v>500</v>
      </c>
    </row>
    <row r="133" spans="1:19" x14ac:dyDescent="0.2">
      <c r="A133">
        <v>132</v>
      </c>
      <c r="B133">
        <v>0.76496392782730704</v>
      </c>
      <c r="C133">
        <v>0.89557226399331702</v>
      </c>
      <c r="D133">
        <v>0.330011074197121</v>
      </c>
      <c r="E133">
        <v>0.70140750670241303</v>
      </c>
      <c r="F133">
        <v>0.74560405271465802</v>
      </c>
      <c r="G133">
        <v>0.28323197219808699</v>
      </c>
      <c r="H133">
        <v>495</v>
      </c>
      <c r="I133">
        <v>288</v>
      </c>
      <c r="J133">
        <v>18</v>
      </c>
      <c r="K133">
        <v>115</v>
      </c>
      <c r="L133">
        <v>68</v>
      </c>
      <c r="M133">
        <v>6</v>
      </c>
      <c r="N133">
        <f t="shared" si="11"/>
        <v>0.57599999999999996</v>
      </c>
      <c r="O133">
        <f t="shared" si="12"/>
        <v>3.5999999999999997E-2</v>
      </c>
      <c r="P133">
        <f t="shared" si="13"/>
        <v>0.23</v>
      </c>
      <c r="Q133">
        <f t="shared" si="14"/>
        <v>0.13600000000000001</v>
      </c>
      <c r="R133">
        <f t="shared" si="15"/>
        <v>1.2E-2</v>
      </c>
      <c r="S133">
        <v>500</v>
      </c>
    </row>
    <row r="134" spans="1:19" x14ac:dyDescent="0.2">
      <c r="A134">
        <v>133</v>
      </c>
      <c r="B134">
        <v>0.73357695249426402</v>
      </c>
      <c r="C134">
        <v>0.87068638604474802</v>
      </c>
      <c r="D134">
        <v>0.31259547285099099</v>
      </c>
      <c r="E134">
        <v>0.63910920619490497</v>
      </c>
      <c r="F134">
        <v>0.72041541404755405</v>
      </c>
      <c r="G134">
        <v>0.496183206106872</v>
      </c>
      <c r="H134">
        <v>495</v>
      </c>
      <c r="I134">
        <v>288</v>
      </c>
      <c r="J134">
        <v>14</v>
      </c>
      <c r="K134">
        <v>118</v>
      </c>
      <c r="L134">
        <v>70</v>
      </c>
      <c r="M134">
        <v>5</v>
      </c>
      <c r="N134">
        <f t="shared" si="11"/>
        <v>0.57599999999999996</v>
      </c>
      <c r="O134">
        <f t="shared" si="12"/>
        <v>2.8000000000000001E-2</v>
      </c>
      <c r="P134">
        <f t="shared" si="13"/>
        <v>0.23599999999999999</v>
      </c>
      <c r="Q134">
        <f t="shared" si="14"/>
        <v>0.14000000000000001</v>
      </c>
      <c r="R134">
        <f t="shared" si="15"/>
        <v>0.01</v>
      </c>
      <c r="S134">
        <v>500</v>
      </c>
    </row>
    <row r="135" spans="1:19" x14ac:dyDescent="0.2">
      <c r="A135">
        <v>134</v>
      </c>
      <c r="B135">
        <v>0.75128268638760098</v>
      </c>
      <c r="C135">
        <v>0.88721804511278202</v>
      </c>
      <c r="D135">
        <v>0.26937269372693601</v>
      </c>
      <c r="E135">
        <v>0.68667344862665303</v>
      </c>
      <c r="F135">
        <v>0.71679897017807304</v>
      </c>
      <c r="G135">
        <v>0.56894049346880005</v>
      </c>
      <c r="H135">
        <v>495</v>
      </c>
      <c r="I135">
        <v>288</v>
      </c>
      <c r="J135">
        <v>19</v>
      </c>
      <c r="K135">
        <v>114</v>
      </c>
      <c r="L135">
        <v>69</v>
      </c>
      <c r="M135">
        <v>5</v>
      </c>
      <c r="N135">
        <f t="shared" si="11"/>
        <v>0.57599999999999996</v>
      </c>
      <c r="O135">
        <f t="shared" si="12"/>
        <v>3.7999999999999999E-2</v>
      </c>
      <c r="P135">
        <f t="shared" si="13"/>
        <v>0.22800000000000001</v>
      </c>
      <c r="Q135">
        <f t="shared" si="14"/>
        <v>0.13800000000000001</v>
      </c>
      <c r="R135">
        <f t="shared" si="15"/>
        <v>0.01</v>
      </c>
      <c r="S135">
        <v>500</v>
      </c>
    </row>
    <row r="136" spans="1:19" x14ac:dyDescent="0.2">
      <c r="A136">
        <v>135</v>
      </c>
      <c r="B136">
        <v>0.73842302878598198</v>
      </c>
      <c r="C136">
        <v>0.87567187421509995</v>
      </c>
      <c r="D136">
        <v>0.35714285714285599</v>
      </c>
      <c r="E136">
        <v>0.64649169791108696</v>
      </c>
      <c r="F136">
        <v>0.70024395729882205</v>
      </c>
      <c r="G136">
        <v>0.72423398328691202</v>
      </c>
      <c r="H136">
        <v>495</v>
      </c>
      <c r="I136">
        <v>282</v>
      </c>
      <c r="J136">
        <v>22</v>
      </c>
      <c r="K136">
        <v>111</v>
      </c>
      <c r="L136">
        <v>74</v>
      </c>
      <c r="M136">
        <v>6</v>
      </c>
      <c r="N136">
        <f t="shared" si="11"/>
        <v>0.56399999999999995</v>
      </c>
      <c r="O136">
        <f t="shared" si="12"/>
        <v>4.3999999999999997E-2</v>
      </c>
      <c r="P136">
        <f t="shared" si="13"/>
        <v>0.222</v>
      </c>
      <c r="Q136">
        <f t="shared" si="14"/>
        <v>0.14799999999999999</v>
      </c>
      <c r="R136">
        <f t="shared" si="15"/>
        <v>1.2E-2</v>
      </c>
      <c r="S136">
        <v>500</v>
      </c>
    </row>
    <row r="137" spans="1:19" x14ac:dyDescent="0.2">
      <c r="A137">
        <v>136</v>
      </c>
      <c r="B137">
        <v>0.75896770004869396</v>
      </c>
      <c r="C137">
        <v>0.87104716925636805</v>
      </c>
      <c r="D137">
        <v>0.303797468354431</v>
      </c>
      <c r="E137">
        <v>0.67123958843704101</v>
      </c>
      <c r="F137">
        <v>0.75951417004048605</v>
      </c>
      <c r="G137">
        <v>0.79804161566707799</v>
      </c>
      <c r="H137">
        <v>495</v>
      </c>
      <c r="I137">
        <v>287</v>
      </c>
      <c r="J137">
        <v>16</v>
      </c>
      <c r="K137">
        <v>117</v>
      </c>
      <c r="L137">
        <v>69</v>
      </c>
      <c r="M137">
        <v>6</v>
      </c>
      <c r="N137">
        <f t="shared" si="11"/>
        <v>0.57399999999999995</v>
      </c>
      <c r="O137">
        <f t="shared" si="12"/>
        <v>3.2000000000000001E-2</v>
      </c>
      <c r="P137">
        <f t="shared" si="13"/>
        <v>0.23400000000000001</v>
      </c>
      <c r="Q137">
        <f t="shared" si="14"/>
        <v>0.13800000000000001</v>
      </c>
      <c r="R137">
        <f t="shared" si="15"/>
        <v>1.2E-2</v>
      </c>
      <c r="S137">
        <v>500</v>
      </c>
    </row>
    <row r="138" spans="1:19" x14ac:dyDescent="0.2">
      <c r="A138">
        <v>137</v>
      </c>
      <c r="B138">
        <v>0.73556224676694304</v>
      </c>
      <c r="C138">
        <v>0.90470490746708399</v>
      </c>
      <c r="D138">
        <v>0.43405743493173699</v>
      </c>
      <c r="E138">
        <v>0.60933095812569105</v>
      </c>
      <c r="F138">
        <v>0.65542959427207703</v>
      </c>
      <c r="G138">
        <v>0.79804161566707799</v>
      </c>
      <c r="H138">
        <v>495</v>
      </c>
      <c r="I138">
        <v>287</v>
      </c>
      <c r="J138">
        <v>17</v>
      </c>
      <c r="K138">
        <v>106</v>
      </c>
      <c r="L138">
        <v>79</v>
      </c>
      <c r="M138">
        <v>6</v>
      </c>
      <c r="N138">
        <f t="shared" si="11"/>
        <v>0.57399999999999995</v>
      </c>
      <c r="O138">
        <f t="shared" si="12"/>
        <v>3.4000000000000002E-2</v>
      </c>
      <c r="P138">
        <f t="shared" si="13"/>
        <v>0.21199999999999999</v>
      </c>
      <c r="Q138">
        <f t="shared" si="14"/>
        <v>0.158</v>
      </c>
      <c r="R138">
        <f t="shared" si="15"/>
        <v>1.2E-2</v>
      </c>
      <c r="S138">
        <v>500</v>
      </c>
    </row>
    <row r="139" spans="1:19" x14ac:dyDescent="0.2">
      <c r="A139">
        <v>138</v>
      </c>
      <c r="B139">
        <v>0.770554896163273</v>
      </c>
      <c r="C139">
        <v>0.90853965801054903</v>
      </c>
      <c r="D139">
        <v>0.200446119529266</v>
      </c>
      <c r="E139">
        <v>0.70316490838423096</v>
      </c>
      <c r="F139">
        <v>0.71715755025712902</v>
      </c>
      <c r="G139">
        <v>0.79804161566707799</v>
      </c>
      <c r="H139">
        <v>495</v>
      </c>
      <c r="I139">
        <v>289</v>
      </c>
      <c r="J139">
        <v>13</v>
      </c>
      <c r="K139">
        <v>115</v>
      </c>
      <c r="L139">
        <v>72</v>
      </c>
      <c r="M139">
        <v>6</v>
      </c>
      <c r="N139">
        <f t="shared" si="11"/>
        <v>0.57799999999999996</v>
      </c>
      <c r="O139">
        <f t="shared" si="12"/>
        <v>2.5999999999999999E-2</v>
      </c>
      <c r="P139">
        <f t="shared" si="13"/>
        <v>0.23</v>
      </c>
      <c r="Q139">
        <f t="shared" si="14"/>
        <v>0.14399999999999999</v>
      </c>
      <c r="R139">
        <f t="shared" si="15"/>
        <v>1.2E-2</v>
      </c>
      <c r="S139">
        <v>500</v>
      </c>
    </row>
    <row r="140" spans="1:19" x14ac:dyDescent="0.2">
      <c r="A140">
        <v>139</v>
      </c>
      <c r="B140">
        <v>0.73951259058035401</v>
      </c>
      <c r="C140">
        <v>0.89537626499606904</v>
      </c>
      <c r="D140">
        <v>0.224201930215292</v>
      </c>
      <c r="E140">
        <v>0.65797392176529601</v>
      </c>
      <c r="F140">
        <v>0.64156408399710396</v>
      </c>
      <c r="G140">
        <v>0.83128834355828096</v>
      </c>
      <c r="H140">
        <v>495</v>
      </c>
      <c r="I140">
        <v>293</v>
      </c>
      <c r="J140">
        <v>18</v>
      </c>
      <c r="K140">
        <v>108</v>
      </c>
      <c r="L140">
        <v>70</v>
      </c>
      <c r="M140">
        <v>6</v>
      </c>
      <c r="N140">
        <f t="shared" si="11"/>
        <v>0.58599999999999997</v>
      </c>
      <c r="O140">
        <f t="shared" si="12"/>
        <v>3.5999999999999997E-2</v>
      </c>
      <c r="P140">
        <f t="shared" si="13"/>
        <v>0.216</v>
      </c>
      <c r="Q140">
        <f t="shared" si="14"/>
        <v>0.14000000000000001</v>
      </c>
      <c r="R140">
        <f t="shared" si="15"/>
        <v>1.2E-2</v>
      </c>
      <c r="S140">
        <v>500</v>
      </c>
    </row>
    <row r="141" spans="1:19" x14ac:dyDescent="0.2">
      <c r="A141">
        <v>140</v>
      </c>
      <c r="B141">
        <v>0.72163057002467401</v>
      </c>
      <c r="C141">
        <v>0.89571482745544195</v>
      </c>
      <c r="D141">
        <v>0.193333333333334</v>
      </c>
      <c r="E141">
        <v>0.60365535248041802</v>
      </c>
      <c r="F141">
        <v>0.65525818326534702</v>
      </c>
      <c r="G141">
        <v>0.83128834355828096</v>
      </c>
      <c r="H141">
        <v>495</v>
      </c>
      <c r="I141">
        <v>288</v>
      </c>
      <c r="J141">
        <v>18</v>
      </c>
      <c r="K141">
        <v>105</v>
      </c>
      <c r="L141">
        <v>78</v>
      </c>
      <c r="M141">
        <v>6</v>
      </c>
      <c r="N141">
        <f t="shared" si="11"/>
        <v>0.57599999999999996</v>
      </c>
      <c r="O141">
        <f t="shared" si="12"/>
        <v>3.5999999999999997E-2</v>
      </c>
      <c r="P141">
        <f t="shared" si="13"/>
        <v>0.21</v>
      </c>
      <c r="Q141">
        <f t="shared" si="14"/>
        <v>0.156</v>
      </c>
      <c r="R141">
        <f t="shared" si="15"/>
        <v>1.2E-2</v>
      </c>
      <c r="S141">
        <v>500</v>
      </c>
    </row>
    <row r="142" spans="1:19" x14ac:dyDescent="0.2">
      <c r="A142">
        <v>141</v>
      </c>
      <c r="B142">
        <v>0.72909635637756698</v>
      </c>
      <c r="C142">
        <v>0.86696900982615299</v>
      </c>
      <c r="D142">
        <v>0.24385502013609101</v>
      </c>
      <c r="E142">
        <v>0.67681786492856899</v>
      </c>
      <c r="F142">
        <v>0.65713524553769698</v>
      </c>
      <c r="G142">
        <v>0.59608323133414898</v>
      </c>
      <c r="H142">
        <v>495</v>
      </c>
      <c r="I142">
        <v>290</v>
      </c>
      <c r="J142">
        <v>16</v>
      </c>
      <c r="K142">
        <v>113</v>
      </c>
      <c r="L142">
        <v>70</v>
      </c>
      <c r="M142">
        <v>6</v>
      </c>
      <c r="N142">
        <f t="shared" si="11"/>
        <v>0.57999999999999996</v>
      </c>
      <c r="O142">
        <f t="shared" si="12"/>
        <v>3.2000000000000001E-2</v>
      </c>
      <c r="P142">
        <f t="shared" si="13"/>
        <v>0.22600000000000001</v>
      </c>
      <c r="Q142">
        <f t="shared" si="14"/>
        <v>0.14000000000000001</v>
      </c>
      <c r="R142">
        <f t="shared" si="15"/>
        <v>1.2E-2</v>
      </c>
      <c r="S142">
        <v>500</v>
      </c>
    </row>
    <row r="143" spans="1:19" x14ac:dyDescent="0.2">
      <c r="A143">
        <v>142</v>
      </c>
      <c r="B143">
        <v>0.72164173913043494</v>
      </c>
      <c r="C143">
        <v>0.86763351364024599</v>
      </c>
      <c r="D143">
        <v>-1.3679890560876901E-2</v>
      </c>
      <c r="E143">
        <v>0.64733369388858797</v>
      </c>
      <c r="F143">
        <v>0.682618510158013</v>
      </c>
      <c r="G143">
        <v>0.76617229409908605</v>
      </c>
      <c r="H143">
        <v>494</v>
      </c>
      <c r="I143">
        <v>283</v>
      </c>
      <c r="J143">
        <v>20</v>
      </c>
      <c r="K143">
        <v>115</v>
      </c>
      <c r="L143">
        <v>70</v>
      </c>
      <c r="M143">
        <v>6</v>
      </c>
      <c r="N143">
        <f t="shared" si="11"/>
        <v>0.56599999999999995</v>
      </c>
      <c r="O143">
        <f t="shared" si="12"/>
        <v>0.04</v>
      </c>
      <c r="P143">
        <f t="shared" si="13"/>
        <v>0.23</v>
      </c>
      <c r="Q143">
        <f t="shared" si="14"/>
        <v>0.14000000000000001</v>
      </c>
      <c r="R143">
        <f t="shared" si="15"/>
        <v>1.2E-2</v>
      </c>
      <c r="S143">
        <v>500</v>
      </c>
    </row>
    <row r="144" spans="1:19" x14ac:dyDescent="0.2">
      <c r="A144">
        <v>143</v>
      </c>
      <c r="B144">
        <v>0.74183431500038199</v>
      </c>
      <c r="C144">
        <v>0.87580081294013401</v>
      </c>
      <c r="D144">
        <v>0.13177762525737599</v>
      </c>
      <c r="E144">
        <v>0.67424923772127998</v>
      </c>
      <c r="F144">
        <v>0.706804640953277</v>
      </c>
      <c r="G144">
        <v>0.76617855455833495</v>
      </c>
      <c r="H144">
        <v>495</v>
      </c>
      <c r="I144">
        <v>283</v>
      </c>
      <c r="J144">
        <v>21</v>
      </c>
      <c r="K144">
        <v>113</v>
      </c>
      <c r="L144">
        <v>72</v>
      </c>
      <c r="M144">
        <v>6</v>
      </c>
      <c r="N144">
        <f t="shared" si="11"/>
        <v>0.56599999999999995</v>
      </c>
      <c r="O144">
        <f t="shared" si="12"/>
        <v>4.2000000000000003E-2</v>
      </c>
      <c r="P144">
        <f t="shared" si="13"/>
        <v>0.22600000000000001</v>
      </c>
      <c r="Q144">
        <f t="shared" si="14"/>
        <v>0.14399999999999999</v>
      </c>
      <c r="R144">
        <f t="shared" si="15"/>
        <v>1.2E-2</v>
      </c>
      <c r="S144">
        <v>500</v>
      </c>
    </row>
    <row r="145" spans="1:19" x14ac:dyDescent="0.2">
      <c r="A145">
        <v>144</v>
      </c>
      <c r="B145">
        <v>0.73074562749309602</v>
      </c>
      <c r="C145">
        <v>0.87953475491553601</v>
      </c>
      <c r="D145">
        <v>0.19249592169657401</v>
      </c>
      <c r="E145">
        <v>0.61501509744715899</v>
      </c>
      <c r="F145">
        <v>0.727199853036958</v>
      </c>
      <c r="G145">
        <v>0.71018735362997298</v>
      </c>
      <c r="H145">
        <v>495</v>
      </c>
      <c r="I145">
        <v>286</v>
      </c>
      <c r="J145">
        <v>17</v>
      </c>
      <c r="K145">
        <v>111</v>
      </c>
      <c r="L145">
        <v>74</v>
      </c>
      <c r="M145">
        <v>7</v>
      </c>
      <c r="N145">
        <f t="shared" si="11"/>
        <v>0.57199999999999995</v>
      </c>
      <c r="O145">
        <f t="shared" si="12"/>
        <v>3.4000000000000002E-2</v>
      </c>
      <c r="P145">
        <f t="shared" si="13"/>
        <v>0.222</v>
      </c>
      <c r="Q145">
        <f t="shared" si="14"/>
        <v>0.14799999999999999</v>
      </c>
      <c r="R145">
        <f t="shared" si="15"/>
        <v>1.4E-2</v>
      </c>
      <c r="S145">
        <v>500</v>
      </c>
    </row>
    <row r="146" spans="1:19" x14ac:dyDescent="0.2">
      <c r="A146">
        <v>145</v>
      </c>
      <c r="B146">
        <v>0.72528765871422496</v>
      </c>
      <c r="C146">
        <v>0.87613212573255195</v>
      </c>
      <c r="D146">
        <v>0.16890080428954601</v>
      </c>
      <c r="E146">
        <v>0.65416712060137305</v>
      </c>
      <c r="F146">
        <v>0.67880145617474097</v>
      </c>
      <c r="G146">
        <v>0.59592668024440298</v>
      </c>
      <c r="H146">
        <v>496</v>
      </c>
      <c r="I146">
        <v>284</v>
      </c>
      <c r="J146">
        <v>19</v>
      </c>
      <c r="K146">
        <v>119</v>
      </c>
      <c r="L146">
        <v>69</v>
      </c>
      <c r="M146">
        <v>5</v>
      </c>
      <c r="N146">
        <f t="shared" si="11"/>
        <v>0.56799999999999995</v>
      </c>
      <c r="O146">
        <f t="shared" si="12"/>
        <v>3.7999999999999999E-2</v>
      </c>
      <c r="P146">
        <f t="shared" si="13"/>
        <v>0.23799999999999999</v>
      </c>
      <c r="Q146">
        <f t="shared" si="14"/>
        <v>0.13800000000000001</v>
      </c>
      <c r="R146">
        <f t="shared" si="15"/>
        <v>0.01</v>
      </c>
      <c r="S146">
        <v>500</v>
      </c>
    </row>
    <row r="147" spans="1:19" x14ac:dyDescent="0.2">
      <c r="A147">
        <v>146</v>
      </c>
      <c r="B147">
        <v>0.73586075795774697</v>
      </c>
      <c r="C147">
        <v>0.87711213517665099</v>
      </c>
      <c r="D147">
        <v>0.28967582346048898</v>
      </c>
      <c r="E147">
        <v>0.65296965927768702</v>
      </c>
      <c r="F147">
        <v>0.73355905716890202</v>
      </c>
      <c r="G147">
        <v>0.43430656934306699</v>
      </c>
      <c r="H147">
        <v>496</v>
      </c>
      <c r="I147">
        <v>279</v>
      </c>
      <c r="J147">
        <v>17</v>
      </c>
      <c r="K147">
        <v>114</v>
      </c>
      <c r="L147">
        <v>76</v>
      </c>
      <c r="M147">
        <v>10</v>
      </c>
      <c r="N147">
        <f t="shared" si="11"/>
        <v>0.55800000000000005</v>
      </c>
      <c r="O147">
        <f t="shared" si="12"/>
        <v>3.4000000000000002E-2</v>
      </c>
      <c r="P147">
        <f t="shared" si="13"/>
        <v>0.22800000000000001</v>
      </c>
      <c r="Q147">
        <f t="shared" si="14"/>
        <v>0.152</v>
      </c>
      <c r="R147">
        <f t="shared" si="15"/>
        <v>0.02</v>
      </c>
      <c r="S147">
        <v>500</v>
      </c>
    </row>
    <row r="148" spans="1:19" x14ac:dyDescent="0.2">
      <c r="A148">
        <v>147</v>
      </c>
      <c r="B148">
        <v>0.74317919305373004</v>
      </c>
      <c r="C148">
        <v>0.87768790688498699</v>
      </c>
      <c r="D148">
        <v>0.264531435349941</v>
      </c>
      <c r="E148">
        <v>0.63398806294085697</v>
      </c>
      <c r="F148">
        <v>0.75373208434014105</v>
      </c>
      <c r="G148">
        <v>0.85406041584935399</v>
      </c>
      <c r="H148">
        <v>496</v>
      </c>
      <c r="I148">
        <v>274</v>
      </c>
      <c r="J148">
        <v>25</v>
      </c>
      <c r="K148">
        <v>109</v>
      </c>
      <c r="L148">
        <v>77</v>
      </c>
      <c r="M148">
        <v>11</v>
      </c>
      <c r="N148">
        <f t="shared" si="11"/>
        <v>0.54800000000000004</v>
      </c>
      <c r="O148">
        <f t="shared" si="12"/>
        <v>0.05</v>
      </c>
      <c r="P148">
        <f t="shared" si="13"/>
        <v>0.218</v>
      </c>
      <c r="Q148">
        <f t="shared" si="14"/>
        <v>0.154</v>
      </c>
      <c r="R148">
        <f t="shared" si="15"/>
        <v>2.1999999999999999E-2</v>
      </c>
      <c r="S148">
        <v>500</v>
      </c>
    </row>
    <row r="149" spans="1:19" x14ac:dyDescent="0.2">
      <c r="A149">
        <v>148</v>
      </c>
      <c r="B149">
        <v>0.72504790583082401</v>
      </c>
      <c r="C149">
        <v>0.86437756860665504</v>
      </c>
      <c r="D149">
        <v>0.14002642007926</v>
      </c>
      <c r="E149">
        <v>0.63707845535558305</v>
      </c>
      <c r="F149">
        <v>0.71093645930464899</v>
      </c>
      <c r="G149">
        <v>0.61924257932446403</v>
      </c>
      <c r="H149">
        <v>496</v>
      </c>
      <c r="I149">
        <v>277</v>
      </c>
      <c r="J149">
        <v>16</v>
      </c>
      <c r="K149">
        <v>117</v>
      </c>
      <c r="L149">
        <v>76</v>
      </c>
      <c r="M149">
        <v>10</v>
      </c>
      <c r="N149">
        <f t="shared" si="11"/>
        <v>0.55400000000000005</v>
      </c>
      <c r="O149">
        <f t="shared" si="12"/>
        <v>3.2000000000000001E-2</v>
      </c>
      <c r="P149">
        <f t="shared" si="13"/>
        <v>0.23400000000000001</v>
      </c>
      <c r="Q149">
        <f t="shared" si="14"/>
        <v>0.152</v>
      </c>
      <c r="R149">
        <f t="shared" si="15"/>
        <v>0.02</v>
      </c>
      <c r="S149">
        <v>500</v>
      </c>
    </row>
    <row r="150" spans="1:19" x14ac:dyDescent="0.2">
      <c r="A150">
        <v>149</v>
      </c>
      <c r="B150">
        <v>0.74167016138850905</v>
      </c>
      <c r="C150">
        <v>0.88957055214723901</v>
      </c>
      <c r="D150">
        <v>0.30589397431675902</v>
      </c>
      <c r="E150">
        <v>0.64938737040527805</v>
      </c>
      <c r="F150">
        <v>0.69146149816657898</v>
      </c>
      <c r="G150">
        <v>0.61885245901639296</v>
      </c>
      <c r="H150">
        <v>496</v>
      </c>
      <c r="I150">
        <v>276</v>
      </c>
      <c r="J150">
        <v>18</v>
      </c>
      <c r="K150">
        <v>118</v>
      </c>
      <c r="L150">
        <v>76</v>
      </c>
      <c r="M150">
        <v>8</v>
      </c>
      <c r="N150">
        <f t="shared" si="11"/>
        <v>0.55200000000000005</v>
      </c>
      <c r="O150">
        <f t="shared" si="12"/>
        <v>3.5999999999999997E-2</v>
      </c>
      <c r="P150">
        <f t="shared" si="13"/>
        <v>0.23599999999999999</v>
      </c>
      <c r="Q150">
        <f t="shared" si="14"/>
        <v>0.152</v>
      </c>
      <c r="R150">
        <f t="shared" si="15"/>
        <v>1.6E-2</v>
      </c>
      <c r="S150">
        <v>500</v>
      </c>
    </row>
    <row r="151" spans="1:19" x14ac:dyDescent="0.2">
      <c r="A151">
        <v>150</v>
      </c>
      <c r="B151">
        <v>0.70753737193704203</v>
      </c>
      <c r="C151">
        <v>0.87748851454823895</v>
      </c>
      <c r="D151">
        <v>0.117312072892938</v>
      </c>
      <c r="E151">
        <v>0.60920948962619303</v>
      </c>
      <c r="F151">
        <v>0.69211179728783301</v>
      </c>
      <c r="G151">
        <v>0.43430656934306699</v>
      </c>
      <c r="H151">
        <v>496</v>
      </c>
      <c r="I151">
        <v>273</v>
      </c>
      <c r="J151">
        <v>21</v>
      </c>
      <c r="K151">
        <v>114</v>
      </c>
      <c r="L151">
        <v>78</v>
      </c>
      <c r="M151">
        <v>10</v>
      </c>
      <c r="N151">
        <f t="shared" si="11"/>
        <v>0.54600000000000004</v>
      </c>
      <c r="O151">
        <f t="shared" si="12"/>
        <v>4.2000000000000003E-2</v>
      </c>
      <c r="P151">
        <f t="shared" si="13"/>
        <v>0.22800000000000001</v>
      </c>
      <c r="Q151">
        <f t="shared" si="14"/>
        <v>0.156</v>
      </c>
      <c r="R151">
        <f t="shared" si="15"/>
        <v>0.02</v>
      </c>
      <c r="S151">
        <v>500</v>
      </c>
    </row>
    <row r="152" spans="1:19" x14ac:dyDescent="0.2">
      <c r="A152">
        <v>151</v>
      </c>
      <c r="B152">
        <v>0.70545152222969998</v>
      </c>
      <c r="C152">
        <v>0.869662330836947</v>
      </c>
      <c r="D152">
        <v>0.18133802816901501</v>
      </c>
      <c r="E152">
        <v>0.62072688017272404</v>
      </c>
      <c r="F152">
        <v>0.68704216682055996</v>
      </c>
      <c r="G152">
        <v>0.517301038062283</v>
      </c>
      <c r="H152">
        <v>496</v>
      </c>
      <c r="I152">
        <v>270</v>
      </c>
      <c r="J152">
        <v>24</v>
      </c>
      <c r="K152">
        <v>106</v>
      </c>
      <c r="L152">
        <v>85</v>
      </c>
      <c r="M152">
        <v>11</v>
      </c>
      <c r="N152">
        <f t="shared" si="11"/>
        <v>0.54</v>
      </c>
      <c r="O152">
        <f t="shared" si="12"/>
        <v>4.8000000000000001E-2</v>
      </c>
      <c r="P152">
        <f t="shared" si="13"/>
        <v>0.21199999999999999</v>
      </c>
      <c r="Q152">
        <f t="shared" si="14"/>
        <v>0.17</v>
      </c>
      <c r="R152">
        <f t="shared" si="15"/>
        <v>2.1999999999999999E-2</v>
      </c>
      <c r="S152">
        <v>500</v>
      </c>
    </row>
    <row r="153" spans="1:19" x14ac:dyDescent="0.2">
      <c r="A153">
        <v>152</v>
      </c>
      <c r="B153">
        <v>0.71579718835365502</v>
      </c>
      <c r="C153">
        <v>0.87776025236593103</v>
      </c>
      <c r="D153">
        <v>0.194448545696148</v>
      </c>
      <c r="E153">
        <v>0.630604779532561</v>
      </c>
      <c r="F153">
        <v>0.68937875751502997</v>
      </c>
      <c r="G153">
        <v>0.38815789473684198</v>
      </c>
      <c r="H153">
        <v>496</v>
      </c>
      <c r="I153">
        <v>268</v>
      </c>
      <c r="J153">
        <v>19</v>
      </c>
      <c r="K153">
        <v>117</v>
      </c>
      <c r="L153">
        <v>80</v>
      </c>
      <c r="M153">
        <v>12</v>
      </c>
      <c r="N153">
        <f t="shared" si="11"/>
        <v>0.53600000000000003</v>
      </c>
      <c r="O153">
        <f t="shared" si="12"/>
        <v>3.7999999999999999E-2</v>
      </c>
      <c r="P153">
        <f t="shared" si="13"/>
        <v>0.23400000000000001</v>
      </c>
      <c r="Q153">
        <f t="shared" si="14"/>
        <v>0.16</v>
      </c>
      <c r="R153">
        <f t="shared" si="15"/>
        <v>2.4E-2</v>
      </c>
      <c r="S153">
        <v>500</v>
      </c>
    </row>
    <row r="154" spans="1:19" x14ac:dyDescent="0.2">
      <c r="A154">
        <v>153</v>
      </c>
      <c r="B154">
        <v>0.69629284525790403</v>
      </c>
      <c r="C154">
        <v>0.85343511450381704</v>
      </c>
      <c r="D154">
        <v>0.13780025284450001</v>
      </c>
      <c r="E154">
        <v>0.59161917968496103</v>
      </c>
      <c r="F154">
        <v>0.69540845247842797</v>
      </c>
      <c r="G154">
        <v>0.46509803921568799</v>
      </c>
      <c r="H154">
        <v>496</v>
      </c>
      <c r="I154">
        <v>267</v>
      </c>
      <c r="J154">
        <v>20</v>
      </c>
      <c r="K154">
        <v>119</v>
      </c>
      <c r="L154">
        <v>78</v>
      </c>
      <c r="M154">
        <v>12</v>
      </c>
      <c r="N154">
        <f t="shared" si="11"/>
        <v>0.53400000000000003</v>
      </c>
      <c r="O154">
        <f t="shared" si="12"/>
        <v>0.04</v>
      </c>
      <c r="P154">
        <f t="shared" si="13"/>
        <v>0.23799999999999999</v>
      </c>
      <c r="Q154">
        <f t="shared" si="14"/>
        <v>0.156</v>
      </c>
      <c r="R154">
        <f t="shared" si="15"/>
        <v>2.4E-2</v>
      </c>
      <c r="S154">
        <v>500</v>
      </c>
    </row>
    <row r="155" spans="1:19" x14ac:dyDescent="0.2">
      <c r="A155">
        <v>154</v>
      </c>
      <c r="B155">
        <v>0.74388370709771001</v>
      </c>
      <c r="C155">
        <v>0.89864975316310902</v>
      </c>
      <c r="D155">
        <v>0.237229205669966</v>
      </c>
      <c r="E155">
        <v>0.64516898263565203</v>
      </c>
      <c r="F155">
        <v>0.73787521894062902</v>
      </c>
      <c r="G155">
        <v>0.56218124754805698</v>
      </c>
      <c r="H155">
        <v>496</v>
      </c>
      <c r="I155">
        <v>263</v>
      </c>
      <c r="J155">
        <v>21</v>
      </c>
      <c r="K155">
        <v>123</v>
      </c>
      <c r="L155">
        <v>78</v>
      </c>
      <c r="M155">
        <v>11</v>
      </c>
      <c r="N155">
        <f t="shared" si="11"/>
        <v>0.52600000000000002</v>
      </c>
      <c r="O155">
        <f t="shared" si="12"/>
        <v>4.2000000000000003E-2</v>
      </c>
      <c r="P155">
        <f t="shared" si="13"/>
        <v>0.246</v>
      </c>
      <c r="Q155">
        <f t="shared" si="14"/>
        <v>0.156</v>
      </c>
      <c r="R155">
        <f t="shared" si="15"/>
        <v>2.1999999999999999E-2</v>
      </c>
      <c r="S155">
        <v>500</v>
      </c>
    </row>
    <row r="156" spans="1:19" x14ac:dyDescent="0.2">
      <c r="A156">
        <v>155</v>
      </c>
      <c r="B156">
        <v>0.73333635006108899</v>
      </c>
      <c r="C156">
        <v>0.89902724842141202</v>
      </c>
      <c r="D156">
        <v>0.34326824254881699</v>
      </c>
      <c r="E156">
        <v>0.62442090967833797</v>
      </c>
      <c r="F156">
        <v>0.70472741675389705</v>
      </c>
      <c r="G156">
        <v>0.44313725490195799</v>
      </c>
      <c r="H156">
        <v>497</v>
      </c>
      <c r="I156">
        <v>259</v>
      </c>
      <c r="J156">
        <v>21</v>
      </c>
      <c r="K156">
        <v>116</v>
      </c>
      <c r="L156">
        <v>87</v>
      </c>
      <c r="M156">
        <v>14</v>
      </c>
      <c r="N156">
        <f t="shared" si="11"/>
        <v>0.51800000000000002</v>
      </c>
      <c r="O156">
        <f t="shared" si="12"/>
        <v>4.2000000000000003E-2</v>
      </c>
      <c r="P156">
        <f t="shared" si="13"/>
        <v>0.23200000000000001</v>
      </c>
      <c r="Q156">
        <f t="shared" si="14"/>
        <v>0.17399999999999999</v>
      </c>
      <c r="R156">
        <f t="shared" si="15"/>
        <v>2.8000000000000001E-2</v>
      </c>
      <c r="S156">
        <v>500</v>
      </c>
    </row>
    <row r="157" spans="1:19" x14ac:dyDescent="0.2">
      <c r="A157">
        <v>156</v>
      </c>
      <c r="B157">
        <v>0.70606839804577004</v>
      </c>
      <c r="C157">
        <v>0.87901458965578805</v>
      </c>
      <c r="D157">
        <v>0.229954809554553</v>
      </c>
      <c r="E157">
        <v>0.60042664036789695</v>
      </c>
      <c r="F157">
        <v>0.65851911409984698</v>
      </c>
      <c r="G157">
        <v>0.62841121495327101</v>
      </c>
      <c r="H157">
        <v>497</v>
      </c>
      <c r="I157">
        <v>255</v>
      </c>
      <c r="J157">
        <v>23</v>
      </c>
      <c r="K157">
        <v>121</v>
      </c>
      <c r="L157">
        <v>85</v>
      </c>
      <c r="M157">
        <v>13</v>
      </c>
      <c r="N157">
        <f t="shared" si="11"/>
        <v>0.51</v>
      </c>
      <c r="O157">
        <f t="shared" si="12"/>
        <v>4.5999999999999999E-2</v>
      </c>
      <c r="P157">
        <f t="shared" si="13"/>
        <v>0.24199999999999999</v>
      </c>
      <c r="Q157">
        <f t="shared" si="14"/>
        <v>0.17</v>
      </c>
      <c r="R157">
        <f t="shared" si="15"/>
        <v>2.5999999999999999E-2</v>
      </c>
      <c r="S157">
        <v>500</v>
      </c>
    </row>
    <row r="158" spans="1:19" x14ac:dyDescent="0.2">
      <c r="A158">
        <v>157</v>
      </c>
      <c r="B158">
        <v>0.74864367816092003</v>
      </c>
      <c r="C158">
        <v>0.89485760781122903</v>
      </c>
      <c r="D158">
        <v>0.26302131603336698</v>
      </c>
      <c r="E158">
        <v>0.67903601119391499</v>
      </c>
      <c r="F158">
        <v>0.68934587617589105</v>
      </c>
      <c r="G158">
        <v>0.517111087120802</v>
      </c>
      <c r="H158">
        <v>497</v>
      </c>
      <c r="I158">
        <v>264</v>
      </c>
      <c r="J158">
        <v>18</v>
      </c>
      <c r="K158">
        <v>130</v>
      </c>
      <c r="L158">
        <v>75</v>
      </c>
      <c r="M158">
        <v>10</v>
      </c>
      <c r="N158">
        <f t="shared" si="11"/>
        <v>0.52800000000000002</v>
      </c>
      <c r="O158">
        <f t="shared" si="12"/>
        <v>3.5999999999999997E-2</v>
      </c>
      <c r="P158">
        <f t="shared" si="13"/>
        <v>0.26</v>
      </c>
      <c r="Q158">
        <f t="shared" si="14"/>
        <v>0.15</v>
      </c>
      <c r="R158">
        <f t="shared" si="15"/>
        <v>0.02</v>
      </c>
      <c r="S158">
        <v>500</v>
      </c>
    </row>
    <row r="159" spans="1:19" x14ac:dyDescent="0.2">
      <c r="A159">
        <v>158</v>
      </c>
      <c r="B159">
        <v>0.70539988531445097</v>
      </c>
      <c r="C159">
        <v>0.86270048913661701</v>
      </c>
      <c r="D159">
        <v>0.32340929269014501</v>
      </c>
      <c r="E159">
        <v>0.61160074675465703</v>
      </c>
      <c r="F159">
        <v>0.64965047288961997</v>
      </c>
      <c r="G159">
        <v>0.65962234615008397</v>
      </c>
      <c r="H159">
        <v>497</v>
      </c>
      <c r="I159">
        <v>259</v>
      </c>
      <c r="J159">
        <v>25</v>
      </c>
      <c r="K159">
        <v>115</v>
      </c>
      <c r="L159">
        <v>86</v>
      </c>
      <c r="M159">
        <v>12</v>
      </c>
      <c r="N159">
        <f t="shared" si="11"/>
        <v>0.51800000000000002</v>
      </c>
      <c r="O159">
        <f t="shared" si="12"/>
        <v>0.05</v>
      </c>
      <c r="P159">
        <f t="shared" si="13"/>
        <v>0.23</v>
      </c>
      <c r="Q159">
        <f t="shared" si="14"/>
        <v>0.17199999999999999</v>
      </c>
      <c r="R159">
        <f t="shared" si="15"/>
        <v>2.4E-2</v>
      </c>
      <c r="S159">
        <v>500</v>
      </c>
    </row>
    <row r="160" spans="1:19" x14ac:dyDescent="0.2">
      <c r="A160">
        <v>159</v>
      </c>
      <c r="B160">
        <v>0.71245717703193701</v>
      </c>
      <c r="C160">
        <v>0.85042175387793895</v>
      </c>
      <c r="D160">
        <v>0.25540415210102302</v>
      </c>
      <c r="E160">
        <v>0.62364949179296303</v>
      </c>
      <c r="F160">
        <v>0.68717779642728705</v>
      </c>
      <c r="G160">
        <v>0.65948908681608998</v>
      </c>
      <c r="H160">
        <v>497</v>
      </c>
      <c r="I160">
        <v>263</v>
      </c>
      <c r="J160">
        <v>18</v>
      </c>
      <c r="K160">
        <v>123</v>
      </c>
      <c r="L160">
        <v>82</v>
      </c>
      <c r="M160">
        <v>11</v>
      </c>
      <c r="N160">
        <f t="shared" si="11"/>
        <v>0.52600000000000002</v>
      </c>
      <c r="O160">
        <f t="shared" si="12"/>
        <v>3.5999999999999997E-2</v>
      </c>
      <c r="P160">
        <f t="shared" si="13"/>
        <v>0.246</v>
      </c>
      <c r="Q160">
        <f t="shared" si="14"/>
        <v>0.16400000000000001</v>
      </c>
      <c r="R160">
        <f t="shared" si="15"/>
        <v>2.1999999999999999E-2</v>
      </c>
      <c r="S160">
        <v>500</v>
      </c>
    </row>
    <row r="161" spans="1:19" x14ac:dyDescent="0.2">
      <c r="A161">
        <v>160</v>
      </c>
      <c r="B161">
        <v>0.71467182712465704</v>
      </c>
      <c r="C161">
        <v>0.87084828896720901</v>
      </c>
      <c r="D161">
        <v>0.40539008878534</v>
      </c>
      <c r="E161">
        <v>0.617357646835483</v>
      </c>
      <c r="F161">
        <v>0.675664451827242</v>
      </c>
      <c r="G161">
        <v>0.43432733894832698</v>
      </c>
      <c r="H161">
        <v>497</v>
      </c>
      <c r="I161">
        <v>261</v>
      </c>
      <c r="J161">
        <v>20</v>
      </c>
      <c r="K161">
        <v>121</v>
      </c>
      <c r="L161">
        <v>85</v>
      </c>
      <c r="M161">
        <v>10</v>
      </c>
      <c r="N161">
        <f t="shared" si="11"/>
        <v>0.52200000000000002</v>
      </c>
      <c r="O161">
        <f t="shared" si="12"/>
        <v>0.04</v>
      </c>
      <c r="P161">
        <f t="shared" si="13"/>
        <v>0.24199999999999999</v>
      </c>
      <c r="Q161">
        <f t="shared" si="14"/>
        <v>0.17</v>
      </c>
      <c r="R161">
        <f t="shared" si="15"/>
        <v>0.02</v>
      </c>
      <c r="S161">
        <v>500</v>
      </c>
    </row>
    <row r="162" spans="1:19" x14ac:dyDescent="0.2">
      <c r="A162">
        <v>161</v>
      </c>
      <c r="B162">
        <v>0.68968891005876798</v>
      </c>
      <c r="C162">
        <v>0.84662237887179803</v>
      </c>
      <c r="D162">
        <v>0.259667520705474</v>
      </c>
      <c r="E162">
        <v>0.61317103755432101</v>
      </c>
      <c r="F162">
        <v>0.64949604772119496</v>
      </c>
      <c r="G162">
        <v>0.46553915338742702</v>
      </c>
      <c r="H162">
        <v>497</v>
      </c>
      <c r="I162">
        <v>258</v>
      </c>
      <c r="J162">
        <v>18</v>
      </c>
      <c r="K162">
        <v>125</v>
      </c>
      <c r="L162">
        <v>83</v>
      </c>
      <c r="M162">
        <v>13</v>
      </c>
      <c r="N162">
        <f t="shared" si="11"/>
        <v>0.51600000000000001</v>
      </c>
      <c r="O162">
        <f t="shared" si="12"/>
        <v>3.5999999999999997E-2</v>
      </c>
      <c r="P162">
        <f t="shared" si="13"/>
        <v>0.25</v>
      </c>
      <c r="Q162">
        <f t="shared" si="14"/>
        <v>0.16600000000000001</v>
      </c>
      <c r="R162">
        <f t="shared" si="15"/>
        <v>2.5999999999999999E-2</v>
      </c>
      <c r="S162">
        <v>500</v>
      </c>
    </row>
    <row r="163" spans="1:19" x14ac:dyDescent="0.2">
      <c r="A163">
        <v>162</v>
      </c>
      <c r="B163">
        <v>0.73004319820050101</v>
      </c>
      <c r="C163">
        <v>0.87916950306330799</v>
      </c>
      <c r="D163">
        <v>0.48175182481751799</v>
      </c>
      <c r="E163">
        <v>0.64151535108351398</v>
      </c>
      <c r="F163">
        <v>0.66077098851529803</v>
      </c>
      <c r="G163">
        <v>0.62441973442729004</v>
      </c>
      <c r="H163">
        <v>497</v>
      </c>
      <c r="I163">
        <v>252</v>
      </c>
      <c r="J163">
        <v>21</v>
      </c>
      <c r="K163">
        <v>132</v>
      </c>
      <c r="L163">
        <v>82</v>
      </c>
      <c r="M163">
        <v>10</v>
      </c>
      <c r="N163">
        <f t="shared" si="11"/>
        <v>0.504</v>
      </c>
      <c r="O163">
        <f t="shared" si="12"/>
        <v>4.2000000000000003E-2</v>
      </c>
      <c r="P163">
        <f t="shared" si="13"/>
        <v>0.26400000000000001</v>
      </c>
      <c r="Q163">
        <f t="shared" si="14"/>
        <v>0.16400000000000001</v>
      </c>
      <c r="R163">
        <f t="shared" si="15"/>
        <v>0.02</v>
      </c>
      <c r="S163">
        <v>500</v>
      </c>
    </row>
    <row r="164" spans="1:19" x14ac:dyDescent="0.2">
      <c r="A164">
        <v>163</v>
      </c>
      <c r="B164">
        <v>0.730812630167194</v>
      </c>
      <c r="C164">
        <v>0.87897137847622497</v>
      </c>
      <c r="D164">
        <v>0.289723268806027</v>
      </c>
      <c r="E164">
        <v>0.62936548783177704</v>
      </c>
      <c r="F164">
        <v>0.72258291959223198</v>
      </c>
      <c r="G164">
        <v>0.58109572546658494</v>
      </c>
      <c r="H164">
        <v>497</v>
      </c>
      <c r="I164">
        <v>260</v>
      </c>
      <c r="J164">
        <v>17</v>
      </c>
      <c r="K164">
        <v>126</v>
      </c>
      <c r="L164">
        <v>85</v>
      </c>
      <c r="M164">
        <v>9</v>
      </c>
      <c r="N164">
        <f t="shared" si="11"/>
        <v>0.52</v>
      </c>
      <c r="O164">
        <f t="shared" si="12"/>
        <v>3.4000000000000002E-2</v>
      </c>
      <c r="P164">
        <f t="shared" si="13"/>
        <v>0.252</v>
      </c>
      <c r="Q164">
        <f t="shared" si="14"/>
        <v>0.17</v>
      </c>
      <c r="R164">
        <f t="shared" si="15"/>
        <v>1.7999999999999999E-2</v>
      </c>
      <c r="S164">
        <v>500</v>
      </c>
    </row>
    <row r="165" spans="1:19" x14ac:dyDescent="0.2">
      <c r="A165">
        <v>164</v>
      </c>
      <c r="B165">
        <v>0.72779231155843704</v>
      </c>
      <c r="C165">
        <v>0.87491373781166004</v>
      </c>
      <c r="D165">
        <v>0.119184758529021</v>
      </c>
      <c r="E165">
        <v>0.65123548675201004</v>
      </c>
      <c r="F165">
        <v>0.71355292354687205</v>
      </c>
      <c r="G165">
        <v>0.56237158790724995</v>
      </c>
      <c r="H165">
        <v>497</v>
      </c>
      <c r="I165">
        <v>260</v>
      </c>
      <c r="J165">
        <v>17</v>
      </c>
      <c r="K165">
        <v>121</v>
      </c>
      <c r="L165">
        <v>87</v>
      </c>
      <c r="M165">
        <v>12</v>
      </c>
      <c r="N165">
        <f t="shared" si="11"/>
        <v>0.52</v>
      </c>
      <c r="O165">
        <f t="shared" si="12"/>
        <v>3.4000000000000002E-2</v>
      </c>
      <c r="P165">
        <f t="shared" si="13"/>
        <v>0.24199999999999999</v>
      </c>
      <c r="Q165">
        <f t="shared" si="14"/>
        <v>0.17399999999999999</v>
      </c>
      <c r="R165">
        <f t="shared" si="15"/>
        <v>2.4E-2</v>
      </c>
      <c r="S165">
        <v>500</v>
      </c>
    </row>
    <row r="166" spans="1:19" x14ac:dyDescent="0.2">
      <c r="A166">
        <v>165</v>
      </c>
      <c r="B166">
        <v>0.73051948051948101</v>
      </c>
      <c r="C166">
        <v>0.87466545185353906</v>
      </c>
      <c r="D166">
        <v>0.21010807374443799</v>
      </c>
      <c r="E166">
        <v>0.66081496802914597</v>
      </c>
      <c r="F166">
        <v>0.69623291244912899</v>
      </c>
      <c r="G166">
        <v>0.46218588433329599</v>
      </c>
      <c r="H166">
        <v>497</v>
      </c>
      <c r="I166">
        <v>265</v>
      </c>
      <c r="J166">
        <v>13</v>
      </c>
      <c r="K166">
        <v>124</v>
      </c>
      <c r="L166">
        <v>84</v>
      </c>
      <c r="M166">
        <v>11</v>
      </c>
      <c r="N166">
        <f t="shared" si="11"/>
        <v>0.53</v>
      </c>
      <c r="O166">
        <f t="shared" si="12"/>
        <v>2.5999999999999999E-2</v>
      </c>
      <c r="P166">
        <f t="shared" si="13"/>
        <v>0.248</v>
      </c>
      <c r="Q166">
        <f t="shared" si="14"/>
        <v>0.16800000000000001</v>
      </c>
      <c r="R166">
        <f t="shared" si="15"/>
        <v>2.1999999999999999E-2</v>
      </c>
      <c r="S166">
        <v>500</v>
      </c>
    </row>
    <row r="167" spans="1:19" x14ac:dyDescent="0.2">
      <c r="A167">
        <v>166</v>
      </c>
      <c r="B167">
        <v>0.72635137298086305</v>
      </c>
      <c r="C167">
        <v>0.86303879135664396</v>
      </c>
      <c r="D167">
        <v>0.234821607872016</v>
      </c>
      <c r="E167">
        <v>0.66718864289614399</v>
      </c>
      <c r="F167">
        <v>0.68450966208535702</v>
      </c>
      <c r="G167">
        <v>0.62441973442729004</v>
      </c>
      <c r="H167">
        <v>497</v>
      </c>
      <c r="I167">
        <v>254</v>
      </c>
      <c r="J167">
        <v>18</v>
      </c>
      <c r="K167">
        <v>131</v>
      </c>
      <c r="L167">
        <v>84</v>
      </c>
      <c r="M167">
        <v>10</v>
      </c>
      <c r="N167">
        <f t="shared" si="11"/>
        <v>0.50800000000000001</v>
      </c>
      <c r="O167">
        <f t="shared" si="12"/>
        <v>3.5999999999999997E-2</v>
      </c>
      <c r="P167">
        <f t="shared" si="13"/>
        <v>0.26200000000000001</v>
      </c>
      <c r="Q167">
        <f t="shared" si="14"/>
        <v>0.16800000000000001</v>
      </c>
      <c r="R167">
        <f t="shared" si="15"/>
        <v>0.02</v>
      </c>
      <c r="S167">
        <v>500</v>
      </c>
    </row>
    <row r="168" spans="1:19" x14ac:dyDescent="0.2">
      <c r="A168">
        <v>167</v>
      </c>
      <c r="B168">
        <v>0.69758615454683504</v>
      </c>
      <c r="C168">
        <v>0.86743139247858303</v>
      </c>
      <c r="D168">
        <v>0.379052369077306</v>
      </c>
      <c r="E168">
        <v>0.59190363025485604</v>
      </c>
      <c r="F168">
        <v>0.62436901653611798</v>
      </c>
      <c r="G168">
        <v>0.66060881417537498</v>
      </c>
      <c r="H168">
        <v>498</v>
      </c>
      <c r="I168">
        <v>251</v>
      </c>
      <c r="J168">
        <v>21</v>
      </c>
      <c r="K168">
        <v>128</v>
      </c>
      <c r="L168">
        <v>88</v>
      </c>
      <c r="M168">
        <v>10</v>
      </c>
      <c r="N168">
        <f t="shared" si="11"/>
        <v>0.502</v>
      </c>
      <c r="O168">
        <f t="shared" si="12"/>
        <v>4.2000000000000003E-2</v>
      </c>
      <c r="P168">
        <f t="shared" si="13"/>
        <v>0.25600000000000001</v>
      </c>
      <c r="Q168">
        <f t="shared" si="14"/>
        <v>0.17599999999999999</v>
      </c>
      <c r="R168">
        <f t="shared" si="15"/>
        <v>0.02</v>
      </c>
      <c r="S168">
        <v>500</v>
      </c>
    </row>
    <row r="169" spans="1:19" x14ac:dyDescent="0.2">
      <c r="A169">
        <v>168</v>
      </c>
      <c r="B169">
        <v>0.72818491650958705</v>
      </c>
      <c r="C169">
        <v>0.88749213316335596</v>
      </c>
      <c r="D169">
        <v>0.167669474528681</v>
      </c>
      <c r="E169">
        <v>0.64007817748732698</v>
      </c>
      <c r="F169">
        <v>0.69345761519521598</v>
      </c>
      <c r="G169">
        <v>0.69385245901639403</v>
      </c>
      <c r="H169">
        <v>498</v>
      </c>
      <c r="I169">
        <v>253</v>
      </c>
      <c r="J169">
        <v>16</v>
      </c>
      <c r="K169">
        <v>135</v>
      </c>
      <c r="L169">
        <v>84</v>
      </c>
      <c r="M169">
        <v>10</v>
      </c>
      <c r="N169">
        <f t="shared" si="11"/>
        <v>0.50600000000000001</v>
      </c>
      <c r="O169">
        <f t="shared" si="12"/>
        <v>3.2000000000000001E-2</v>
      </c>
      <c r="P169">
        <f t="shared" si="13"/>
        <v>0.27</v>
      </c>
      <c r="Q169">
        <f t="shared" si="14"/>
        <v>0.16800000000000001</v>
      </c>
      <c r="R169">
        <f t="shared" si="15"/>
        <v>0.02</v>
      </c>
      <c r="S169">
        <v>500</v>
      </c>
    </row>
    <row r="170" spans="1:19" x14ac:dyDescent="0.2">
      <c r="A170">
        <v>169</v>
      </c>
      <c r="B170">
        <v>0.73140692517084505</v>
      </c>
      <c r="C170">
        <v>0.87947141681591601</v>
      </c>
      <c r="D170">
        <v>0.21648835745751999</v>
      </c>
      <c r="E170">
        <v>0.68222424794895198</v>
      </c>
      <c r="F170">
        <v>0.705206318038752</v>
      </c>
      <c r="G170">
        <v>0.25590872045639801</v>
      </c>
      <c r="H170">
        <v>498</v>
      </c>
      <c r="I170">
        <v>253</v>
      </c>
      <c r="J170">
        <v>16</v>
      </c>
      <c r="K170">
        <v>132</v>
      </c>
      <c r="L170">
        <v>88</v>
      </c>
      <c r="M170">
        <v>9</v>
      </c>
      <c r="N170">
        <f t="shared" si="11"/>
        <v>0.50600000000000001</v>
      </c>
      <c r="O170">
        <f t="shared" si="12"/>
        <v>3.2000000000000001E-2</v>
      </c>
      <c r="P170">
        <f t="shared" si="13"/>
        <v>0.26400000000000001</v>
      </c>
      <c r="Q170">
        <f t="shared" si="14"/>
        <v>0.17599999999999999</v>
      </c>
      <c r="R170">
        <f t="shared" si="15"/>
        <v>1.7999999999999999E-2</v>
      </c>
      <c r="S170">
        <v>500</v>
      </c>
    </row>
    <row r="171" spans="1:19" x14ac:dyDescent="0.2">
      <c r="A171">
        <v>170</v>
      </c>
      <c r="B171">
        <v>0.69463882725531501</v>
      </c>
      <c r="C171">
        <v>0.87951807228915702</v>
      </c>
      <c r="D171">
        <v>0.14902965946539601</v>
      </c>
      <c r="E171">
        <v>0.60975758685962</v>
      </c>
      <c r="F171">
        <v>0.62237101897158598</v>
      </c>
      <c r="G171">
        <v>0.61897475133894497</v>
      </c>
      <c r="H171">
        <v>498</v>
      </c>
      <c r="I171">
        <v>249</v>
      </c>
      <c r="J171">
        <v>21</v>
      </c>
      <c r="K171">
        <v>132</v>
      </c>
      <c r="L171">
        <v>87</v>
      </c>
      <c r="M171">
        <v>9</v>
      </c>
      <c r="N171">
        <f t="shared" si="11"/>
        <v>0.498</v>
      </c>
      <c r="O171">
        <f t="shared" si="12"/>
        <v>4.2000000000000003E-2</v>
      </c>
      <c r="P171">
        <f t="shared" si="13"/>
        <v>0.26400000000000001</v>
      </c>
      <c r="Q171">
        <f t="shared" si="14"/>
        <v>0.17399999999999999</v>
      </c>
      <c r="R171">
        <f t="shared" si="15"/>
        <v>1.7999999999999999E-2</v>
      </c>
      <c r="S171">
        <v>500</v>
      </c>
    </row>
    <row r="172" spans="1:19" x14ac:dyDescent="0.2">
      <c r="A172">
        <v>171</v>
      </c>
      <c r="B172">
        <v>0.69890634820867403</v>
      </c>
      <c r="C172">
        <v>0.87575599373519097</v>
      </c>
      <c r="D172">
        <v>0.101859876008265</v>
      </c>
      <c r="E172">
        <v>0.62363232081811004</v>
      </c>
      <c r="F172">
        <v>0.64433357091945798</v>
      </c>
      <c r="G172">
        <v>0.49198269279715001</v>
      </c>
      <c r="H172">
        <v>499</v>
      </c>
      <c r="I172">
        <v>248</v>
      </c>
      <c r="J172">
        <v>18</v>
      </c>
      <c r="K172">
        <v>138</v>
      </c>
      <c r="L172">
        <v>86</v>
      </c>
      <c r="M172">
        <v>9</v>
      </c>
      <c r="N172">
        <f t="shared" si="11"/>
        <v>0.496</v>
      </c>
      <c r="O172">
        <f t="shared" si="12"/>
        <v>3.5999999999999997E-2</v>
      </c>
      <c r="P172">
        <f t="shared" si="13"/>
        <v>0.27600000000000002</v>
      </c>
      <c r="Q172">
        <f t="shared" si="14"/>
        <v>0.17199999999999999</v>
      </c>
      <c r="R172">
        <f t="shared" si="15"/>
        <v>1.7999999999999999E-2</v>
      </c>
      <c r="S172">
        <v>500</v>
      </c>
    </row>
    <row r="173" spans="1:19" x14ac:dyDescent="0.2">
      <c r="A173">
        <v>172</v>
      </c>
      <c r="B173">
        <v>0.69662991770656402</v>
      </c>
      <c r="C173">
        <v>0.84369553519079299</v>
      </c>
      <c r="D173">
        <v>0.188799820617748</v>
      </c>
      <c r="E173">
        <v>0.63726925557728298</v>
      </c>
      <c r="F173">
        <v>0.67988731765821497</v>
      </c>
      <c r="G173">
        <v>0.39121594143961103</v>
      </c>
      <c r="H173">
        <v>499</v>
      </c>
      <c r="I173">
        <v>249</v>
      </c>
      <c r="J173">
        <v>24</v>
      </c>
      <c r="K173">
        <v>127</v>
      </c>
      <c r="L173">
        <v>90</v>
      </c>
      <c r="M173">
        <v>9</v>
      </c>
      <c r="N173">
        <f t="shared" si="11"/>
        <v>0.498</v>
      </c>
      <c r="O173">
        <f t="shared" si="12"/>
        <v>4.8000000000000001E-2</v>
      </c>
      <c r="P173">
        <f t="shared" si="13"/>
        <v>0.254</v>
      </c>
      <c r="Q173">
        <f t="shared" si="14"/>
        <v>0.18</v>
      </c>
      <c r="R173">
        <f t="shared" si="15"/>
        <v>1.7999999999999999E-2</v>
      </c>
      <c r="S173">
        <v>500</v>
      </c>
    </row>
    <row r="174" spans="1:19" x14ac:dyDescent="0.2">
      <c r="A174">
        <v>173</v>
      </c>
      <c r="B174">
        <v>0.75088313543095098</v>
      </c>
      <c r="C174">
        <v>0.86768286313488896</v>
      </c>
      <c r="D174">
        <v>0.437429537767756</v>
      </c>
      <c r="E174">
        <v>0.70386352434694299</v>
      </c>
      <c r="F174">
        <v>0.72272913376615799</v>
      </c>
      <c r="G174">
        <v>0.39121594143961103</v>
      </c>
      <c r="H174">
        <v>499</v>
      </c>
      <c r="I174">
        <v>254</v>
      </c>
      <c r="J174">
        <v>18</v>
      </c>
      <c r="K174">
        <v>136</v>
      </c>
      <c r="L174">
        <v>82</v>
      </c>
      <c r="M174">
        <v>9</v>
      </c>
      <c r="N174">
        <f t="shared" si="11"/>
        <v>0.50800000000000001</v>
      </c>
      <c r="O174">
        <f t="shared" si="12"/>
        <v>3.5999999999999997E-2</v>
      </c>
      <c r="P174">
        <f t="shared" si="13"/>
        <v>0.27200000000000002</v>
      </c>
      <c r="Q174">
        <f t="shared" si="14"/>
        <v>0.16400000000000001</v>
      </c>
      <c r="R174">
        <f t="shared" si="15"/>
        <v>1.7999999999999999E-2</v>
      </c>
      <c r="S174">
        <v>500</v>
      </c>
    </row>
    <row r="175" spans="1:19" x14ac:dyDescent="0.2">
      <c r="A175">
        <v>174</v>
      </c>
      <c r="B175">
        <v>0.68457648546144101</v>
      </c>
      <c r="C175">
        <v>0.86377723893180003</v>
      </c>
      <c r="D175">
        <v>0.23808485112880401</v>
      </c>
      <c r="E175">
        <v>0.57972206068141297</v>
      </c>
      <c r="F175">
        <v>0.66775706345530295</v>
      </c>
      <c r="G175">
        <v>0.36497836599643702</v>
      </c>
      <c r="H175">
        <v>499</v>
      </c>
      <c r="I175">
        <v>246</v>
      </c>
      <c r="J175">
        <v>26</v>
      </c>
      <c r="K175">
        <v>131</v>
      </c>
      <c r="L175">
        <v>87</v>
      </c>
      <c r="M175">
        <v>9</v>
      </c>
      <c r="N175">
        <f t="shared" si="11"/>
        <v>0.49199999999999999</v>
      </c>
      <c r="O175">
        <f t="shared" si="12"/>
        <v>5.1999999999999998E-2</v>
      </c>
      <c r="P175">
        <f t="shared" si="13"/>
        <v>0.26200000000000001</v>
      </c>
      <c r="Q175">
        <f t="shared" si="14"/>
        <v>0.17399999999999999</v>
      </c>
      <c r="R175">
        <f t="shared" si="15"/>
        <v>1.7999999999999999E-2</v>
      </c>
      <c r="S175">
        <v>500</v>
      </c>
    </row>
    <row r="176" spans="1:19" x14ac:dyDescent="0.2">
      <c r="A176">
        <v>175</v>
      </c>
      <c r="B176">
        <v>0.69755875057016603</v>
      </c>
      <c r="C176">
        <v>0.83570367396105205</v>
      </c>
      <c r="D176">
        <v>0.14182526943361501</v>
      </c>
      <c r="E176">
        <v>0.63614685769465695</v>
      </c>
      <c r="F176">
        <v>0.71429001928640301</v>
      </c>
      <c r="G176">
        <v>0.46495759820645199</v>
      </c>
      <c r="H176">
        <v>499</v>
      </c>
      <c r="I176">
        <v>246</v>
      </c>
      <c r="J176">
        <v>26</v>
      </c>
      <c r="K176">
        <v>135</v>
      </c>
      <c r="L176">
        <v>81</v>
      </c>
      <c r="M176">
        <v>11</v>
      </c>
      <c r="N176">
        <f t="shared" si="11"/>
        <v>0.49199999999999999</v>
      </c>
      <c r="O176">
        <f t="shared" si="12"/>
        <v>5.1999999999999998E-2</v>
      </c>
      <c r="P176">
        <f t="shared" si="13"/>
        <v>0.27</v>
      </c>
      <c r="Q176">
        <f t="shared" si="14"/>
        <v>0.16200000000000001</v>
      </c>
      <c r="R176">
        <f t="shared" si="15"/>
        <v>2.1999999999999999E-2</v>
      </c>
      <c r="S176">
        <v>500</v>
      </c>
    </row>
    <row r="177" spans="1:19" x14ac:dyDescent="0.2">
      <c r="A177">
        <v>176</v>
      </c>
      <c r="B177">
        <v>0.723525283492779</v>
      </c>
      <c r="C177">
        <v>0.89571242544571805</v>
      </c>
      <c r="D177">
        <v>0.29005027032154101</v>
      </c>
      <c r="E177">
        <v>0.63116842699033304</v>
      </c>
      <c r="F177">
        <v>0.73478607494020698</v>
      </c>
      <c r="G177">
        <v>0.32170367014046197</v>
      </c>
      <c r="H177">
        <v>499</v>
      </c>
      <c r="I177">
        <v>239</v>
      </c>
      <c r="J177">
        <v>29</v>
      </c>
      <c r="K177">
        <v>136</v>
      </c>
      <c r="L177">
        <v>84</v>
      </c>
      <c r="M177">
        <v>11</v>
      </c>
      <c r="N177">
        <f t="shared" si="11"/>
        <v>0.47799999999999998</v>
      </c>
      <c r="O177">
        <f t="shared" si="12"/>
        <v>5.8000000000000003E-2</v>
      </c>
      <c r="P177">
        <f t="shared" si="13"/>
        <v>0.27200000000000002</v>
      </c>
      <c r="Q177">
        <f t="shared" si="14"/>
        <v>0.16800000000000001</v>
      </c>
      <c r="R177">
        <f t="shared" si="15"/>
        <v>2.1999999999999999E-2</v>
      </c>
      <c r="S177">
        <v>500</v>
      </c>
    </row>
    <row r="178" spans="1:19" x14ac:dyDescent="0.2">
      <c r="A178">
        <v>177</v>
      </c>
      <c r="B178">
        <v>0.70247071537706696</v>
      </c>
      <c r="C178">
        <v>0.86365462815629201</v>
      </c>
      <c r="D178">
        <v>0.29009311950336197</v>
      </c>
      <c r="E178">
        <v>0.60480210164384096</v>
      </c>
      <c r="F178">
        <v>0.69947517852533803</v>
      </c>
      <c r="G178">
        <v>0.32247114731839699</v>
      </c>
      <c r="H178">
        <v>499</v>
      </c>
      <c r="I178">
        <v>240</v>
      </c>
      <c r="J178">
        <v>18</v>
      </c>
      <c r="K178">
        <v>142</v>
      </c>
      <c r="L178">
        <v>87</v>
      </c>
      <c r="M178">
        <v>12</v>
      </c>
      <c r="N178">
        <f t="shared" si="11"/>
        <v>0.48</v>
      </c>
      <c r="O178">
        <f t="shared" si="12"/>
        <v>3.5999999999999997E-2</v>
      </c>
      <c r="P178">
        <f t="shared" si="13"/>
        <v>0.28399999999999997</v>
      </c>
      <c r="Q178">
        <f t="shared" si="14"/>
        <v>0.17399999999999999</v>
      </c>
      <c r="R178">
        <f t="shared" si="15"/>
        <v>2.4E-2</v>
      </c>
      <c r="S178">
        <v>500</v>
      </c>
    </row>
    <row r="179" spans="1:19" x14ac:dyDescent="0.2">
      <c r="A179">
        <v>178</v>
      </c>
      <c r="B179">
        <v>0.75272395798283298</v>
      </c>
      <c r="C179">
        <v>0.91164160844789299</v>
      </c>
      <c r="D179">
        <v>0.58710148454611899</v>
      </c>
      <c r="E179">
        <v>0.65572496088777499</v>
      </c>
      <c r="F179">
        <v>0.70225038358811198</v>
      </c>
      <c r="G179">
        <v>0.43475305845038498</v>
      </c>
      <c r="H179">
        <v>499</v>
      </c>
      <c r="I179">
        <v>236</v>
      </c>
      <c r="J179">
        <v>24</v>
      </c>
      <c r="K179">
        <v>141</v>
      </c>
      <c r="L179">
        <v>87</v>
      </c>
      <c r="M179">
        <v>11</v>
      </c>
      <c r="N179">
        <f t="shared" si="11"/>
        <v>0.47199999999999998</v>
      </c>
      <c r="O179">
        <f t="shared" si="12"/>
        <v>4.8000000000000001E-2</v>
      </c>
      <c r="P179">
        <f t="shared" si="13"/>
        <v>0.28199999999999997</v>
      </c>
      <c r="Q179">
        <f t="shared" si="14"/>
        <v>0.17399999999999999</v>
      </c>
      <c r="R179">
        <f t="shared" si="15"/>
        <v>2.1999999999999999E-2</v>
      </c>
      <c r="S179">
        <v>500</v>
      </c>
    </row>
    <row r="180" spans="1:19" x14ac:dyDescent="0.2">
      <c r="A180">
        <v>179</v>
      </c>
      <c r="B180">
        <v>0.68446417170080098</v>
      </c>
      <c r="C180">
        <v>0.88354163481116099</v>
      </c>
      <c r="D180">
        <v>0.20112659353691101</v>
      </c>
      <c r="E180">
        <v>0.57180597202001604</v>
      </c>
      <c r="F180">
        <v>0.62783626401996495</v>
      </c>
      <c r="G180">
        <v>0.59948274324444795</v>
      </c>
      <c r="H180">
        <v>499</v>
      </c>
      <c r="I180">
        <v>238</v>
      </c>
      <c r="J180">
        <v>20</v>
      </c>
      <c r="K180">
        <v>144</v>
      </c>
      <c r="L180">
        <v>85</v>
      </c>
      <c r="M180">
        <v>12</v>
      </c>
      <c r="N180">
        <f t="shared" si="11"/>
        <v>0.47599999999999998</v>
      </c>
      <c r="O180">
        <f t="shared" si="12"/>
        <v>0.04</v>
      </c>
      <c r="P180">
        <f t="shared" si="13"/>
        <v>0.28799999999999998</v>
      </c>
      <c r="Q180">
        <f t="shared" si="14"/>
        <v>0.17</v>
      </c>
      <c r="R180">
        <f t="shared" si="15"/>
        <v>2.4E-2</v>
      </c>
      <c r="S180">
        <v>500</v>
      </c>
    </row>
    <row r="181" spans="1:19" x14ac:dyDescent="0.2">
      <c r="A181">
        <v>180</v>
      </c>
      <c r="B181">
        <v>0.70526770872024702</v>
      </c>
      <c r="C181">
        <v>0.87131090730323502</v>
      </c>
      <c r="D181">
        <v>0.182503276539972</v>
      </c>
      <c r="E181">
        <v>0.60389629020380398</v>
      </c>
      <c r="F181">
        <v>0.72273724228688396</v>
      </c>
      <c r="G181">
        <v>0.58128003661606498</v>
      </c>
      <c r="H181">
        <v>499</v>
      </c>
      <c r="I181">
        <v>234</v>
      </c>
      <c r="J181">
        <v>25</v>
      </c>
      <c r="K181">
        <v>144</v>
      </c>
      <c r="L181">
        <v>83</v>
      </c>
      <c r="M181">
        <v>13</v>
      </c>
      <c r="N181">
        <f t="shared" si="11"/>
        <v>0.46800000000000003</v>
      </c>
      <c r="O181">
        <f t="shared" si="12"/>
        <v>0.05</v>
      </c>
      <c r="P181">
        <f t="shared" si="13"/>
        <v>0.28799999999999998</v>
      </c>
      <c r="Q181">
        <f t="shared" si="14"/>
        <v>0.16600000000000001</v>
      </c>
      <c r="R181">
        <f t="shared" si="15"/>
        <v>2.5999999999999999E-2</v>
      </c>
      <c r="S181">
        <v>500</v>
      </c>
    </row>
    <row r="182" spans="1:19" x14ac:dyDescent="0.2">
      <c r="A182">
        <v>181</v>
      </c>
      <c r="B182">
        <v>0.74078080500653898</v>
      </c>
      <c r="C182">
        <v>0.87136896035057698</v>
      </c>
      <c r="D182">
        <v>0.34406835359842203</v>
      </c>
      <c r="E182">
        <v>0.67613484518764599</v>
      </c>
      <c r="F182">
        <v>0.72276156500380195</v>
      </c>
      <c r="G182">
        <v>0.65845311430526998</v>
      </c>
      <c r="H182">
        <v>499</v>
      </c>
      <c r="I182">
        <v>237</v>
      </c>
      <c r="J182">
        <v>22</v>
      </c>
      <c r="K182">
        <v>144</v>
      </c>
      <c r="L182">
        <v>84</v>
      </c>
      <c r="M182">
        <v>12</v>
      </c>
      <c r="N182">
        <f t="shared" si="11"/>
        <v>0.47399999999999998</v>
      </c>
      <c r="O182">
        <f t="shared" si="12"/>
        <v>4.3999999999999997E-2</v>
      </c>
      <c r="P182">
        <f t="shared" si="13"/>
        <v>0.28799999999999998</v>
      </c>
      <c r="Q182">
        <f t="shared" si="14"/>
        <v>0.16800000000000001</v>
      </c>
      <c r="R182">
        <f t="shared" si="15"/>
        <v>2.4E-2</v>
      </c>
      <c r="S182">
        <v>500</v>
      </c>
    </row>
    <row r="183" spans="1:19" x14ac:dyDescent="0.2">
      <c r="A183">
        <v>182</v>
      </c>
      <c r="B183">
        <v>0.71942305341645296</v>
      </c>
      <c r="C183">
        <v>0.88334636560769397</v>
      </c>
      <c r="D183">
        <v>0.114281813216819</v>
      </c>
      <c r="E183">
        <v>0.62182644941265597</v>
      </c>
      <c r="F183">
        <v>0.73396636936067206</v>
      </c>
      <c r="G183">
        <v>0.559057437407953</v>
      </c>
      <c r="H183">
        <v>499</v>
      </c>
      <c r="I183">
        <v>235</v>
      </c>
      <c r="J183">
        <v>23</v>
      </c>
      <c r="K183">
        <v>146</v>
      </c>
      <c r="L183">
        <v>81</v>
      </c>
      <c r="M183">
        <v>14</v>
      </c>
      <c r="N183">
        <f t="shared" si="11"/>
        <v>0.47</v>
      </c>
      <c r="O183">
        <f t="shared" si="12"/>
        <v>4.5999999999999999E-2</v>
      </c>
      <c r="P183">
        <f t="shared" si="13"/>
        <v>0.29199999999999998</v>
      </c>
      <c r="Q183">
        <f t="shared" si="14"/>
        <v>0.16200000000000001</v>
      </c>
      <c r="R183">
        <f t="shared" si="15"/>
        <v>2.8000000000000001E-2</v>
      </c>
      <c r="S183">
        <v>500</v>
      </c>
    </row>
    <row r="184" spans="1:19" x14ac:dyDescent="0.2">
      <c r="A184">
        <v>183</v>
      </c>
      <c r="B184">
        <v>0.71625945932866797</v>
      </c>
      <c r="C184">
        <v>0.89118794369200205</v>
      </c>
      <c r="D184">
        <v>7.4817319227832801E-2</v>
      </c>
      <c r="E184">
        <v>0.64591513316618598</v>
      </c>
      <c r="F184">
        <v>0.73134176331068201</v>
      </c>
      <c r="G184">
        <v>0.46729770123122899</v>
      </c>
      <c r="H184">
        <v>499</v>
      </c>
      <c r="I184">
        <v>226</v>
      </c>
      <c r="J184">
        <v>26</v>
      </c>
      <c r="K184">
        <v>150</v>
      </c>
      <c r="L184">
        <v>83</v>
      </c>
      <c r="M184">
        <v>14</v>
      </c>
      <c r="N184">
        <f t="shared" si="11"/>
        <v>0.45200000000000001</v>
      </c>
      <c r="O184">
        <f t="shared" si="12"/>
        <v>5.1999999999999998E-2</v>
      </c>
      <c r="P184">
        <f t="shared" si="13"/>
        <v>0.3</v>
      </c>
      <c r="Q184">
        <f t="shared" si="14"/>
        <v>0.16600000000000001</v>
      </c>
      <c r="R184">
        <f t="shared" si="15"/>
        <v>2.8000000000000001E-2</v>
      </c>
      <c r="S184">
        <v>500</v>
      </c>
    </row>
    <row r="185" spans="1:19" x14ac:dyDescent="0.2">
      <c r="A185">
        <v>184</v>
      </c>
      <c r="B185">
        <v>0.74101544347951998</v>
      </c>
      <c r="C185">
        <v>0.89515790154184305</v>
      </c>
      <c r="D185">
        <v>0.104724566416372</v>
      </c>
      <c r="E185">
        <v>0.66271907694943999</v>
      </c>
      <c r="F185">
        <v>0.73888755321104804</v>
      </c>
      <c r="G185">
        <v>0.67430131133922699</v>
      </c>
      <c r="H185">
        <v>499</v>
      </c>
      <c r="I185">
        <v>232</v>
      </c>
      <c r="J185">
        <v>21</v>
      </c>
      <c r="K185">
        <v>142</v>
      </c>
      <c r="L185">
        <v>86</v>
      </c>
      <c r="M185">
        <v>18</v>
      </c>
      <c r="N185">
        <f t="shared" si="11"/>
        <v>0.46400000000000002</v>
      </c>
      <c r="O185">
        <f t="shared" si="12"/>
        <v>4.2000000000000003E-2</v>
      </c>
      <c r="P185">
        <f t="shared" si="13"/>
        <v>0.28399999999999997</v>
      </c>
      <c r="Q185">
        <f t="shared" si="14"/>
        <v>0.17199999999999999</v>
      </c>
      <c r="R185">
        <f t="shared" si="15"/>
        <v>3.5999999999999997E-2</v>
      </c>
      <c r="S185">
        <v>500</v>
      </c>
    </row>
    <row r="186" spans="1:19" x14ac:dyDescent="0.2">
      <c r="A186">
        <v>185</v>
      </c>
      <c r="B186">
        <v>0.73100858304833005</v>
      </c>
      <c r="C186">
        <v>0.88693780446357795</v>
      </c>
      <c r="D186">
        <v>0.27198832847019599</v>
      </c>
      <c r="E186">
        <v>0.64200648549372996</v>
      </c>
      <c r="F186">
        <v>0.72809659009435301</v>
      </c>
      <c r="G186">
        <v>0.67453305662614904</v>
      </c>
      <c r="H186">
        <v>499</v>
      </c>
      <c r="I186">
        <v>229</v>
      </c>
      <c r="J186">
        <v>24</v>
      </c>
      <c r="K186">
        <v>145</v>
      </c>
      <c r="L186">
        <v>81</v>
      </c>
      <c r="M186">
        <v>20</v>
      </c>
      <c r="N186">
        <f t="shared" si="11"/>
        <v>0.45800000000000002</v>
      </c>
      <c r="O186">
        <f t="shared" si="12"/>
        <v>4.8000000000000001E-2</v>
      </c>
      <c r="P186">
        <f t="shared" si="13"/>
        <v>0.28999999999999998</v>
      </c>
      <c r="Q186">
        <f t="shared" si="14"/>
        <v>0.16200000000000001</v>
      </c>
      <c r="R186">
        <f t="shared" si="15"/>
        <v>0.04</v>
      </c>
      <c r="S186">
        <v>500</v>
      </c>
    </row>
    <row r="187" spans="1:19" x14ac:dyDescent="0.2">
      <c r="A187">
        <v>186</v>
      </c>
      <c r="B187">
        <v>0.73983783686604498</v>
      </c>
      <c r="C187">
        <v>0.89894121173335095</v>
      </c>
      <c r="D187">
        <v>0.30162906566646203</v>
      </c>
      <c r="E187">
        <v>0.646356789855141</v>
      </c>
      <c r="F187">
        <v>0.72805759522716895</v>
      </c>
      <c r="G187">
        <v>0.67476447235883197</v>
      </c>
      <c r="H187">
        <v>499</v>
      </c>
      <c r="I187">
        <v>227</v>
      </c>
      <c r="J187">
        <v>25</v>
      </c>
      <c r="K187">
        <v>144</v>
      </c>
      <c r="L187">
        <v>82</v>
      </c>
      <c r="M187">
        <v>21</v>
      </c>
      <c r="N187">
        <f t="shared" si="11"/>
        <v>0.45400000000000001</v>
      </c>
      <c r="O187">
        <f t="shared" si="12"/>
        <v>0.05</v>
      </c>
      <c r="P187">
        <f t="shared" si="13"/>
        <v>0.28799999999999998</v>
      </c>
      <c r="Q187">
        <f t="shared" si="14"/>
        <v>0.16400000000000001</v>
      </c>
      <c r="R187">
        <f t="shared" si="15"/>
        <v>4.2000000000000003E-2</v>
      </c>
      <c r="S187">
        <v>500</v>
      </c>
    </row>
    <row r="188" spans="1:19" x14ac:dyDescent="0.2">
      <c r="A188">
        <v>187</v>
      </c>
      <c r="B188">
        <v>0.72903711853056496</v>
      </c>
      <c r="C188">
        <v>0.886497574317064</v>
      </c>
      <c r="D188">
        <v>0.29654164637116298</v>
      </c>
      <c r="E188">
        <v>0.65132071128503199</v>
      </c>
      <c r="F188">
        <v>0.69928400954654002</v>
      </c>
      <c r="G188">
        <v>0.71210544571626799</v>
      </c>
      <c r="H188">
        <v>498</v>
      </c>
      <c r="I188">
        <v>224</v>
      </c>
      <c r="J188">
        <v>26</v>
      </c>
      <c r="K188">
        <v>144</v>
      </c>
      <c r="L188">
        <v>83</v>
      </c>
      <c r="M188">
        <v>21</v>
      </c>
      <c r="N188">
        <f t="shared" si="11"/>
        <v>0.44800000000000001</v>
      </c>
      <c r="O188">
        <f t="shared" si="12"/>
        <v>5.1999999999999998E-2</v>
      </c>
      <c r="P188">
        <f t="shared" si="13"/>
        <v>0.28799999999999998</v>
      </c>
      <c r="Q188">
        <f t="shared" si="14"/>
        <v>0.16600000000000001</v>
      </c>
      <c r="R188">
        <f t="shared" si="15"/>
        <v>4.2000000000000003E-2</v>
      </c>
      <c r="S188">
        <v>500</v>
      </c>
    </row>
    <row r="189" spans="1:19" x14ac:dyDescent="0.2">
      <c r="A189">
        <v>188</v>
      </c>
      <c r="B189">
        <v>0.75612727533323798</v>
      </c>
      <c r="C189">
        <v>0.90649948572268202</v>
      </c>
      <c r="D189">
        <v>0.36769933976637798</v>
      </c>
      <c r="E189">
        <v>0.69103214890016895</v>
      </c>
      <c r="F189">
        <v>0.70223129648534299</v>
      </c>
      <c r="G189">
        <v>0.74754984792159496</v>
      </c>
      <c r="H189">
        <v>498</v>
      </c>
      <c r="I189">
        <v>219</v>
      </c>
      <c r="J189">
        <v>28</v>
      </c>
      <c r="K189">
        <v>150</v>
      </c>
      <c r="L189">
        <v>80</v>
      </c>
      <c r="M189">
        <v>21</v>
      </c>
      <c r="N189">
        <f t="shared" si="11"/>
        <v>0.438</v>
      </c>
      <c r="O189">
        <f t="shared" si="12"/>
        <v>5.6000000000000001E-2</v>
      </c>
      <c r="P189">
        <f t="shared" si="13"/>
        <v>0.3</v>
      </c>
      <c r="Q189">
        <f t="shared" si="14"/>
        <v>0.16</v>
      </c>
      <c r="R189">
        <f t="shared" si="15"/>
        <v>4.2000000000000003E-2</v>
      </c>
      <c r="S189">
        <v>500</v>
      </c>
    </row>
    <row r="190" spans="1:19" x14ac:dyDescent="0.2">
      <c r="A190">
        <v>189</v>
      </c>
      <c r="B190">
        <v>0.68266144061173695</v>
      </c>
      <c r="C190">
        <v>0.87007142158301598</v>
      </c>
      <c r="D190">
        <v>0.18360655737704901</v>
      </c>
      <c r="E190">
        <v>0.59688494389549496</v>
      </c>
      <c r="F190">
        <v>0.64056562085726898</v>
      </c>
      <c r="G190">
        <v>0.57415098949425902</v>
      </c>
      <c r="H190">
        <v>498</v>
      </c>
      <c r="I190">
        <v>224</v>
      </c>
      <c r="J190">
        <v>26</v>
      </c>
      <c r="K190">
        <v>147</v>
      </c>
      <c r="L190">
        <v>81</v>
      </c>
      <c r="M190">
        <v>20</v>
      </c>
      <c r="N190">
        <f t="shared" si="11"/>
        <v>0.44800000000000001</v>
      </c>
      <c r="O190">
        <f t="shared" si="12"/>
        <v>5.1999999999999998E-2</v>
      </c>
      <c r="P190">
        <f t="shared" si="13"/>
        <v>0.29399999999999998</v>
      </c>
      <c r="Q190">
        <f t="shared" si="14"/>
        <v>0.16200000000000001</v>
      </c>
      <c r="R190">
        <f t="shared" si="15"/>
        <v>0.04</v>
      </c>
      <c r="S190">
        <v>500</v>
      </c>
    </row>
    <row r="191" spans="1:19" x14ac:dyDescent="0.2">
      <c r="A191">
        <v>190</v>
      </c>
      <c r="B191">
        <v>0.70948865190046495</v>
      </c>
      <c r="C191">
        <v>0.870733290071382</v>
      </c>
      <c r="D191">
        <v>0.11589262888794399</v>
      </c>
      <c r="E191">
        <v>0.62297005716016196</v>
      </c>
      <c r="F191">
        <v>0.68457799381352202</v>
      </c>
      <c r="G191">
        <v>0.67182866556836895</v>
      </c>
      <c r="H191">
        <v>498</v>
      </c>
      <c r="I191">
        <v>230</v>
      </c>
      <c r="J191">
        <v>20</v>
      </c>
      <c r="K191">
        <v>146</v>
      </c>
      <c r="L191">
        <v>81</v>
      </c>
      <c r="M191">
        <v>21</v>
      </c>
      <c r="N191">
        <f t="shared" si="11"/>
        <v>0.46</v>
      </c>
      <c r="O191">
        <f t="shared" si="12"/>
        <v>0.04</v>
      </c>
      <c r="P191">
        <f t="shared" si="13"/>
        <v>0.29199999999999998</v>
      </c>
      <c r="Q191">
        <f t="shared" si="14"/>
        <v>0.16200000000000001</v>
      </c>
      <c r="R191">
        <f t="shared" si="15"/>
        <v>4.2000000000000003E-2</v>
      </c>
      <c r="S191">
        <v>500</v>
      </c>
    </row>
    <row r="192" spans="1:19" x14ac:dyDescent="0.2">
      <c r="A192">
        <v>191</v>
      </c>
      <c r="B192">
        <v>0.68164845472305702</v>
      </c>
      <c r="C192">
        <v>0.87819195773407699</v>
      </c>
      <c r="D192">
        <v>0.37279596977329899</v>
      </c>
      <c r="E192">
        <v>0.57777526565679405</v>
      </c>
      <c r="F192">
        <v>0.62217726339591195</v>
      </c>
      <c r="G192">
        <v>0.53936871314602897</v>
      </c>
      <c r="H192">
        <v>498</v>
      </c>
      <c r="I192">
        <v>224</v>
      </c>
      <c r="J192">
        <v>27</v>
      </c>
      <c r="K192">
        <v>144</v>
      </c>
      <c r="L192">
        <v>82</v>
      </c>
      <c r="M192">
        <v>21</v>
      </c>
      <c r="N192">
        <f t="shared" si="11"/>
        <v>0.44800000000000001</v>
      </c>
      <c r="O192">
        <f t="shared" si="12"/>
        <v>5.3999999999999999E-2</v>
      </c>
      <c r="P192">
        <f t="shared" si="13"/>
        <v>0.28799999999999998</v>
      </c>
      <c r="Q192">
        <f t="shared" si="14"/>
        <v>0.16400000000000001</v>
      </c>
      <c r="R192">
        <f t="shared" si="15"/>
        <v>4.2000000000000003E-2</v>
      </c>
      <c r="S192">
        <v>500</v>
      </c>
    </row>
    <row r="193" spans="1:19" x14ac:dyDescent="0.2">
      <c r="A193">
        <v>192</v>
      </c>
      <c r="B193">
        <v>0.68920509254306195</v>
      </c>
      <c r="C193">
        <v>0.92261135556900498</v>
      </c>
      <c r="D193">
        <v>0.14337517433751701</v>
      </c>
      <c r="E193">
        <v>0.58046278268683504</v>
      </c>
      <c r="F193">
        <v>0.65178969918771701</v>
      </c>
      <c r="G193">
        <v>0.54644808743169404</v>
      </c>
      <c r="H193">
        <v>498</v>
      </c>
      <c r="I193">
        <v>218</v>
      </c>
      <c r="J193">
        <v>30</v>
      </c>
      <c r="K193">
        <v>148</v>
      </c>
      <c r="L193">
        <v>81</v>
      </c>
      <c r="M193">
        <v>21</v>
      </c>
      <c r="N193">
        <f t="shared" si="11"/>
        <v>0.436</v>
      </c>
      <c r="O193">
        <f t="shared" si="12"/>
        <v>0.06</v>
      </c>
      <c r="P193">
        <f t="shared" si="13"/>
        <v>0.29599999999999999</v>
      </c>
      <c r="Q193">
        <f t="shared" si="14"/>
        <v>0.16200000000000001</v>
      </c>
      <c r="R193">
        <f t="shared" si="15"/>
        <v>4.2000000000000003E-2</v>
      </c>
      <c r="S193">
        <v>500</v>
      </c>
    </row>
    <row r="194" spans="1:19" x14ac:dyDescent="0.2">
      <c r="A194">
        <v>193</v>
      </c>
      <c r="B194">
        <v>0.71829392465210995</v>
      </c>
      <c r="C194">
        <v>0.89414650098103299</v>
      </c>
      <c r="D194">
        <v>0.18360655737704901</v>
      </c>
      <c r="E194">
        <v>0.63893335342084001</v>
      </c>
      <c r="F194">
        <v>0.69374445811046603</v>
      </c>
      <c r="G194">
        <v>0.63569861009509798</v>
      </c>
      <c r="H194">
        <v>498</v>
      </c>
      <c r="I194">
        <v>220</v>
      </c>
      <c r="J194">
        <v>26</v>
      </c>
      <c r="K194">
        <v>149</v>
      </c>
      <c r="L194">
        <v>80</v>
      </c>
      <c r="M194">
        <v>23</v>
      </c>
      <c r="N194">
        <f t="shared" si="11"/>
        <v>0.44</v>
      </c>
      <c r="O194">
        <f t="shared" si="12"/>
        <v>5.1999999999999998E-2</v>
      </c>
      <c r="P194">
        <f t="shared" si="13"/>
        <v>0.29799999999999999</v>
      </c>
      <c r="Q194">
        <f t="shared" si="14"/>
        <v>0.16</v>
      </c>
      <c r="R194">
        <f t="shared" si="15"/>
        <v>4.5999999999999999E-2</v>
      </c>
      <c r="S194">
        <v>500</v>
      </c>
    </row>
    <row r="195" spans="1:19" x14ac:dyDescent="0.2">
      <c r="A195">
        <v>194</v>
      </c>
      <c r="B195">
        <v>0.70989888902758702</v>
      </c>
      <c r="C195">
        <v>0.89785872507998998</v>
      </c>
      <c r="D195">
        <v>0.18709895305639901</v>
      </c>
      <c r="E195">
        <v>0.62527172398416997</v>
      </c>
      <c r="F195">
        <v>0.670720137990513</v>
      </c>
      <c r="G195">
        <v>0.618683001531393</v>
      </c>
      <c r="H195">
        <v>498</v>
      </c>
      <c r="I195">
        <v>217</v>
      </c>
      <c r="J195">
        <v>22</v>
      </c>
      <c r="K195">
        <v>155</v>
      </c>
      <c r="L195">
        <v>81</v>
      </c>
      <c r="M195">
        <v>23</v>
      </c>
      <c r="N195">
        <f t="shared" ref="N195:N258" si="16">I195/$S195</f>
        <v>0.434</v>
      </c>
      <c r="O195">
        <f t="shared" ref="O195:O258" si="17">J195/$S195</f>
        <v>4.3999999999999997E-2</v>
      </c>
      <c r="P195">
        <f t="shared" ref="P195:P258" si="18">K195/$S195</f>
        <v>0.31</v>
      </c>
      <c r="Q195">
        <f t="shared" ref="Q195:Q258" si="19">L195/$S195</f>
        <v>0.16200000000000001</v>
      </c>
      <c r="R195">
        <f t="shared" ref="R195:R258" si="20">M195/$S195</f>
        <v>4.5999999999999999E-2</v>
      </c>
      <c r="S195">
        <v>500</v>
      </c>
    </row>
    <row r="196" spans="1:19" x14ac:dyDescent="0.2">
      <c r="A196">
        <v>195</v>
      </c>
      <c r="B196">
        <v>0.72294273886722005</v>
      </c>
      <c r="C196">
        <v>0.88176057375841199</v>
      </c>
      <c r="D196">
        <v>0.20082530949106001</v>
      </c>
      <c r="E196">
        <v>0.63567499490674695</v>
      </c>
      <c r="F196">
        <v>0.67637119833636605</v>
      </c>
      <c r="G196">
        <v>0.72672398024510698</v>
      </c>
      <c r="H196">
        <v>498</v>
      </c>
      <c r="I196">
        <v>219</v>
      </c>
      <c r="J196">
        <v>15</v>
      </c>
      <c r="K196">
        <v>158</v>
      </c>
      <c r="L196">
        <v>80</v>
      </c>
      <c r="M196">
        <v>26</v>
      </c>
      <c r="N196">
        <f t="shared" si="16"/>
        <v>0.438</v>
      </c>
      <c r="O196">
        <f t="shared" si="17"/>
        <v>0.03</v>
      </c>
      <c r="P196">
        <f t="shared" si="18"/>
        <v>0.316</v>
      </c>
      <c r="Q196">
        <f t="shared" si="19"/>
        <v>0.16</v>
      </c>
      <c r="R196">
        <f t="shared" si="20"/>
        <v>5.1999999999999998E-2</v>
      </c>
      <c r="S196">
        <v>500</v>
      </c>
    </row>
    <row r="197" spans="1:19" x14ac:dyDescent="0.2">
      <c r="A197">
        <v>196</v>
      </c>
      <c r="B197">
        <v>0.71247968858811095</v>
      </c>
      <c r="C197">
        <v>0.89394535089443705</v>
      </c>
      <c r="D197">
        <v>0.113626655275524</v>
      </c>
      <c r="E197">
        <v>0.62130344167183005</v>
      </c>
      <c r="F197">
        <v>0.69360702500139804</v>
      </c>
      <c r="G197">
        <v>0.58974828375286104</v>
      </c>
      <c r="H197">
        <v>498</v>
      </c>
      <c r="I197">
        <v>216</v>
      </c>
      <c r="J197">
        <v>18</v>
      </c>
      <c r="K197">
        <v>155</v>
      </c>
      <c r="L197">
        <v>86</v>
      </c>
      <c r="M197">
        <v>23</v>
      </c>
      <c r="N197">
        <f t="shared" si="16"/>
        <v>0.432</v>
      </c>
      <c r="O197">
        <f t="shared" si="17"/>
        <v>3.5999999999999997E-2</v>
      </c>
      <c r="P197">
        <f t="shared" si="18"/>
        <v>0.31</v>
      </c>
      <c r="Q197">
        <f t="shared" si="19"/>
        <v>0.17199999999999999</v>
      </c>
      <c r="R197">
        <f t="shared" si="20"/>
        <v>4.5999999999999999E-2</v>
      </c>
      <c r="S197">
        <v>500</v>
      </c>
    </row>
    <row r="198" spans="1:19" x14ac:dyDescent="0.2">
      <c r="A198">
        <v>197</v>
      </c>
      <c r="B198">
        <v>0.68526251749821299</v>
      </c>
      <c r="C198">
        <v>0.86562770845938797</v>
      </c>
      <c r="D198">
        <v>0.131036811887874</v>
      </c>
      <c r="E198">
        <v>0.56346928159978404</v>
      </c>
      <c r="F198">
        <v>0.70755851346438803</v>
      </c>
      <c r="G198">
        <v>0.63511766227049404</v>
      </c>
      <c r="H198">
        <v>498</v>
      </c>
      <c r="I198">
        <v>215</v>
      </c>
      <c r="J198">
        <v>22</v>
      </c>
      <c r="K198">
        <v>151</v>
      </c>
      <c r="L198">
        <v>85</v>
      </c>
      <c r="M198">
        <v>25</v>
      </c>
      <c r="N198">
        <f t="shared" si="16"/>
        <v>0.43</v>
      </c>
      <c r="O198">
        <f t="shared" si="17"/>
        <v>4.3999999999999997E-2</v>
      </c>
      <c r="P198">
        <f t="shared" si="18"/>
        <v>0.30199999999999999</v>
      </c>
      <c r="Q198">
        <f t="shared" si="19"/>
        <v>0.17</v>
      </c>
      <c r="R198">
        <f t="shared" si="20"/>
        <v>0.05</v>
      </c>
      <c r="S198">
        <v>500</v>
      </c>
    </row>
    <row r="199" spans="1:19" x14ac:dyDescent="0.2">
      <c r="A199">
        <v>198</v>
      </c>
      <c r="B199">
        <v>0.74425811478458004</v>
      </c>
      <c r="C199">
        <v>0.92678982702014001</v>
      </c>
      <c r="D199">
        <v>0.32578024796921901</v>
      </c>
      <c r="E199">
        <v>0.62332763599929297</v>
      </c>
      <c r="F199">
        <v>0.70968791518668195</v>
      </c>
      <c r="G199">
        <v>0.68393937131337301</v>
      </c>
      <c r="H199">
        <v>498</v>
      </c>
      <c r="I199">
        <v>219</v>
      </c>
      <c r="J199">
        <v>17</v>
      </c>
      <c r="K199">
        <v>138</v>
      </c>
      <c r="L199">
        <v>92</v>
      </c>
      <c r="M199">
        <v>32</v>
      </c>
      <c r="N199">
        <f t="shared" si="16"/>
        <v>0.438</v>
      </c>
      <c r="O199">
        <f t="shared" si="17"/>
        <v>3.4000000000000002E-2</v>
      </c>
      <c r="P199">
        <f t="shared" si="18"/>
        <v>0.27600000000000002</v>
      </c>
      <c r="Q199">
        <f t="shared" si="19"/>
        <v>0.184</v>
      </c>
      <c r="R199">
        <f t="shared" si="20"/>
        <v>6.4000000000000001E-2</v>
      </c>
      <c r="S199">
        <v>500</v>
      </c>
    </row>
    <row r="200" spans="1:19" x14ac:dyDescent="0.2">
      <c r="A200">
        <v>199</v>
      </c>
      <c r="B200">
        <v>0.71751332149200697</v>
      </c>
      <c r="C200">
        <v>0.86497789559476101</v>
      </c>
      <c r="D200">
        <v>0.32708615406541702</v>
      </c>
      <c r="E200">
        <v>0.61277569904677598</v>
      </c>
      <c r="F200">
        <v>0.69340754246233605</v>
      </c>
      <c r="G200">
        <v>0.72593351189538502</v>
      </c>
      <c r="H200">
        <v>497</v>
      </c>
      <c r="I200">
        <v>214</v>
      </c>
      <c r="J200">
        <v>19</v>
      </c>
      <c r="K200">
        <v>144</v>
      </c>
      <c r="L200">
        <v>91</v>
      </c>
      <c r="M200">
        <v>29</v>
      </c>
      <c r="N200">
        <f t="shared" si="16"/>
        <v>0.42799999999999999</v>
      </c>
      <c r="O200">
        <f t="shared" si="17"/>
        <v>3.7999999999999999E-2</v>
      </c>
      <c r="P200">
        <f t="shared" si="18"/>
        <v>0.28799999999999998</v>
      </c>
      <c r="Q200">
        <f t="shared" si="19"/>
        <v>0.182</v>
      </c>
      <c r="R200">
        <f t="shared" si="20"/>
        <v>5.8000000000000003E-2</v>
      </c>
      <c r="S200">
        <v>500</v>
      </c>
    </row>
    <row r="201" spans="1:19" x14ac:dyDescent="0.2">
      <c r="A201">
        <v>200</v>
      </c>
      <c r="B201">
        <v>0.723746723460026</v>
      </c>
      <c r="C201">
        <v>0.89293585430924505</v>
      </c>
      <c r="D201">
        <v>0.27054794520547798</v>
      </c>
      <c r="E201">
        <v>0.60899182561307896</v>
      </c>
      <c r="F201">
        <v>0.70706599958878802</v>
      </c>
      <c r="G201">
        <v>0.72984236274687397</v>
      </c>
      <c r="H201">
        <v>497</v>
      </c>
      <c r="I201">
        <v>210</v>
      </c>
      <c r="J201">
        <v>21</v>
      </c>
      <c r="K201">
        <v>142</v>
      </c>
      <c r="L201">
        <v>92</v>
      </c>
      <c r="M201">
        <v>32</v>
      </c>
      <c r="N201">
        <f t="shared" si="16"/>
        <v>0.42</v>
      </c>
      <c r="O201">
        <f t="shared" si="17"/>
        <v>4.2000000000000003E-2</v>
      </c>
      <c r="P201">
        <f t="shared" si="18"/>
        <v>0.28399999999999997</v>
      </c>
      <c r="Q201">
        <f t="shared" si="19"/>
        <v>0.184</v>
      </c>
      <c r="R201">
        <f t="shared" si="20"/>
        <v>6.4000000000000001E-2</v>
      </c>
      <c r="S201">
        <v>500</v>
      </c>
    </row>
    <row r="202" spans="1:19" x14ac:dyDescent="0.2">
      <c r="A202">
        <v>201</v>
      </c>
      <c r="B202">
        <v>0.69463808871139299</v>
      </c>
      <c r="C202">
        <v>0.86913303929958496</v>
      </c>
      <c r="D202">
        <v>0.110789980732176</v>
      </c>
      <c r="E202">
        <v>0.57158077232268301</v>
      </c>
      <c r="F202">
        <v>0.69340754246233605</v>
      </c>
      <c r="G202">
        <v>0.69743550719123404</v>
      </c>
      <c r="H202">
        <v>497</v>
      </c>
      <c r="I202">
        <v>215</v>
      </c>
      <c r="J202">
        <v>21</v>
      </c>
      <c r="K202">
        <v>139</v>
      </c>
      <c r="L202">
        <v>91</v>
      </c>
      <c r="M202">
        <v>31</v>
      </c>
      <c r="N202">
        <f t="shared" si="16"/>
        <v>0.43</v>
      </c>
      <c r="O202">
        <f t="shared" si="17"/>
        <v>4.2000000000000003E-2</v>
      </c>
      <c r="P202">
        <f t="shared" si="18"/>
        <v>0.27800000000000002</v>
      </c>
      <c r="Q202">
        <f t="shared" si="19"/>
        <v>0.182</v>
      </c>
      <c r="R202">
        <f t="shared" si="20"/>
        <v>6.2E-2</v>
      </c>
      <c r="S202">
        <v>500</v>
      </c>
    </row>
    <row r="203" spans="1:19" x14ac:dyDescent="0.2">
      <c r="A203">
        <v>202</v>
      </c>
      <c r="B203">
        <v>0.70412307329580603</v>
      </c>
      <c r="C203">
        <v>0.89801781097385802</v>
      </c>
      <c r="D203">
        <v>0.26335447916048899</v>
      </c>
      <c r="E203">
        <v>0.58233229521973395</v>
      </c>
      <c r="F203">
        <v>0.67699157874358695</v>
      </c>
      <c r="G203">
        <v>0.63383187209902003</v>
      </c>
      <c r="H203">
        <v>497</v>
      </c>
      <c r="I203">
        <v>217</v>
      </c>
      <c r="J203">
        <v>24</v>
      </c>
      <c r="K203">
        <v>135</v>
      </c>
      <c r="L203">
        <v>91</v>
      </c>
      <c r="M203">
        <v>30</v>
      </c>
      <c r="N203">
        <f t="shared" si="16"/>
        <v>0.434</v>
      </c>
      <c r="O203">
        <f t="shared" si="17"/>
        <v>4.8000000000000001E-2</v>
      </c>
      <c r="P203">
        <f t="shared" si="18"/>
        <v>0.27</v>
      </c>
      <c r="Q203">
        <f t="shared" si="19"/>
        <v>0.182</v>
      </c>
      <c r="R203">
        <f t="shared" si="20"/>
        <v>0.06</v>
      </c>
      <c r="S203">
        <v>500</v>
      </c>
    </row>
    <row r="204" spans="1:19" x14ac:dyDescent="0.2">
      <c r="A204">
        <v>203</v>
      </c>
      <c r="B204">
        <v>0.74612583823852596</v>
      </c>
      <c r="C204">
        <v>0.898007765364504</v>
      </c>
      <c r="D204">
        <v>0.41209522401301202</v>
      </c>
      <c r="E204">
        <v>0.65363171751587401</v>
      </c>
      <c r="F204">
        <v>0.70743398553568404</v>
      </c>
      <c r="G204">
        <v>0.68366468231682198</v>
      </c>
      <c r="H204">
        <v>497</v>
      </c>
      <c r="I204">
        <v>220</v>
      </c>
      <c r="J204">
        <v>15</v>
      </c>
      <c r="K204">
        <v>146</v>
      </c>
      <c r="L204">
        <v>89</v>
      </c>
      <c r="M204">
        <v>27</v>
      </c>
      <c r="N204">
        <f t="shared" si="16"/>
        <v>0.44</v>
      </c>
      <c r="O204">
        <f t="shared" si="17"/>
        <v>0.03</v>
      </c>
      <c r="P204">
        <f t="shared" si="18"/>
        <v>0.29199999999999998</v>
      </c>
      <c r="Q204">
        <f t="shared" si="19"/>
        <v>0.17799999999999999</v>
      </c>
      <c r="R204">
        <f t="shared" si="20"/>
        <v>5.3999999999999999E-2</v>
      </c>
      <c r="S204">
        <v>500</v>
      </c>
    </row>
    <row r="205" spans="1:19" x14ac:dyDescent="0.2">
      <c r="A205">
        <v>204</v>
      </c>
      <c r="B205">
        <v>0.75001462176420397</v>
      </c>
      <c r="C205">
        <v>0.90588748651830597</v>
      </c>
      <c r="D205">
        <v>0.41610052612759901</v>
      </c>
      <c r="E205">
        <v>0.66796956794862805</v>
      </c>
      <c r="F205">
        <v>0.70418267409772195</v>
      </c>
      <c r="G205">
        <v>0.720838794233289</v>
      </c>
      <c r="H205">
        <v>497</v>
      </c>
      <c r="I205">
        <v>215</v>
      </c>
      <c r="J205">
        <v>25</v>
      </c>
      <c r="K205">
        <v>133</v>
      </c>
      <c r="L205">
        <v>95</v>
      </c>
      <c r="M205">
        <v>29</v>
      </c>
      <c r="N205">
        <f t="shared" si="16"/>
        <v>0.43</v>
      </c>
      <c r="O205">
        <f t="shared" si="17"/>
        <v>0.05</v>
      </c>
      <c r="P205">
        <f t="shared" si="18"/>
        <v>0.26600000000000001</v>
      </c>
      <c r="Q205">
        <f t="shared" si="19"/>
        <v>0.19</v>
      </c>
      <c r="R205">
        <f t="shared" si="20"/>
        <v>5.8000000000000003E-2</v>
      </c>
      <c r="S205">
        <v>500</v>
      </c>
    </row>
    <row r="206" spans="1:19" x14ac:dyDescent="0.2">
      <c r="A206">
        <v>205</v>
      </c>
      <c r="B206">
        <v>0.74722337216866797</v>
      </c>
      <c r="C206">
        <v>0.88976332673397496</v>
      </c>
      <c r="D206">
        <v>0.20200321125468301</v>
      </c>
      <c r="E206">
        <v>0.64947888096544104</v>
      </c>
      <c r="F206">
        <v>0.74221287980126105</v>
      </c>
      <c r="G206">
        <v>0.75169509670972801</v>
      </c>
      <c r="H206">
        <v>497</v>
      </c>
      <c r="I206">
        <v>215</v>
      </c>
      <c r="J206">
        <v>17</v>
      </c>
      <c r="K206">
        <v>143</v>
      </c>
      <c r="L206">
        <v>91</v>
      </c>
      <c r="M206">
        <v>31</v>
      </c>
      <c r="N206">
        <f t="shared" si="16"/>
        <v>0.43</v>
      </c>
      <c r="O206">
        <f t="shared" si="17"/>
        <v>3.4000000000000002E-2</v>
      </c>
      <c r="P206">
        <f t="shared" si="18"/>
        <v>0.28599999999999998</v>
      </c>
      <c r="Q206">
        <f t="shared" si="19"/>
        <v>0.182</v>
      </c>
      <c r="R206">
        <f t="shared" si="20"/>
        <v>6.2E-2</v>
      </c>
      <c r="S206">
        <v>500</v>
      </c>
    </row>
    <row r="207" spans="1:19" x14ac:dyDescent="0.2">
      <c r="A207">
        <v>206</v>
      </c>
      <c r="B207">
        <v>0.73762975265436903</v>
      </c>
      <c r="C207">
        <v>0.861412285737718</v>
      </c>
      <c r="D207">
        <v>0.35301324756872499</v>
      </c>
      <c r="E207">
        <v>0.62024646852530296</v>
      </c>
      <c r="F207">
        <v>0.74791286824681003</v>
      </c>
      <c r="G207">
        <v>0.78042853987187899</v>
      </c>
      <c r="H207">
        <v>497</v>
      </c>
      <c r="I207">
        <v>215</v>
      </c>
      <c r="J207">
        <v>15</v>
      </c>
      <c r="K207">
        <v>144</v>
      </c>
      <c r="L207">
        <v>91</v>
      </c>
      <c r="M207">
        <v>32</v>
      </c>
      <c r="N207">
        <f t="shared" si="16"/>
        <v>0.43</v>
      </c>
      <c r="O207">
        <f t="shared" si="17"/>
        <v>0.03</v>
      </c>
      <c r="P207">
        <f t="shared" si="18"/>
        <v>0.28799999999999998</v>
      </c>
      <c r="Q207">
        <f t="shared" si="19"/>
        <v>0.182</v>
      </c>
      <c r="R207">
        <f t="shared" si="20"/>
        <v>6.4000000000000001E-2</v>
      </c>
      <c r="S207">
        <v>500</v>
      </c>
    </row>
    <row r="208" spans="1:19" x14ac:dyDescent="0.2">
      <c r="A208">
        <v>207</v>
      </c>
      <c r="B208">
        <v>0.72275233559797802</v>
      </c>
      <c r="C208">
        <v>0.85247118191263005</v>
      </c>
      <c r="D208">
        <v>0.188685617787784</v>
      </c>
      <c r="E208">
        <v>0.633181835838869</v>
      </c>
      <c r="F208">
        <v>0.75946181395799095</v>
      </c>
      <c r="G208">
        <v>0.73509479936039102</v>
      </c>
      <c r="H208">
        <v>497</v>
      </c>
      <c r="I208">
        <v>212</v>
      </c>
      <c r="J208">
        <v>24</v>
      </c>
      <c r="K208">
        <v>141</v>
      </c>
      <c r="L208">
        <v>91</v>
      </c>
      <c r="M208">
        <v>29</v>
      </c>
      <c r="N208">
        <f t="shared" si="16"/>
        <v>0.42399999999999999</v>
      </c>
      <c r="O208">
        <f t="shared" si="17"/>
        <v>4.8000000000000001E-2</v>
      </c>
      <c r="P208">
        <f t="shared" si="18"/>
        <v>0.28199999999999997</v>
      </c>
      <c r="Q208">
        <f t="shared" si="19"/>
        <v>0.182</v>
      </c>
      <c r="R208">
        <f t="shared" si="20"/>
        <v>5.8000000000000003E-2</v>
      </c>
      <c r="S208">
        <v>500</v>
      </c>
    </row>
    <row r="209" spans="1:19" x14ac:dyDescent="0.2">
      <c r="A209">
        <v>208</v>
      </c>
      <c r="B209">
        <v>0.69789353096579598</v>
      </c>
      <c r="C209">
        <v>0.85276497695852504</v>
      </c>
      <c r="D209">
        <v>0.228550018733608</v>
      </c>
      <c r="E209">
        <v>0.58236129729297104</v>
      </c>
      <c r="F209">
        <v>0.70129419149760297</v>
      </c>
      <c r="G209">
        <v>0.74368231046931399</v>
      </c>
      <c r="H209">
        <v>497</v>
      </c>
      <c r="I209">
        <v>208</v>
      </c>
      <c r="J209">
        <v>25</v>
      </c>
      <c r="K209">
        <v>139</v>
      </c>
      <c r="L209">
        <v>97</v>
      </c>
      <c r="M209">
        <v>28</v>
      </c>
      <c r="N209">
        <f t="shared" si="16"/>
        <v>0.41599999999999998</v>
      </c>
      <c r="O209">
        <f t="shared" si="17"/>
        <v>0.05</v>
      </c>
      <c r="P209">
        <f t="shared" si="18"/>
        <v>0.27800000000000002</v>
      </c>
      <c r="Q209">
        <f t="shared" si="19"/>
        <v>0.19400000000000001</v>
      </c>
      <c r="R209">
        <f t="shared" si="20"/>
        <v>5.6000000000000001E-2</v>
      </c>
      <c r="S209">
        <v>500</v>
      </c>
    </row>
    <row r="210" spans="1:19" x14ac:dyDescent="0.2">
      <c r="A210">
        <v>209</v>
      </c>
      <c r="B210">
        <v>0.69704446366681605</v>
      </c>
      <c r="C210">
        <v>0.88049615693948102</v>
      </c>
      <c r="D210">
        <v>0.13232463404807801</v>
      </c>
      <c r="E210">
        <v>0.58469849783322703</v>
      </c>
      <c r="F210">
        <v>0.70150965029619705</v>
      </c>
      <c r="G210">
        <v>0.76501182033097004</v>
      </c>
      <c r="H210">
        <v>497</v>
      </c>
      <c r="I210">
        <v>201</v>
      </c>
      <c r="J210">
        <v>30</v>
      </c>
      <c r="K210">
        <v>150</v>
      </c>
      <c r="L210">
        <v>89</v>
      </c>
      <c r="M210">
        <v>27</v>
      </c>
      <c r="N210">
        <f t="shared" si="16"/>
        <v>0.40200000000000002</v>
      </c>
      <c r="O210">
        <f t="shared" si="17"/>
        <v>0.06</v>
      </c>
      <c r="P210">
        <f t="shared" si="18"/>
        <v>0.3</v>
      </c>
      <c r="Q210">
        <f t="shared" si="19"/>
        <v>0.17799999999999999</v>
      </c>
      <c r="R210">
        <f t="shared" si="20"/>
        <v>5.3999999999999999E-2</v>
      </c>
      <c r="S210">
        <v>500</v>
      </c>
    </row>
    <row r="211" spans="1:19" x14ac:dyDescent="0.2">
      <c r="A211">
        <v>210</v>
      </c>
      <c r="B211">
        <v>0.70233117989451799</v>
      </c>
      <c r="C211">
        <v>0.85117532564755205</v>
      </c>
      <c r="D211">
        <v>0.15668783633102301</v>
      </c>
      <c r="E211">
        <v>0.61290628977413097</v>
      </c>
      <c r="F211">
        <v>0.73766529614401599</v>
      </c>
      <c r="G211">
        <v>0.71130387638926595</v>
      </c>
      <c r="H211">
        <v>497</v>
      </c>
      <c r="I211">
        <v>198</v>
      </c>
      <c r="J211">
        <v>31</v>
      </c>
      <c r="K211">
        <v>150</v>
      </c>
      <c r="L211">
        <v>90</v>
      </c>
      <c r="M211">
        <v>28</v>
      </c>
      <c r="N211">
        <f t="shared" si="16"/>
        <v>0.39600000000000002</v>
      </c>
      <c r="O211">
        <f t="shared" si="17"/>
        <v>6.2E-2</v>
      </c>
      <c r="P211">
        <f t="shared" si="18"/>
        <v>0.3</v>
      </c>
      <c r="Q211">
        <f t="shared" si="19"/>
        <v>0.18</v>
      </c>
      <c r="R211">
        <f t="shared" si="20"/>
        <v>5.6000000000000001E-2</v>
      </c>
      <c r="S211">
        <v>500</v>
      </c>
    </row>
    <row r="212" spans="1:19" x14ac:dyDescent="0.2">
      <c r="A212">
        <v>211</v>
      </c>
      <c r="B212">
        <v>0.74660884648742398</v>
      </c>
      <c r="C212">
        <v>0.87604128638279499</v>
      </c>
      <c r="D212">
        <v>0.33500694370259598</v>
      </c>
      <c r="E212">
        <v>0.66075643313568599</v>
      </c>
      <c r="F212">
        <v>0.75648243596859899</v>
      </c>
      <c r="G212">
        <v>0.75808982886181897</v>
      </c>
      <c r="H212">
        <v>498</v>
      </c>
      <c r="I212">
        <v>202</v>
      </c>
      <c r="J212">
        <v>25</v>
      </c>
      <c r="K212">
        <v>146</v>
      </c>
      <c r="L212">
        <v>97</v>
      </c>
      <c r="M212">
        <v>28</v>
      </c>
      <c r="N212">
        <f t="shared" si="16"/>
        <v>0.40400000000000003</v>
      </c>
      <c r="O212">
        <f t="shared" si="17"/>
        <v>0.05</v>
      </c>
      <c r="P212">
        <f t="shared" si="18"/>
        <v>0.29199999999999998</v>
      </c>
      <c r="Q212">
        <f t="shared" si="19"/>
        <v>0.19400000000000001</v>
      </c>
      <c r="R212">
        <f t="shared" si="20"/>
        <v>5.6000000000000001E-2</v>
      </c>
      <c r="S212">
        <v>500</v>
      </c>
    </row>
    <row r="213" spans="1:19" x14ac:dyDescent="0.2">
      <c r="A213">
        <v>212</v>
      </c>
      <c r="B213">
        <v>0.70763209393346405</v>
      </c>
      <c r="C213">
        <v>0.83002847010638903</v>
      </c>
      <c r="D213">
        <v>0.26024955436720199</v>
      </c>
      <c r="E213">
        <v>0.60487525093203298</v>
      </c>
      <c r="F213">
        <v>0.74881202049430595</v>
      </c>
      <c r="G213">
        <v>0.78037486218302099</v>
      </c>
      <c r="H213">
        <v>498</v>
      </c>
      <c r="I213">
        <v>198</v>
      </c>
      <c r="J213">
        <v>30</v>
      </c>
      <c r="K213">
        <v>148</v>
      </c>
      <c r="L213">
        <v>95</v>
      </c>
      <c r="M213">
        <v>27</v>
      </c>
      <c r="N213">
        <f t="shared" si="16"/>
        <v>0.39600000000000002</v>
      </c>
      <c r="O213">
        <f t="shared" si="17"/>
        <v>0.06</v>
      </c>
      <c r="P213">
        <f t="shared" si="18"/>
        <v>0.29599999999999999</v>
      </c>
      <c r="Q213">
        <f t="shared" si="19"/>
        <v>0.19</v>
      </c>
      <c r="R213">
        <f t="shared" si="20"/>
        <v>5.3999999999999999E-2</v>
      </c>
      <c r="S213">
        <v>500</v>
      </c>
    </row>
    <row r="214" spans="1:19" x14ac:dyDescent="0.2">
      <c r="A214">
        <v>213</v>
      </c>
      <c r="B214">
        <v>0.69768853607284598</v>
      </c>
      <c r="C214">
        <v>0.83919789372588605</v>
      </c>
      <c r="D214">
        <v>0.19255283461925399</v>
      </c>
      <c r="E214">
        <v>0.58978583196046097</v>
      </c>
      <c r="F214">
        <v>0.72894271329432603</v>
      </c>
      <c r="G214">
        <v>0.74731501057082494</v>
      </c>
      <c r="H214">
        <v>498</v>
      </c>
      <c r="I214">
        <v>203</v>
      </c>
      <c r="J214">
        <v>27</v>
      </c>
      <c r="K214">
        <v>148</v>
      </c>
      <c r="L214">
        <v>95</v>
      </c>
      <c r="M214">
        <v>25</v>
      </c>
      <c r="N214">
        <f t="shared" si="16"/>
        <v>0.40600000000000003</v>
      </c>
      <c r="O214">
        <f t="shared" si="17"/>
        <v>5.3999999999999999E-2</v>
      </c>
      <c r="P214">
        <f t="shared" si="18"/>
        <v>0.29599999999999999</v>
      </c>
      <c r="Q214">
        <f t="shared" si="19"/>
        <v>0.19</v>
      </c>
      <c r="R214">
        <f t="shared" si="20"/>
        <v>0.05</v>
      </c>
      <c r="S214">
        <v>500</v>
      </c>
    </row>
    <row r="215" spans="1:19" x14ac:dyDescent="0.2">
      <c r="A215">
        <v>214</v>
      </c>
      <c r="B215">
        <v>0.70398143596895302</v>
      </c>
      <c r="C215">
        <v>0.83786626596544</v>
      </c>
      <c r="D215">
        <v>0.36062230949324098</v>
      </c>
      <c r="E215">
        <v>0.59659781287970903</v>
      </c>
      <c r="F215">
        <v>0.75851222772666504</v>
      </c>
      <c r="G215">
        <v>0.70522577371892503</v>
      </c>
      <c r="H215">
        <v>498</v>
      </c>
      <c r="I215">
        <v>195</v>
      </c>
      <c r="J215">
        <v>37</v>
      </c>
      <c r="K215">
        <v>141</v>
      </c>
      <c r="L215">
        <v>99</v>
      </c>
      <c r="M215">
        <v>26</v>
      </c>
      <c r="N215">
        <f t="shared" si="16"/>
        <v>0.39</v>
      </c>
      <c r="O215">
        <f t="shared" si="17"/>
        <v>7.3999999999999996E-2</v>
      </c>
      <c r="P215">
        <f t="shared" si="18"/>
        <v>0.28199999999999997</v>
      </c>
      <c r="Q215">
        <f t="shared" si="19"/>
        <v>0.19800000000000001</v>
      </c>
      <c r="R215">
        <f t="shared" si="20"/>
        <v>5.1999999999999998E-2</v>
      </c>
      <c r="S215">
        <v>500</v>
      </c>
    </row>
    <row r="216" spans="1:19" x14ac:dyDescent="0.2">
      <c r="A216">
        <v>215</v>
      </c>
      <c r="B216">
        <v>0.67349289061698303</v>
      </c>
      <c r="C216">
        <v>0.81908044811679404</v>
      </c>
      <c r="D216">
        <v>7.2356983193972296E-2</v>
      </c>
      <c r="E216">
        <v>0.567871425337659</v>
      </c>
      <c r="F216">
        <v>0.77699019933979896</v>
      </c>
      <c r="G216">
        <v>0.69006721433905904</v>
      </c>
      <c r="H216">
        <v>498</v>
      </c>
      <c r="I216">
        <v>189</v>
      </c>
      <c r="J216">
        <v>31</v>
      </c>
      <c r="K216">
        <v>148</v>
      </c>
      <c r="L216">
        <v>103</v>
      </c>
      <c r="M216">
        <v>27</v>
      </c>
      <c r="N216">
        <f t="shared" si="16"/>
        <v>0.378</v>
      </c>
      <c r="O216">
        <f t="shared" si="17"/>
        <v>6.2E-2</v>
      </c>
      <c r="P216">
        <f t="shared" si="18"/>
        <v>0.29599999999999999</v>
      </c>
      <c r="Q216">
        <f t="shared" si="19"/>
        <v>0.20599999999999999</v>
      </c>
      <c r="R216">
        <f t="shared" si="20"/>
        <v>5.3999999999999999E-2</v>
      </c>
      <c r="S216">
        <v>500</v>
      </c>
    </row>
    <row r="217" spans="1:19" x14ac:dyDescent="0.2">
      <c r="A217">
        <v>216</v>
      </c>
      <c r="B217">
        <v>0.72830487741846595</v>
      </c>
      <c r="C217">
        <v>0.87876701979416705</v>
      </c>
      <c r="D217">
        <v>0.26509256774885798</v>
      </c>
      <c r="E217">
        <v>0.62588739060211096</v>
      </c>
      <c r="F217">
        <v>0.77901331245105698</v>
      </c>
      <c r="G217">
        <v>0.70530053258939895</v>
      </c>
      <c r="H217">
        <v>498</v>
      </c>
      <c r="I217">
        <v>196</v>
      </c>
      <c r="J217">
        <v>29</v>
      </c>
      <c r="K217">
        <v>146</v>
      </c>
      <c r="L217">
        <v>100</v>
      </c>
      <c r="M217">
        <v>27</v>
      </c>
      <c r="N217">
        <f t="shared" si="16"/>
        <v>0.39200000000000002</v>
      </c>
      <c r="O217">
        <f t="shared" si="17"/>
        <v>5.8000000000000003E-2</v>
      </c>
      <c r="P217">
        <f t="shared" si="18"/>
        <v>0.29199999999999998</v>
      </c>
      <c r="Q217">
        <f t="shared" si="19"/>
        <v>0.2</v>
      </c>
      <c r="R217">
        <f t="shared" si="20"/>
        <v>5.3999999999999999E-2</v>
      </c>
      <c r="S217">
        <v>500</v>
      </c>
    </row>
    <row r="218" spans="1:19" x14ac:dyDescent="0.2">
      <c r="A218">
        <v>217</v>
      </c>
      <c r="B218">
        <v>0.68852675369387495</v>
      </c>
      <c r="C218">
        <v>0.82829607951965301</v>
      </c>
      <c r="D218">
        <v>9.0410958904109495E-2</v>
      </c>
      <c r="E218">
        <v>0.60822656776803796</v>
      </c>
      <c r="F218">
        <v>0.73779123338159802</v>
      </c>
      <c r="G218">
        <v>0.74093637454981898</v>
      </c>
      <c r="H218">
        <v>498</v>
      </c>
      <c r="I218">
        <v>196</v>
      </c>
      <c r="J218">
        <v>28</v>
      </c>
      <c r="K218">
        <v>150</v>
      </c>
      <c r="L218">
        <v>97</v>
      </c>
      <c r="M218">
        <v>27</v>
      </c>
      <c r="N218">
        <f t="shared" si="16"/>
        <v>0.39200000000000002</v>
      </c>
      <c r="O218">
        <f t="shared" si="17"/>
        <v>5.6000000000000001E-2</v>
      </c>
      <c r="P218">
        <f t="shared" si="18"/>
        <v>0.3</v>
      </c>
      <c r="Q218">
        <f t="shared" si="19"/>
        <v>0.19400000000000001</v>
      </c>
      <c r="R218">
        <f t="shared" si="20"/>
        <v>5.3999999999999999E-2</v>
      </c>
      <c r="S218">
        <v>500</v>
      </c>
    </row>
    <row r="219" spans="1:19" x14ac:dyDescent="0.2">
      <c r="A219">
        <v>218</v>
      </c>
      <c r="B219">
        <v>0.72893150810260698</v>
      </c>
      <c r="C219">
        <v>0.85904891665558902</v>
      </c>
      <c r="D219">
        <v>0.256464194933824</v>
      </c>
      <c r="E219">
        <v>0.632712951545219</v>
      </c>
      <c r="F219">
        <v>0.77162471395881005</v>
      </c>
      <c r="G219">
        <v>0.80423695566888997</v>
      </c>
      <c r="H219">
        <v>499</v>
      </c>
      <c r="I219">
        <v>206</v>
      </c>
      <c r="J219">
        <v>27</v>
      </c>
      <c r="K219">
        <v>142</v>
      </c>
      <c r="L219">
        <v>98</v>
      </c>
      <c r="M219">
        <v>26</v>
      </c>
      <c r="N219">
        <f t="shared" si="16"/>
        <v>0.41199999999999998</v>
      </c>
      <c r="O219">
        <f t="shared" si="17"/>
        <v>5.3999999999999999E-2</v>
      </c>
      <c r="P219">
        <f t="shared" si="18"/>
        <v>0.28399999999999997</v>
      </c>
      <c r="Q219">
        <f t="shared" si="19"/>
        <v>0.19600000000000001</v>
      </c>
      <c r="R219">
        <f t="shared" si="20"/>
        <v>5.1999999999999998E-2</v>
      </c>
      <c r="S219">
        <v>500</v>
      </c>
    </row>
    <row r="220" spans="1:19" x14ac:dyDescent="0.2">
      <c r="A220">
        <v>219</v>
      </c>
      <c r="B220">
        <v>0.71804691513041496</v>
      </c>
      <c r="C220">
        <v>0.85336467822509599</v>
      </c>
      <c r="D220">
        <v>0.25013953887767698</v>
      </c>
      <c r="E220">
        <v>0.60050269968348602</v>
      </c>
      <c r="F220">
        <v>0.78461840298214702</v>
      </c>
      <c r="G220">
        <v>0.81402956644167501</v>
      </c>
      <c r="H220">
        <v>499</v>
      </c>
      <c r="I220">
        <v>195</v>
      </c>
      <c r="J220">
        <v>29</v>
      </c>
      <c r="K220">
        <v>153</v>
      </c>
      <c r="L220">
        <v>96</v>
      </c>
      <c r="M220">
        <v>26</v>
      </c>
      <c r="N220">
        <f t="shared" si="16"/>
        <v>0.39</v>
      </c>
      <c r="O220">
        <f t="shared" si="17"/>
        <v>5.8000000000000003E-2</v>
      </c>
      <c r="P220">
        <f t="shared" si="18"/>
        <v>0.30599999999999999</v>
      </c>
      <c r="Q220">
        <f t="shared" si="19"/>
        <v>0.192</v>
      </c>
      <c r="R220">
        <f t="shared" si="20"/>
        <v>5.1999999999999998E-2</v>
      </c>
      <c r="S220">
        <v>500</v>
      </c>
    </row>
    <row r="221" spans="1:19" x14ac:dyDescent="0.2">
      <c r="A221">
        <v>220</v>
      </c>
      <c r="B221">
        <v>0.71393589875619301</v>
      </c>
      <c r="C221">
        <v>0.84517273701124795</v>
      </c>
      <c r="D221">
        <v>0.19902912621359101</v>
      </c>
      <c r="E221">
        <v>0.61659241948440802</v>
      </c>
      <c r="F221">
        <v>0.77165970772442605</v>
      </c>
      <c r="G221">
        <v>0.76394849785407803</v>
      </c>
      <c r="H221">
        <v>500</v>
      </c>
      <c r="I221">
        <v>197</v>
      </c>
      <c r="J221">
        <v>25</v>
      </c>
      <c r="K221">
        <v>158</v>
      </c>
      <c r="L221">
        <v>95</v>
      </c>
      <c r="M221">
        <v>25</v>
      </c>
      <c r="N221">
        <f t="shared" si="16"/>
        <v>0.39400000000000002</v>
      </c>
      <c r="O221">
        <f t="shared" si="17"/>
        <v>0.05</v>
      </c>
      <c r="P221">
        <f t="shared" si="18"/>
        <v>0.316</v>
      </c>
      <c r="Q221">
        <f t="shared" si="19"/>
        <v>0.19</v>
      </c>
      <c r="R221">
        <f t="shared" si="20"/>
        <v>0.05</v>
      </c>
      <c r="S221">
        <v>500</v>
      </c>
    </row>
    <row r="222" spans="1:19" x14ac:dyDescent="0.2">
      <c r="A222">
        <v>221</v>
      </c>
      <c r="B222">
        <v>0.73251832895282898</v>
      </c>
      <c r="C222">
        <v>0.86123587457549999</v>
      </c>
      <c r="D222">
        <v>0.155668358714044</v>
      </c>
      <c r="E222">
        <v>0.66225057983701396</v>
      </c>
      <c r="F222">
        <v>0.76214183570785499</v>
      </c>
      <c r="G222">
        <v>0.817700246597863</v>
      </c>
      <c r="H222">
        <v>499</v>
      </c>
      <c r="I222">
        <v>196</v>
      </c>
      <c r="J222">
        <v>24</v>
      </c>
      <c r="K222">
        <v>160</v>
      </c>
      <c r="L222">
        <v>95</v>
      </c>
      <c r="M222">
        <v>24</v>
      </c>
      <c r="N222">
        <f t="shared" si="16"/>
        <v>0.39200000000000002</v>
      </c>
      <c r="O222">
        <f t="shared" si="17"/>
        <v>4.8000000000000001E-2</v>
      </c>
      <c r="P222">
        <f t="shared" si="18"/>
        <v>0.32</v>
      </c>
      <c r="Q222">
        <f t="shared" si="19"/>
        <v>0.19</v>
      </c>
      <c r="R222">
        <f t="shared" si="20"/>
        <v>4.8000000000000001E-2</v>
      </c>
      <c r="S222">
        <v>500</v>
      </c>
    </row>
    <row r="223" spans="1:19" x14ac:dyDescent="0.2">
      <c r="A223">
        <v>222</v>
      </c>
      <c r="B223">
        <v>0.73613058972295697</v>
      </c>
      <c r="C223">
        <v>0.87805576856634904</v>
      </c>
      <c r="D223">
        <v>0.263899486240398</v>
      </c>
      <c r="E223">
        <v>0.65501682889111301</v>
      </c>
      <c r="F223">
        <v>0.73239068161305898</v>
      </c>
      <c r="G223">
        <v>0.80684701733258901</v>
      </c>
      <c r="H223">
        <v>499</v>
      </c>
      <c r="I223">
        <v>195</v>
      </c>
      <c r="J223">
        <v>25</v>
      </c>
      <c r="K223">
        <v>159</v>
      </c>
      <c r="L223">
        <v>95</v>
      </c>
      <c r="M223">
        <v>25</v>
      </c>
      <c r="N223">
        <f t="shared" si="16"/>
        <v>0.39</v>
      </c>
      <c r="O223">
        <f t="shared" si="17"/>
        <v>0.05</v>
      </c>
      <c r="P223">
        <f t="shared" si="18"/>
        <v>0.318</v>
      </c>
      <c r="Q223">
        <f t="shared" si="19"/>
        <v>0.19</v>
      </c>
      <c r="R223">
        <f t="shared" si="20"/>
        <v>0.05</v>
      </c>
      <c r="S223">
        <v>500</v>
      </c>
    </row>
    <row r="224" spans="1:19" x14ac:dyDescent="0.2">
      <c r="A224">
        <v>223</v>
      </c>
      <c r="B224">
        <v>0.71370706323115096</v>
      </c>
      <c r="C224">
        <v>0.88646954235588604</v>
      </c>
      <c r="D224">
        <v>0.232200307735347</v>
      </c>
      <c r="E224">
        <v>0.59391201777566505</v>
      </c>
      <c r="F224">
        <v>0.72697428415101195</v>
      </c>
      <c r="G224">
        <v>0.79905141169627403</v>
      </c>
      <c r="H224">
        <v>499</v>
      </c>
      <c r="I224">
        <v>194</v>
      </c>
      <c r="J224">
        <v>24</v>
      </c>
      <c r="K224">
        <v>162</v>
      </c>
      <c r="L224">
        <v>96</v>
      </c>
      <c r="M224">
        <v>23</v>
      </c>
      <c r="N224">
        <f t="shared" si="16"/>
        <v>0.38800000000000001</v>
      </c>
      <c r="O224">
        <f t="shared" si="17"/>
        <v>4.8000000000000001E-2</v>
      </c>
      <c r="P224">
        <f t="shared" si="18"/>
        <v>0.32400000000000001</v>
      </c>
      <c r="Q224">
        <f t="shared" si="19"/>
        <v>0.192</v>
      </c>
      <c r="R224">
        <f t="shared" si="20"/>
        <v>4.5999999999999999E-2</v>
      </c>
      <c r="S224">
        <v>500</v>
      </c>
    </row>
    <row r="225" spans="1:19" x14ac:dyDescent="0.2">
      <c r="A225">
        <v>224</v>
      </c>
      <c r="B225">
        <v>0.72697210856479999</v>
      </c>
      <c r="C225">
        <v>0.87380264558309195</v>
      </c>
      <c r="D225">
        <v>0.26458906202260901</v>
      </c>
      <c r="E225">
        <v>0.61585365853658502</v>
      </c>
      <c r="F225">
        <v>0.74736595645047998</v>
      </c>
      <c r="G225">
        <v>0.82495606326889304</v>
      </c>
      <c r="H225">
        <v>498</v>
      </c>
      <c r="I225">
        <v>197</v>
      </c>
      <c r="J225">
        <v>26</v>
      </c>
      <c r="K225">
        <v>158</v>
      </c>
      <c r="L225">
        <v>95</v>
      </c>
      <c r="M225">
        <v>22</v>
      </c>
      <c r="N225">
        <f t="shared" si="16"/>
        <v>0.39400000000000002</v>
      </c>
      <c r="O225">
        <f t="shared" si="17"/>
        <v>5.1999999999999998E-2</v>
      </c>
      <c r="P225">
        <f t="shared" si="18"/>
        <v>0.316</v>
      </c>
      <c r="Q225">
        <f t="shared" si="19"/>
        <v>0.19</v>
      </c>
      <c r="R225">
        <f t="shared" si="20"/>
        <v>4.3999999999999997E-2</v>
      </c>
      <c r="S225">
        <v>500</v>
      </c>
    </row>
    <row r="226" spans="1:19" x14ac:dyDescent="0.2">
      <c r="A226">
        <v>225</v>
      </c>
      <c r="B226">
        <v>0.73224362155113698</v>
      </c>
      <c r="C226">
        <v>0.86965021529749797</v>
      </c>
      <c r="D226">
        <v>0.27133339417723701</v>
      </c>
      <c r="E226">
        <v>0.65408680464902702</v>
      </c>
      <c r="F226">
        <v>0.74679521418651895</v>
      </c>
      <c r="G226">
        <v>0.80123481378211503</v>
      </c>
      <c r="H226">
        <v>499</v>
      </c>
      <c r="I226">
        <v>194</v>
      </c>
      <c r="J226">
        <v>26</v>
      </c>
      <c r="K226">
        <v>164</v>
      </c>
      <c r="L226">
        <v>92</v>
      </c>
      <c r="M226">
        <v>23</v>
      </c>
      <c r="N226">
        <f t="shared" si="16"/>
        <v>0.38800000000000001</v>
      </c>
      <c r="O226">
        <f t="shared" si="17"/>
        <v>5.1999999999999998E-2</v>
      </c>
      <c r="P226">
        <f t="shared" si="18"/>
        <v>0.32800000000000001</v>
      </c>
      <c r="Q226">
        <f t="shared" si="19"/>
        <v>0.184</v>
      </c>
      <c r="R226">
        <f t="shared" si="20"/>
        <v>4.5999999999999999E-2</v>
      </c>
      <c r="S226">
        <v>500</v>
      </c>
    </row>
    <row r="227" spans="1:19" x14ac:dyDescent="0.2">
      <c r="A227">
        <v>226</v>
      </c>
      <c r="B227">
        <v>0.761801513722423</v>
      </c>
      <c r="C227">
        <v>0.87849400068851502</v>
      </c>
      <c r="D227">
        <v>0.48426970937202901</v>
      </c>
      <c r="E227">
        <v>0.68640077236253705</v>
      </c>
      <c r="F227">
        <v>0.76587530329637898</v>
      </c>
      <c r="G227">
        <v>0.80115560868698898</v>
      </c>
      <c r="H227">
        <v>499</v>
      </c>
      <c r="I227">
        <v>196</v>
      </c>
      <c r="J227">
        <v>30</v>
      </c>
      <c r="K227">
        <v>157</v>
      </c>
      <c r="L227">
        <v>95</v>
      </c>
      <c r="M227">
        <v>21</v>
      </c>
      <c r="N227">
        <f t="shared" si="16"/>
        <v>0.39200000000000002</v>
      </c>
      <c r="O227">
        <f t="shared" si="17"/>
        <v>0.06</v>
      </c>
      <c r="P227">
        <f t="shared" si="18"/>
        <v>0.314</v>
      </c>
      <c r="Q227">
        <f t="shared" si="19"/>
        <v>0.19</v>
      </c>
      <c r="R227">
        <f t="shared" si="20"/>
        <v>4.2000000000000003E-2</v>
      </c>
      <c r="S227">
        <v>500</v>
      </c>
    </row>
    <row r="228" spans="1:19" x14ac:dyDescent="0.2">
      <c r="A228">
        <v>227</v>
      </c>
      <c r="B228">
        <v>0.758546996238458</v>
      </c>
      <c r="C228">
        <v>0.861982549806808</v>
      </c>
      <c r="D228">
        <v>0.40487823644827498</v>
      </c>
      <c r="E228">
        <v>0.70533727004315205</v>
      </c>
      <c r="F228">
        <v>0.773365997329994</v>
      </c>
      <c r="G228">
        <v>0.84373695198329901</v>
      </c>
      <c r="H228">
        <v>499</v>
      </c>
      <c r="I228">
        <v>196</v>
      </c>
      <c r="J228">
        <v>33</v>
      </c>
      <c r="K228">
        <v>161</v>
      </c>
      <c r="L228">
        <v>89</v>
      </c>
      <c r="M228">
        <v>20</v>
      </c>
      <c r="N228">
        <f t="shared" si="16"/>
        <v>0.39200000000000002</v>
      </c>
      <c r="O228">
        <f t="shared" si="17"/>
        <v>6.6000000000000003E-2</v>
      </c>
      <c r="P228">
        <f t="shared" si="18"/>
        <v>0.32200000000000001</v>
      </c>
      <c r="Q228">
        <f t="shared" si="19"/>
        <v>0.17799999999999999</v>
      </c>
      <c r="R228">
        <f t="shared" si="20"/>
        <v>0.04</v>
      </c>
      <c r="S228">
        <v>500</v>
      </c>
    </row>
    <row r="229" spans="1:19" x14ac:dyDescent="0.2">
      <c r="A229">
        <v>228</v>
      </c>
      <c r="B229">
        <v>0.745656162925039</v>
      </c>
      <c r="C229">
        <v>0.863733337884658</v>
      </c>
      <c r="D229">
        <v>0.43202225875806199</v>
      </c>
      <c r="E229">
        <v>0.68311136916210102</v>
      </c>
      <c r="F229">
        <v>0.74590919725307203</v>
      </c>
      <c r="G229">
        <v>0.88364501235834503</v>
      </c>
      <c r="H229">
        <v>499</v>
      </c>
      <c r="I229">
        <v>188</v>
      </c>
      <c r="J229">
        <v>36</v>
      </c>
      <c r="K229">
        <v>163</v>
      </c>
      <c r="L229">
        <v>90</v>
      </c>
      <c r="M229">
        <v>22</v>
      </c>
      <c r="N229">
        <f t="shared" si="16"/>
        <v>0.376</v>
      </c>
      <c r="O229">
        <f t="shared" si="17"/>
        <v>7.1999999999999995E-2</v>
      </c>
      <c r="P229">
        <f t="shared" si="18"/>
        <v>0.32600000000000001</v>
      </c>
      <c r="Q229">
        <f t="shared" si="19"/>
        <v>0.18</v>
      </c>
      <c r="R229">
        <f t="shared" si="20"/>
        <v>4.3999999999999997E-2</v>
      </c>
      <c r="S229">
        <v>500</v>
      </c>
    </row>
    <row r="230" spans="1:19" x14ac:dyDescent="0.2">
      <c r="A230">
        <v>229</v>
      </c>
      <c r="B230">
        <v>0.71124651099462199</v>
      </c>
      <c r="C230">
        <v>0.846720933804331</v>
      </c>
      <c r="D230">
        <v>0.36594663278271899</v>
      </c>
      <c r="E230">
        <v>0.629888925069648</v>
      </c>
      <c r="F230">
        <v>0.75385036996437405</v>
      </c>
      <c r="G230">
        <v>0.72652539276580297</v>
      </c>
      <c r="H230">
        <v>499</v>
      </c>
      <c r="I230">
        <v>186</v>
      </c>
      <c r="J230">
        <v>35</v>
      </c>
      <c r="K230">
        <v>166</v>
      </c>
      <c r="L230">
        <v>89</v>
      </c>
      <c r="M230">
        <v>23</v>
      </c>
      <c r="N230">
        <f t="shared" si="16"/>
        <v>0.372</v>
      </c>
      <c r="O230">
        <f t="shared" si="17"/>
        <v>7.0000000000000007E-2</v>
      </c>
      <c r="P230">
        <f t="shared" si="18"/>
        <v>0.33200000000000002</v>
      </c>
      <c r="Q230">
        <f t="shared" si="19"/>
        <v>0.17799999999999999</v>
      </c>
      <c r="R230">
        <f t="shared" si="20"/>
        <v>4.5999999999999999E-2</v>
      </c>
      <c r="S230">
        <v>500</v>
      </c>
    </row>
    <row r="231" spans="1:19" x14ac:dyDescent="0.2">
      <c r="A231">
        <v>230</v>
      </c>
      <c r="B231">
        <v>0.69877717156967001</v>
      </c>
      <c r="C231">
        <v>0.86848660551082701</v>
      </c>
      <c r="D231">
        <v>0.174025857826689</v>
      </c>
      <c r="E231">
        <v>0.61103335872588505</v>
      </c>
      <c r="F231">
        <v>0.73215981502635596</v>
      </c>
      <c r="G231">
        <v>0.665145618037848</v>
      </c>
      <c r="H231">
        <v>499</v>
      </c>
      <c r="I231">
        <v>184</v>
      </c>
      <c r="J231">
        <v>25</v>
      </c>
      <c r="K231">
        <v>180</v>
      </c>
      <c r="L231">
        <v>88</v>
      </c>
      <c r="M231">
        <v>22</v>
      </c>
      <c r="N231">
        <f t="shared" si="16"/>
        <v>0.36799999999999999</v>
      </c>
      <c r="O231">
        <f t="shared" si="17"/>
        <v>0.05</v>
      </c>
      <c r="P231">
        <f t="shared" si="18"/>
        <v>0.36</v>
      </c>
      <c r="Q231">
        <f t="shared" si="19"/>
        <v>0.17599999999999999</v>
      </c>
      <c r="R231">
        <f t="shared" si="20"/>
        <v>4.3999999999999997E-2</v>
      </c>
      <c r="S231">
        <v>500</v>
      </c>
    </row>
    <row r="232" spans="1:19" x14ac:dyDescent="0.2">
      <c r="A232">
        <v>231</v>
      </c>
      <c r="B232">
        <v>0.72266976829464002</v>
      </c>
      <c r="C232">
        <v>0.88051788127041697</v>
      </c>
      <c r="D232">
        <v>0.29523206545560698</v>
      </c>
      <c r="E232">
        <v>0.64910765944189797</v>
      </c>
      <c r="F232">
        <v>0.70937682003494495</v>
      </c>
      <c r="G232">
        <v>0.70523206751054901</v>
      </c>
      <c r="H232">
        <v>499</v>
      </c>
      <c r="I232">
        <v>187</v>
      </c>
      <c r="J232">
        <v>21</v>
      </c>
      <c r="K232">
        <v>169</v>
      </c>
      <c r="L232">
        <v>97</v>
      </c>
      <c r="M232">
        <v>25</v>
      </c>
      <c r="N232">
        <f t="shared" si="16"/>
        <v>0.374</v>
      </c>
      <c r="O232">
        <f t="shared" si="17"/>
        <v>4.2000000000000003E-2</v>
      </c>
      <c r="P232">
        <f t="shared" si="18"/>
        <v>0.33800000000000002</v>
      </c>
      <c r="Q232">
        <f t="shared" si="19"/>
        <v>0.19400000000000001</v>
      </c>
      <c r="R232">
        <f t="shared" si="20"/>
        <v>0.05</v>
      </c>
      <c r="S232">
        <v>500</v>
      </c>
    </row>
    <row r="233" spans="1:19" x14ac:dyDescent="0.2">
      <c r="A233">
        <v>232</v>
      </c>
      <c r="B233">
        <v>0.745439163913859</v>
      </c>
      <c r="C233">
        <v>0.87664010544604898</v>
      </c>
      <c r="D233">
        <v>0.371916686168968</v>
      </c>
      <c r="E233">
        <v>0.67650051797321198</v>
      </c>
      <c r="F233">
        <v>0.742119600466987</v>
      </c>
      <c r="G233">
        <v>0.76387509178076296</v>
      </c>
      <c r="H233">
        <v>497</v>
      </c>
      <c r="I233">
        <v>185</v>
      </c>
      <c r="J233">
        <v>25</v>
      </c>
      <c r="K233">
        <v>160</v>
      </c>
      <c r="L233">
        <v>103</v>
      </c>
      <c r="M233">
        <v>24</v>
      </c>
      <c r="N233">
        <f t="shared" si="16"/>
        <v>0.37</v>
      </c>
      <c r="O233">
        <f t="shared" si="17"/>
        <v>0.05</v>
      </c>
      <c r="P233">
        <f t="shared" si="18"/>
        <v>0.32</v>
      </c>
      <c r="Q233">
        <f t="shared" si="19"/>
        <v>0.20599999999999999</v>
      </c>
      <c r="R233">
        <f t="shared" si="20"/>
        <v>4.8000000000000001E-2</v>
      </c>
      <c r="S233">
        <v>500</v>
      </c>
    </row>
    <row r="234" spans="1:19" x14ac:dyDescent="0.2">
      <c r="A234">
        <v>233</v>
      </c>
      <c r="B234">
        <v>0.75263328471884605</v>
      </c>
      <c r="C234">
        <v>0.86643607014988799</v>
      </c>
      <c r="D234">
        <v>0.29551786499828903</v>
      </c>
      <c r="E234">
        <v>0.70094681886558696</v>
      </c>
      <c r="F234">
        <v>0.76361956270638298</v>
      </c>
      <c r="G234">
        <v>0.80690697172458503</v>
      </c>
      <c r="H234">
        <v>497</v>
      </c>
      <c r="I234">
        <v>180</v>
      </c>
      <c r="J234">
        <v>24</v>
      </c>
      <c r="K234">
        <v>173</v>
      </c>
      <c r="L234">
        <v>93</v>
      </c>
      <c r="M234">
        <v>27</v>
      </c>
      <c r="N234">
        <f t="shared" si="16"/>
        <v>0.36</v>
      </c>
      <c r="O234">
        <f t="shared" si="17"/>
        <v>4.8000000000000001E-2</v>
      </c>
      <c r="P234">
        <f t="shared" si="18"/>
        <v>0.34599999999999997</v>
      </c>
      <c r="Q234">
        <f t="shared" si="19"/>
        <v>0.186</v>
      </c>
      <c r="R234">
        <f t="shared" si="20"/>
        <v>5.3999999999999999E-2</v>
      </c>
      <c r="S234">
        <v>500</v>
      </c>
    </row>
    <row r="235" spans="1:19" x14ac:dyDescent="0.2">
      <c r="A235">
        <v>234</v>
      </c>
      <c r="B235">
        <v>0.74231199087462996</v>
      </c>
      <c r="C235">
        <v>0.87786768706885998</v>
      </c>
      <c r="D235">
        <v>0.23923026459654501</v>
      </c>
      <c r="E235">
        <v>0.67147880806959104</v>
      </c>
      <c r="F235">
        <v>0.74524544916869295</v>
      </c>
      <c r="G235">
        <v>0.80419194704909003</v>
      </c>
      <c r="H235">
        <v>497</v>
      </c>
      <c r="I235">
        <v>172</v>
      </c>
      <c r="J235">
        <v>27</v>
      </c>
      <c r="K235">
        <v>173</v>
      </c>
      <c r="L235">
        <v>97</v>
      </c>
      <c r="M235">
        <v>28</v>
      </c>
      <c r="N235">
        <f t="shared" si="16"/>
        <v>0.34399999999999997</v>
      </c>
      <c r="O235">
        <f t="shared" si="17"/>
        <v>5.3999999999999999E-2</v>
      </c>
      <c r="P235">
        <f t="shared" si="18"/>
        <v>0.34599999999999997</v>
      </c>
      <c r="Q235">
        <f t="shared" si="19"/>
        <v>0.19400000000000001</v>
      </c>
      <c r="R235">
        <f t="shared" si="20"/>
        <v>5.6000000000000001E-2</v>
      </c>
      <c r="S235">
        <v>500</v>
      </c>
    </row>
    <row r="236" spans="1:19" x14ac:dyDescent="0.2">
      <c r="A236">
        <v>235</v>
      </c>
      <c r="B236">
        <v>0.74501360450101495</v>
      </c>
      <c r="C236">
        <v>0.86198517798566399</v>
      </c>
      <c r="D236">
        <v>0.29980276134122202</v>
      </c>
      <c r="E236">
        <v>0.67545687935522503</v>
      </c>
      <c r="F236">
        <v>0.769581455247907</v>
      </c>
      <c r="G236">
        <v>0.75680965584733395</v>
      </c>
      <c r="H236">
        <v>497</v>
      </c>
      <c r="I236">
        <v>179</v>
      </c>
      <c r="J236">
        <v>23</v>
      </c>
      <c r="K236">
        <v>163</v>
      </c>
      <c r="L236">
        <v>102</v>
      </c>
      <c r="M236">
        <v>30</v>
      </c>
      <c r="N236">
        <f t="shared" si="16"/>
        <v>0.35799999999999998</v>
      </c>
      <c r="O236">
        <f t="shared" si="17"/>
        <v>4.5999999999999999E-2</v>
      </c>
      <c r="P236">
        <f t="shared" si="18"/>
        <v>0.32600000000000001</v>
      </c>
      <c r="Q236">
        <f t="shared" si="19"/>
        <v>0.20399999999999999</v>
      </c>
      <c r="R236">
        <f t="shared" si="20"/>
        <v>0.06</v>
      </c>
      <c r="S236">
        <v>500</v>
      </c>
    </row>
    <row r="237" spans="1:19" x14ac:dyDescent="0.2">
      <c r="A237">
        <v>236</v>
      </c>
      <c r="B237">
        <v>0.74965442916383596</v>
      </c>
      <c r="C237">
        <v>0.87167791242082104</v>
      </c>
      <c r="D237">
        <v>0.36808645899554998</v>
      </c>
      <c r="E237">
        <v>0.66661370897985905</v>
      </c>
      <c r="F237">
        <v>0.75075225677031099</v>
      </c>
      <c r="G237">
        <v>0.74748073503260304</v>
      </c>
      <c r="H237">
        <v>497</v>
      </c>
      <c r="I237">
        <v>186</v>
      </c>
      <c r="J237">
        <v>13</v>
      </c>
      <c r="K237">
        <v>174</v>
      </c>
      <c r="L237">
        <v>96</v>
      </c>
      <c r="M237">
        <v>28</v>
      </c>
      <c r="N237">
        <f t="shared" si="16"/>
        <v>0.372</v>
      </c>
      <c r="O237">
        <f t="shared" si="17"/>
        <v>2.5999999999999999E-2</v>
      </c>
      <c r="P237">
        <f t="shared" si="18"/>
        <v>0.34799999999999998</v>
      </c>
      <c r="Q237">
        <f t="shared" si="19"/>
        <v>0.192</v>
      </c>
      <c r="R237">
        <f t="shared" si="20"/>
        <v>5.6000000000000001E-2</v>
      </c>
      <c r="S237">
        <v>500</v>
      </c>
    </row>
    <row r="238" spans="1:19" x14ac:dyDescent="0.2">
      <c r="A238">
        <v>237</v>
      </c>
      <c r="B238">
        <v>0.722742353315457</v>
      </c>
      <c r="C238">
        <v>0.88212087738677603</v>
      </c>
      <c r="D238">
        <v>0.343585237258348</v>
      </c>
      <c r="E238">
        <v>0.61225366482306798</v>
      </c>
      <c r="F238">
        <v>0.75527330460421904</v>
      </c>
      <c r="G238">
        <v>0.73161429400547195</v>
      </c>
      <c r="H238">
        <v>498</v>
      </c>
      <c r="I238">
        <v>177</v>
      </c>
      <c r="J238">
        <v>22</v>
      </c>
      <c r="K238">
        <v>165</v>
      </c>
      <c r="L238">
        <v>105</v>
      </c>
      <c r="M238">
        <v>29</v>
      </c>
      <c r="N238">
        <f t="shared" si="16"/>
        <v>0.35399999999999998</v>
      </c>
      <c r="O238">
        <f t="shared" si="17"/>
        <v>4.3999999999999997E-2</v>
      </c>
      <c r="P238">
        <f t="shared" si="18"/>
        <v>0.33</v>
      </c>
      <c r="Q238">
        <f t="shared" si="19"/>
        <v>0.21</v>
      </c>
      <c r="R238">
        <f t="shared" si="20"/>
        <v>5.8000000000000003E-2</v>
      </c>
      <c r="S238">
        <v>500</v>
      </c>
    </row>
    <row r="239" spans="1:19" x14ac:dyDescent="0.2">
      <c r="A239">
        <v>238</v>
      </c>
      <c r="B239">
        <v>0.74935206183181402</v>
      </c>
      <c r="C239">
        <v>0.90102141338725605</v>
      </c>
      <c r="D239">
        <v>0.22046465645081501</v>
      </c>
      <c r="E239">
        <v>0.64372648425217704</v>
      </c>
      <c r="F239">
        <v>0.744103591798983</v>
      </c>
      <c r="G239">
        <v>0.79549018143806505</v>
      </c>
      <c r="H239">
        <v>498</v>
      </c>
      <c r="I239">
        <v>180</v>
      </c>
      <c r="J239">
        <v>12</v>
      </c>
      <c r="K239">
        <v>172</v>
      </c>
      <c r="L239">
        <v>102</v>
      </c>
      <c r="M239">
        <v>32</v>
      </c>
      <c r="N239">
        <f t="shared" si="16"/>
        <v>0.36</v>
      </c>
      <c r="O239">
        <f t="shared" si="17"/>
        <v>2.4E-2</v>
      </c>
      <c r="P239">
        <f t="shared" si="18"/>
        <v>0.34399999999999997</v>
      </c>
      <c r="Q239">
        <f t="shared" si="19"/>
        <v>0.20399999999999999</v>
      </c>
      <c r="R239">
        <f t="shared" si="20"/>
        <v>6.4000000000000001E-2</v>
      </c>
      <c r="S239">
        <v>500</v>
      </c>
    </row>
    <row r="240" spans="1:19" x14ac:dyDescent="0.2">
      <c r="A240">
        <v>239</v>
      </c>
      <c r="B240">
        <v>0.74044673539518902</v>
      </c>
      <c r="C240">
        <v>0.91320715256718599</v>
      </c>
      <c r="D240">
        <v>0.34401756311745102</v>
      </c>
      <c r="E240">
        <v>0.64087177934865802</v>
      </c>
      <c r="F240">
        <v>0.73005067695333203</v>
      </c>
      <c r="G240">
        <v>0.71630859375</v>
      </c>
      <c r="H240">
        <v>498</v>
      </c>
      <c r="I240">
        <v>180</v>
      </c>
      <c r="J240">
        <v>16</v>
      </c>
      <c r="K240">
        <v>169</v>
      </c>
      <c r="L240">
        <v>103</v>
      </c>
      <c r="M240">
        <v>30</v>
      </c>
      <c r="N240">
        <f t="shared" si="16"/>
        <v>0.36</v>
      </c>
      <c r="O240">
        <f t="shared" si="17"/>
        <v>3.2000000000000001E-2</v>
      </c>
      <c r="P240">
        <f t="shared" si="18"/>
        <v>0.33800000000000002</v>
      </c>
      <c r="Q240">
        <f t="shared" si="19"/>
        <v>0.20599999999999999</v>
      </c>
      <c r="R240">
        <f t="shared" si="20"/>
        <v>0.06</v>
      </c>
      <c r="S240">
        <v>500</v>
      </c>
    </row>
    <row r="241" spans="1:19" x14ac:dyDescent="0.2">
      <c r="A241">
        <v>240</v>
      </c>
      <c r="B241">
        <v>0.73428542236652405</v>
      </c>
      <c r="C241">
        <v>0.85557606116530505</v>
      </c>
      <c r="D241">
        <v>0.35441325667906498</v>
      </c>
      <c r="E241">
        <v>0.64596944009502699</v>
      </c>
      <c r="F241">
        <v>0.76928703794011499</v>
      </c>
      <c r="G241">
        <v>0.72999349381912804</v>
      </c>
      <c r="H241">
        <v>498</v>
      </c>
      <c r="I241">
        <v>175</v>
      </c>
      <c r="J241">
        <v>18</v>
      </c>
      <c r="K241">
        <v>162</v>
      </c>
      <c r="L241">
        <v>110</v>
      </c>
      <c r="M241">
        <v>33</v>
      </c>
      <c r="N241">
        <f t="shared" si="16"/>
        <v>0.35</v>
      </c>
      <c r="O241">
        <f t="shared" si="17"/>
        <v>3.5999999999999997E-2</v>
      </c>
      <c r="P241">
        <f t="shared" si="18"/>
        <v>0.32400000000000001</v>
      </c>
      <c r="Q241">
        <f t="shared" si="19"/>
        <v>0.22</v>
      </c>
      <c r="R241">
        <f t="shared" si="20"/>
        <v>6.6000000000000003E-2</v>
      </c>
      <c r="S241">
        <v>500</v>
      </c>
    </row>
    <row r="242" spans="1:19" x14ac:dyDescent="0.2">
      <c r="A242">
        <v>241</v>
      </c>
      <c r="B242">
        <v>0.72679425563892597</v>
      </c>
      <c r="C242">
        <v>0.86856227895764804</v>
      </c>
      <c r="D242">
        <v>0.28103946102021299</v>
      </c>
      <c r="E242">
        <v>0.65270740276478201</v>
      </c>
      <c r="F242">
        <v>0.76768288070201995</v>
      </c>
      <c r="G242">
        <v>0.62173183017510203</v>
      </c>
      <c r="H242">
        <v>498</v>
      </c>
      <c r="I242">
        <v>173</v>
      </c>
      <c r="J242">
        <v>24</v>
      </c>
      <c r="K242">
        <v>169</v>
      </c>
      <c r="L242">
        <v>102</v>
      </c>
      <c r="M242">
        <v>30</v>
      </c>
      <c r="N242">
        <f t="shared" si="16"/>
        <v>0.34599999999999997</v>
      </c>
      <c r="O242">
        <f t="shared" si="17"/>
        <v>4.8000000000000001E-2</v>
      </c>
      <c r="P242">
        <f t="shared" si="18"/>
        <v>0.33800000000000002</v>
      </c>
      <c r="Q242">
        <f t="shared" si="19"/>
        <v>0.20399999999999999</v>
      </c>
      <c r="R242">
        <f t="shared" si="20"/>
        <v>0.06</v>
      </c>
      <c r="S242">
        <v>500</v>
      </c>
    </row>
    <row r="243" spans="1:19" x14ac:dyDescent="0.2">
      <c r="A243">
        <v>242</v>
      </c>
      <c r="B243">
        <v>0.67914708139815005</v>
      </c>
      <c r="C243">
        <v>0.85365723343247502</v>
      </c>
      <c r="D243">
        <v>0.29105274396754199</v>
      </c>
      <c r="E243">
        <v>0.57302214761466397</v>
      </c>
      <c r="F243">
        <v>0.71955950444249805</v>
      </c>
      <c r="G243">
        <v>0.67284952469279002</v>
      </c>
      <c r="H243">
        <v>498</v>
      </c>
      <c r="I243">
        <v>173</v>
      </c>
      <c r="J243">
        <v>33</v>
      </c>
      <c r="K243">
        <v>161</v>
      </c>
      <c r="L243">
        <v>103</v>
      </c>
      <c r="M243">
        <v>28</v>
      </c>
      <c r="N243">
        <f t="shared" si="16"/>
        <v>0.34599999999999997</v>
      </c>
      <c r="O243">
        <f t="shared" si="17"/>
        <v>6.6000000000000003E-2</v>
      </c>
      <c r="P243">
        <f t="shared" si="18"/>
        <v>0.32200000000000001</v>
      </c>
      <c r="Q243">
        <f t="shared" si="19"/>
        <v>0.20599999999999999</v>
      </c>
      <c r="R243">
        <f t="shared" si="20"/>
        <v>5.6000000000000001E-2</v>
      </c>
      <c r="S243">
        <v>500</v>
      </c>
    </row>
    <row r="244" spans="1:19" x14ac:dyDescent="0.2">
      <c r="A244">
        <v>243</v>
      </c>
      <c r="B244">
        <v>0.67024347176474597</v>
      </c>
      <c r="C244">
        <v>0.84943712319265896</v>
      </c>
      <c r="D244">
        <v>0.21887604194676</v>
      </c>
      <c r="E244">
        <v>0.57560585885486004</v>
      </c>
      <c r="F244">
        <v>0.70935055258909696</v>
      </c>
      <c r="G244">
        <v>0.56927189809718504</v>
      </c>
      <c r="H244">
        <v>498</v>
      </c>
      <c r="I244">
        <v>175</v>
      </c>
      <c r="J244">
        <v>26</v>
      </c>
      <c r="K244">
        <v>163</v>
      </c>
      <c r="L244">
        <v>106</v>
      </c>
      <c r="M244">
        <v>28</v>
      </c>
      <c r="N244">
        <f t="shared" si="16"/>
        <v>0.35</v>
      </c>
      <c r="O244">
        <f t="shared" si="17"/>
        <v>5.1999999999999998E-2</v>
      </c>
      <c r="P244">
        <f t="shared" si="18"/>
        <v>0.32600000000000001</v>
      </c>
      <c r="Q244">
        <f t="shared" si="19"/>
        <v>0.21199999999999999</v>
      </c>
      <c r="R244">
        <f t="shared" si="20"/>
        <v>5.6000000000000001E-2</v>
      </c>
      <c r="S244">
        <v>500</v>
      </c>
    </row>
    <row r="245" spans="1:19" x14ac:dyDescent="0.2">
      <c r="A245">
        <v>244</v>
      </c>
      <c r="B245">
        <v>0.70822027679653299</v>
      </c>
      <c r="C245">
        <v>0.849829714772244</v>
      </c>
      <c r="D245">
        <v>0.248027277155382</v>
      </c>
      <c r="E245">
        <v>0.61403508771929804</v>
      </c>
      <c r="F245">
        <v>0.76771802435519299</v>
      </c>
      <c r="G245">
        <v>0.68681707412939197</v>
      </c>
      <c r="H245">
        <v>498</v>
      </c>
      <c r="I245">
        <v>174</v>
      </c>
      <c r="J245">
        <v>26</v>
      </c>
      <c r="K245">
        <v>166</v>
      </c>
      <c r="L245">
        <v>103</v>
      </c>
      <c r="M245">
        <v>29</v>
      </c>
      <c r="N245">
        <f t="shared" si="16"/>
        <v>0.34799999999999998</v>
      </c>
      <c r="O245">
        <f t="shared" si="17"/>
        <v>5.1999999999999998E-2</v>
      </c>
      <c r="P245">
        <f t="shared" si="18"/>
        <v>0.33200000000000002</v>
      </c>
      <c r="Q245">
        <f t="shared" si="19"/>
        <v>0.20599999999999999</v>
      </c>
      <c r="R245">
        <f t="shared" si="20"/>
        <v>5.8000000000000003E-2</v>
      </c>
      <c r="S245">
        <v>500</v>
      </c>
    </row>
    <row r="246" spans="1:19" x14ac:dyDescent="0.2">
      <c r="A246">
        <v>245</v>
      </c>
      <c r="B246">
        <v>0.75313945803040305</v>
      </c>
      <c r="C246">
        <v>0.87306860728787605</v>
      </c>
      <c r="D246">
        <v>0.45304777594728202</v>
      </c>
      <c r="E246">
        <v>0.68122899663946201</v>
      </c>
      <c r="F246">
        <v>0.742658365052557</v>
      </c>
      <c r="G246">
        <v>0.78032642258491502</v>
      </c>
      <c r="H246">
        <v>498</v>
      </c>
      <c r="I246">
        <v>178</v>
      </c>
      <c r="J246">
        <v>17</v>
      </c>
      <c r="K246">
        <v>169</v>
      </c>
      <c r="L246">
        <v>104</v>
      </c>
      <c r="M246">
        <v>30</v>
      </c>
      <c r="N246">
        <f t="shared" si="16"/>
        <v>0.35599999999999998</v>
      </c>
      <c r="O246">
        <f t="shared" si="17"/>
        <v>3.4000000000000002E-2</v>
      </c>
      <c r="P246">
        <f t="shared" si="18"/>
        <v>0.33800000000000002</v>
      </c>
      <c r="Q246">
        <f t="shared" si="19"/>
        <v>0.20799999999999999</v>
      </c>
      <c r="R246">
        <f t="shared" si="20"/>
        <v>0.06</v>
      </c>
      <c r="S246">
        <v>500</v>
      </c>
    </row>
    <row r="247" spans="1:19" x14ac:dyDescent="0.2">
      <c r="A247">
        <v>246</v>
      </c>
      <c r="B247">
        <v>0.74005991285403105</v>
      </c>
      <c r="C247">
        <v>0.87732479369380501</v>
      </c>
      <c r="D247">
        <v>0.40347374725494101</v>
      </c>
      <c r="E247">
        <v>0.64771933594799302</v>
      </c>
      <c r="F247">
        <v>0.73206376216811397</v>
      </c>
      <c r="G247">
        <v>0.81697905181918495</v>
      </c>
      <c r="H247">
        <v>498</v>
      </c>
      <c r="I247">
        <v>173</v>
      </c>
      <c r="J247">
        <v>20</v>
      </c>
      <c r="K247">
        <v>170</v>
      </c>
      <c r="L247">
        <v>104</v>
      </c>
      <c r="M247">
        <v>31</v>
      </c>
      <c r="N247">
        <f t="shared" si="16"/>
        <v>0.34599999999999997</v>
      </c>
      <c r="O247">
        <f t="shared" si="17"/>
        <v>0.04</v>
      </c>
      <c r="P247">
        <f t="shared" si="18"/>
        <v>0.34</v>
      </c>
      <c r="Q247">
        <f t="shared" si="19"/>
        <v>0.20799999999999999</v>
      </c>
      <c r="R247">
        <f t="shared" si="20"/>
        <v>6.2E-2</v>
      </c>
      <c r="S247">
        <v>500</v>
      </c>
    </row>
    <row r="248" spans="1:19" x14ac:dyDescent="0.2">
      <c r="A248">
        <v>247</v>
      </c>
      <c r="B248">
        <v>0.73444670724581795</v>
      </c>
      <c r="C248">
        <v>0.86399915428933904</v>
      </c>
      <c r="D248">
        <v>0.34377745241581198</v>
      </c>
      <c r="E248">
        <v>0.66083590221521304</v>
      </c>
      <c r="F248">
        <v>0.71903056468625803</v>
      </c>
      <c r="G248">
        <v>0.84335928284972905</v>
      </c>
      <c r="H248">
        <v>498</v>
      </c>
      <c r="I248">
        <v>173</v>
      </c>
      <c r="J248">
        <v>22</v>
      </c>
      <c r="K248">
        <v>164</v>
      </c>
      <c r="L248">
        <v>112</v>
      </c>
      <c r="M248">
        <v>27</v>
      </c>
      <c r="N248">
        <f t="shared" si="16"/>
        <v>0.34599999999999997</v>
      </c>
      <c r="O248">
        <f t="shared" si="17"/>
        <v>4.3999999999999997E-2</v>
      </c>
      <c r="P248">
        <f t="shared" si="18"/>
        <v>0.32800000000000001</v>
      </c>
      <c r="Q248">
        <f t="shared" si="19"/>
        <v>0.224</v>
      </c>
      <c r="R248">
        <f t="shared" si="20"/>
        <v>5.3999999999999999E-2</v>
      </c>
      <c r="S248">
        <v>500</v>
      </c>
    </row>
    <row r="249" spans="1:19" x14ac:dyDescent="0.2">
      <c r="A249">
        <v>248</v>
      </c>
      <c r="B249">
        <v>0.74597266844653598</v>
      </c>
      <c r="C249">
        <v>0.88589069288817701</v>
      </c>
      <c r="D249">
        <v>0.33538131041890401</v>
      </c>
      <c r="E249">
        <v>0.67661550207292098</v>
      </c>
      <c r="F249">
        <v>0.73413047518741104</v>
      </c>
      <c r="G249">
        <v>0.84984739715428004</v>
      </c>
      <c r="H249">
        <v>499</v>
      </c>
      <c r="I249">
        <v>175</v>
      </c>
      <c r="J249">
        <v>21</v>
      </c>
      <c r="K249">
        <v>172</v>
      </c>
      <c r="L249">
        <v>104</v>
      </c>
      <c r="M249">
        <v>27</v>
      </c>
      <c r="N249">
        <f t="shared" si="16"/>
        <v>0.35</v>
      </c>
      <c r="O249">
        <f t="shared" si="17"/>
        <v>4.2000000000000003E-2</v>
      </c>
      <c r="P249">
        <f t="shared" si="18"/>
        <v>0.34399999999999997</v>
      </c>
      <c r="Q249">
        <f t="shared" si="19"/>
        <v>0.20799999999999999</v>
      </c>
      <c r="R249">
        <f t="shared" si="20"/>
        <v>5.3999999999999999E-2</v>
      </c>
      <c r="S249">
        <v>500</v>
      </c>
    </row>
    <row r="250" spans="1:19" x14ac:dyDescent="0.2">
      <c r="A250">
        <v>249</v>
      </c>
      <c r="B250">
        <v>0.76201808662541703</v>
      </c>
      <c r="C250">
        <v>0.88602090201304595</v>
      </c>
      <c r="D250">
        <v>0.52322189813776099</v>
      </c>
      <c r="E250">
        <v>0.67955471274055401</v>
      </c>
      <c r="F250">
        <v>0.71369395711501005</v>
      </c>
      <c r="G250">
        <v>0.90039840637450197</v>
      </c>
      <c r="H250">
        <v>500</v>
      </c>
      <c r="I250">
        <v>174</v>
      </c>
      <c r="J250">
        <v>16</v>
      </c>
      <c r="K250">
        <v>177</v>
      </c>
      <c r="L250">
        <v>105</v>
      </c>
      <c r="M250">
        <v>28</v>
      </c>
      <c r="N250">
        <f t="shared" si="16"/>
        <v>0.34799999999999998</v>
      </c>
      <c r="O250">
        <f t="shared" si="17"/>
        <v>3.2000000000000001E-2</v>
      </c>
      <c r="P250">
        <f t="shared" si="18"/>
        <v>0.35399999999999998</v>
      </c>
      <c r="Q250">
        <f t="shared" si="19"/>
        <v>0.21</v>
      </c>
      <c r="R250">
        <f t="shared" si="20"/>
        <v>5.6000000000000001E-2</v>
      </c>
      <c r="S250">
        <v>500</v>
      </c>
    </row>
    <row r="251" spans="1:19" x14ac:dyDescent="0.2">
      <c r="A251">
        <v>250</v>
      </c>
      <c r="B251">
        <v>0.72889895402634097</v>
      </c>
      <c r="C251">
        <v>0.86070614931609302</v>
      </c>
      <c r="D251">
        <v>0.35533337078020499</v>
      </c>
      <c r="E251">
        <v>0.64955464200068502</v>
      </c>
      <c r="F251">
        <v>0.71449538545734903</v>
      </c>
      <c r="G251">
        <v>0.83161801923401502</v>
      </c>
      <c r="H251">
        <v>499</v>
      </c>
      <c r="I251">
        <v>167</v>
      </c>
      <c r="J251">
        <v>22</v>
      </c>
      <c r="K251">
        <v>181</v>
      </c>
      <c r="L251">
        <v>102</v>
      </c>
      <c r="M251">
        <v>27</v>
      </c>
      <c r="N251">
        <f t="shared" si="16"/>
        <v>0.33400000000000002</v>
      </c>
      <c r="O251">
        <f t="shared" si="17"/>
        <v>4.3999999999999997E-2</v>
      </c>
      <c r="P251">
        <f t="shared" si="18"/>
        <v>0.36199999999999999</v>
      </c>
      <c r="Q251">
        <f t="shared" si="19"/>
        <v>0.20399999999999999</v>
      </c>
      <c r="R251">
        <f t="shared" si="20"/>
        <v>5.3999999999999999E-2</v>
      </c>
      <c r="S251">
        <v>500</v>
      </c>
    </row>
    <row r="252" spans="1:19" x14ac:dyDescent="0.2">
      <c r="A252">
        <v>251</v>
      </c>
      <c r="B252">
        <v>0.74157015037722596</v>
      </c>
      <c r="C252">
        <v>0.87353069220722701</v>
      </c>
      <c r="D252">
        <v>0.35455877380818102</v>
      </c>
      <c r="E252">
        <v>0.67173758434664999</v>
      </c>
      <c r="F252">
        <v>0.72364039955604897</v>
      </c>
      <c r="G252">
        <v>0.810847766636281</v>
      </c>
      <c r="H252">
        <v>498</v>
      </c>
      <c r="I252">
        <v>162</v>
      </c>
      <c r="J252">
        <v>20</v>
      </c>
      <c r="K252">
        <v>181</v>
      </c>
      <c r="L252">
        <v>105</v>
      </c>
      <c r="M252">
        <v>30</v>
      </c>
      <c r="N252">
        <f t="shared" si="16"/>
        <v>0.32400000000000001</v>
      </c>
      <c r="O252">
        <f t="shared" si="17"/>
        <v>0.04</v>
      </c>
      <c r="P252">
        <f t="shared" si="18"/>
        <v>0.36199999999999999</v>
      </c>
      <c r="Q252">
        <f t="shared" si="19"/>
        <v>0.21</v>
      </c>
      <c r="R252">
        <f t="shared" si="20"/>
        <v>0.06</v>
      </c>
      <c r="S252">
        <v>500</v>
      </c>
    </row>
    <row r="253" spans="1:19" x14ac:dyDescent="0.2">
      <c r="A253">
        <v>252</v>
      </c>
      <c r="B253">
        <v>0.73265144665461102</v>
      </c>
      <c r="C253">
        <v>0.90063125816282097</v>
      </c>
      <c r="D253">
        <v>0.286941580756014</v>
      </c>
      <c r="E253">
        <v>0.63389488228729296</v>
      </c>
      <c r="F253">
        <v>0.71817967460504595</v>
      </c>
      <c r="G253">
        <v>0.86050420168067299</v>
      </c>
      <c r="H253">
        <v>498</v>
      </c>
      <c r="I253">
        <v>162</v>
      </c>
      <c r="J253">
        <v>24</v>
      </c>
      <c r="K253">
        <v>174</v>
      </c>
      <c r="L253">
        <v>112</v>
      </c>
      <c r="M253">
        <v>26</v>
      </c>
      <c r="N253">
        <f t="shared" si="16"/>
        <v>0.32400000000000001</v>
      </c>
      <c r="O253">
        <f t="shared" si="17"/>
        <v>4.8000000000000001E-2</v>
      </c>
      <c r="P253">
        <f t="shared" si="18"/>
        <v>0.34799999999999998</v>
      </c>
      <c r="Q253">
        <f t="shared" si="19"/>
        <v>0.224</v>
      </c>
      <c r="R253">
        <f t="shared" si="20"/>
        <v>5.1999999999999998E-2</v>
      </c>
      <c r="S253">
        <v>500</v>
      </c>
    </row>
    <row r="254" spans="1:19" x14ac:dyDescent="0.2">
      <c r="A254">
        <v>253</v>
      </c>
      <c r="B254">
        <v>0.73007814956466099</v>
      </c>
      <c r="C254">
        <v>0.88241182251665295</v>
      </c>
      <c r="D254">
        <v>0.322746331236898</v>
      </c>
      <c r="E254">
        <v>0.66040016819679104</v>
      </c>
      <c r="F254">
        <v>0.68136015580582399</v>
      </c>
      <c r="G254">
        <v>0.85534904993555305</v>
      </c>
      <c r="H254">
        <v>497</v>
      </c>
      <c r="I254">
        <v>166</v>
      </c>
      <c r="J254">
        <v>20</v>
      </c>
      <c r="K254">
        <v>176</v>
      </c>
      <c r="L254">
        <v>111</v>
      </c>
      <c r="M254">
        <v>24</v>
      </c>
      <c r="N254">
        <f t="shared" si="16"/>
        <v>0.33200000000000002</v>
      </c>
      <c r="O254">
        <f t="shared" si="17"/>
        <v>0.04</v>
      </c>
      <c r="P254">
        <f t="shared" si="18"/>
        <v>0.35199999999999998</v>
      </c>
      <c r="Q254">
        <f t="shared" si="19"/>
        <v>0.222</v>
      </c>
      <c r="R254">
        <f t="shared" si="20"/>
        <v>4.8000000000000001E-2</v>
      </c>
      <c r="S254">
        <v>500</v>
      </c>
    </row>
    <row r="255" spans="1:19" x14ac:dyDescent="0.2">
      <c r="A255">
        <v>254</v>
      </c>
      <c r="B255">
        <v>0.76689088704326502</v>
      </c>
      <c r="C255">
        <v>0.89079523190449195</v>
      </c>
      <c r="D255">
        <v>0.45300462249614698</v>
      </c>
      <c r="E255">
        <v>0.71332937146053299</v>
      </c>
      <c r="F255">
        <v>0.72119642409558005</v>
      </c>
      <c r="G255">
        <v>0.85534904993555305</v>
      </c>
      <c r="H255">
        <v>497</v>
      </c>
      <c r="I255">
        <v>163</v>
      </c>
      <c r="J255">
        <v>21</v>
      </c>
      <c r="K255">
        <v>177</v>
      </c>
      <c r="L255">
        <v>112</v>
      </c>
      <c r="M255">
        <v>24</v>
      </c>
      <c r="N255">
        <f t="shared" si="16"/>
        <v>0.32600000000000001</v>
      </c>
      <c r="O255">
        <f t="shared" si="17"/>
        <v>4.2000000000000003E-2</v>
      </c>
      <c r="P255">
        <f t="shared" si="18"/>
        <v>0.35399999999999998</v>
      </c>
      <c r="Q255">
        <f t="shared" si="19"/>
        <v>0.224</v>
      </c>
      <c r="R255">
        <f t="shared" si="20"/>
        <v>4.8000000000000001E-2</v>
      </c>
      <c r="S255">
        <v>500</v>
      </c>
    </row>
    <row r="256" spans="1:19" x14ac:dyDescent="0.2">
      <c r="A256">
        <v>255</v>
      </c>
      <c r="B256">
        <v>0.73666698951134602</v>
      </c>
      <c r="C256">
        <v>0.87576955479230101</v>
      </c>
      <c r="D256">
        <v>0.33324389589482101</v>
      </c>
      <c r="E256">
        <v>0.66726370062514695</v>
      </c>
      <c r="F256">
        <v>0.70260178558606001</v>
      </c>
      <c r="G256">
        <v>0.86527514231499103</v>
      </c>
      <c r="H256">
        <v>497</v>
      </c>
      <c r="I256">
        <v>161</v>
      </c>
      <c r="J256">
        <v>22</v>
      </c>
      <c r="K256">
        <v>172</v>
      </c>
      <c r="L256">
        <v>114</v>
      </c>
      <c r="M256">
        <v>28</v>
      </c>
      <c r="N256">
        <f t="shared" si="16"/>
        <v>0.32200000000000001</v>
      </c>
      <c r="O256">
        <f t="shared" si="17"/>
        <v>4.3999999999999997E-2</v>
      </c>
      <c r="P256">
        <f t="shared" si="18"/>
        <v>0.34399999999999997</v>
      </c>
      <c r="Q256">
        <f t="shared" si="19"/>
        <v>0.22800000000000001</v>
      </c>
      <c r="R256">
        <f t="shared" si="20"/>
        <v>5.6000000000000001E-2</v>
      </c>
      <c r="S256">
        <v>500</v>
      </c>
    </row>
    <row r="257" spans="1:19" x14ac:dyDescent="0.2">
      <c r="A257">
        <v>256</v>
      </c>
      <c r="B257">
        <v>0.70551336322563396</v>
      </c>
      <c r="C257">
        <v>0.84964108581853504</v>
      </c>
      <c r="D257">
        <v>0.23521653110573601</v>
      </c>
      <c r="E257">
        <v>0.62866435195358905</v>
      </c>
      <c r="F257">
        <v>0.68282594308404998</v>
      </c>
      <c r="G257">
        <v>0.843353557639272</v>
      </c>
      <c r="H257">
        <v>497</v>
      </c>
      <c r="I257">
        <v>160</v>
      </c>
      <c r="J257">
        <v>23</v>
      </c>
      <c r="K257">
        <v>173</v>
      </c>
      <c r="L257">
        <v>113</v>
      </c>
      <c r="M257">
        <v>28</v>
      </c>
      <c r="N257">
        <f t="shared" si="16"/>
        <v>0.32</v>
      </c>
      <c r="O257">
        <f t="shared" si="17"/>
        <v>4.5999999999999999E-2</v>
      </c>
      <c r="P257">
        <f t="shared" si="18"/>
        <v>0.34599999999999997</v>
      </c>
      <c r="Q257">
        <f t="shared" si="19"/>
        <v>0.22600000000000001</v>
      </c>
      <c r="R257">
        <f t="shared" si="20"/>
        <v>5.6000000000000001E-2</v>
      </c>
      <c r="S257">
        <v>500</v>
      </c>
    </row>
    <row r="258" spans="1:19" x14ac:dyDescent="0.2">
      <c r="A258">
        <v>257</v>
      </c>
      <c r="B258">
        <v>0.73668349151731305</v>
      </c>
      <c r="C258">
        <v>0.85348417290046796</v>
      </c>
      <c r="D258">
        <v>0.26920720499938799</v>
      </c>
      <c r="E258">
        <v>0.66768137108268399</v>
      </c>
      <c r="F258">
        <v>0.72347922848664703</v>
      </c>
      <c r="G258">
        <v>0.88646055437100202</v>
      </c>
      <c r="H258">
        <v>497</v>
      </c>
      <c r="I258">
        <v>164</v>
      </c>
      <c r="J258">
        <v>18</v>
      </c>
      <c r="K258">
        <v>171</v>
      </c>
      <c r="L258">
        <v>116</v>
      </c>
      <c r="M258">
        <v>28</v>
      </c>
      <c r="N258">
        <f t="shared" si="16"/>
        <v>0.32800000000000001</v>
      </c>
      <c r="O258">
        <f t="shared" si="17"/>
        <v>3.5999999999999997E-2</v>
      </c>
      <c r="P258">
        <f t="shared" si="18"/>
        <v>0.34200000000000003</v>
      </c>
      <c r="Q258">
        <f t="shared" si="19"/>
        <v>0.23200000000000001</v>
      </c>
      <c r="R258">
        <f t="shared" si="20"/>
        <v>5.6000000000000001E-2</v>
      </c>
      <c r="S258">
        <v>500</v>
      </c>
    </row>
    <row r="259" spans="1:19" x14ac:dyDescent="0.2">
      <c r="A259">
        <v>258</v>
      </c>
      <c r="B259">
        <v>0.70671578513154298</v>
      </c>
      <c r="C259">
        <v>0.86699825592662005</v>
      </c>
      <c r="D259">
        <v>3.8817516231523699E-2</v>
      </c>
      <c r="E259">
        <v>0.61872548164937702</v>
      </c>
      <c r="F259">
        <v>0.72166608330416504</v>
      </c>
      <c r="G259">
        <v>0.74979669287069595</v>
      </c>
      <c r="H259">
        <v>497</v>
      </c>
      <c r="I259">
        <v>161</v>
      </c>
      <c r="J259">
        <v>18</v>
      </c>
      <c r="K259">
        <v>177</v>
      </c>
      <c r="L259">
        <v>114</v>
      </c>
      <c r="M259">
        <v>27</v>
      </c>
      <c r="N259">
        <f t="shared" ref="N259:N322" si="21">I259/$S259</f>
        <v>0.32200000000000001</v>
      </c>
      <c r="O259">
        <f t="shared" ref="O259:O322" si="22">J259/$S259</f>
        <v>3.5999999999999997E-2</v>
      </c>
      <c r="P259">
        <f t="shared" ref="P259:P322" si="23">K259/$S259</f>
        <v>0.35399999999999998</v>
      </c>
      <c r="Q259">
        <f t="shared" ref="Q259:Q322" si="24">L259/$S259</f>
        <v>0.22800000000000001</v>
      </c>
      <c r="R259">
        <f t="shared" ref="R259:R322" si="25">M259/$S259</f>
        <v>5.3999999999999999E-2</v>
      </c>
      <c r="S259">
        <v>500</v>
      </c>
    </row>
    <row r="260" spans="1:19" x14ac:dyDescent="0.2">
      <c r="A260">
        <v>259</v>
      </c>
      <c r="B260">
        <v>0.71979775725220996</v>
      </c>
      <c r="C260">
        <v>0.86209708809845997</v>
      </c>
      <c r="D260">
        <v>0.21181053926594201</v>
      </c>
      <c r="E260">
        <v>0.63308314087759798</v>
      </c>
      <c r="F260">
        <v>0.75468138946399799</v>
      </c>
      <c r="G260">
        <v>0.759156492785793</v>
      </c>
      <c r="H260">
        <v>496</v>
      </c>
      <c r="I260">
        <v>157</v>
      </c>
      <c r="J260">
        <v>18</v>
      </c>
      <c r="K260">
        <v>168</v>
      </c>
      <c r="L260">
        <v>121</v>
      </c>
      <c r="M260">
        <v>32</v>
      </c>
      <c r="N260">
        <f t="shared" si="21"/>
        <v>0.314</v>
      </c>
      <c r="O260">
        <f t="shared" si="22"/>
        <v>3.5999999999999997E-2</v>
      </c>
      <c r="P260">
        <f t="shared" si="23"/>
        <v>0.33600000000000002</v>
      </c>
      <c r="Q260">
        <f t="shared" si="24"/>
        <v>0.24199999999999999</v>
      </c>
      <c r="R260">
        <f t="shared" si="25"/>
        <v>6.4000000000000001E-2</v>
      </c>
      <c r="S260">
        <v>500</v>
      </c>
    </row>
    <row r="261" spans="1:19" x14ac:dyDescent="0.2">
      <c r="A261">
        <v>260</v>
      </c>
      <c r="B261">
        <v>0.74786356165311996</v>
      </c>
      <c r="C261">
        <v>0.884873918371895</v>
      </c>
      <c r="D261">
        <v>0.53822030576244595</v>
      </c>
      <c r="E261">
        <v>0.66306789363089702</v>
      </c>
      <c r="F261">
        <v>0.74775100583156295</v>
      </c>
      <c r="G261">
        <v>0.70700731004947204</v>
      </c>
      <c r="H261">
        <v>496</v>
      </c>
      <c r="I261">
        <v>158</v>
      </c>
      <c r="J261">
        <v>23</v>
      </c>
      <c r="K261">
        <v>164</v>
      </c>
      <c r="L261">
        <v>122</v>
      </c>
      <c r="M261">
        <v>29</v>
      </c>
      <c r="N261">
        <f t="shared" si="21"/>
        <v>0.316</v>
      </c>
      <c r="O261">
        <f t="shared" si="22"/>
        <v>4.5999999999999999E-2</v>
      </c>
      <c r="P261">
        <f t="shared" si="23"/>
        <v>0.32800000000000001</v>
      </c>
      <c r="Q261">
        <f t="shared" si="24"/>
        <v>0.24399999999999999</v>
      </c>
      <c r="R261">
        <f t="shared" si="25"/>
        <v>5.8000000000000003E-2</v>
      </c>
      <c r="S261">
        <v>500</v>
      </c>
    </row>
    <row r="262" spans="1:19" x14ac:dyDescent="0.2">
      <c r="A262">
        <v>261</v>
      </c>
      <c r="B262">
        <v>0.72415358598068302</v>
      </c>
      <c r="C262">
        <v>0.84263665714872205</v>
      </c>
      <c r="D262">
        <v>0.49456521739130399</v>
      </c>
      <c r="E262">
        <v>0.64704417284873095</v>
      </c>
      <c r="F262">
        <v>0.74807803301396802</v>
      </c>
      <c r="G262">
        <v>0.69352987907140995</v>
      </c>
      <c r="H262">
        <v>496</v>
      </c>
      <c r="I262">
        <v>159</v>
      </c>
      <c r="J262">
        <v>26</v>
      </c>
      <c r="K262">
        <v>169</v>
      </c>
      <c r="L262">
        <v>119</v>
      </c>
      <c r="M262">
        <v>23</v>
      </c>
      <c r="N262">
        <f t="shared" si="21"/>
        <v>0.318</v>
      </c>
      <c r="O262">
        <f t="shared" si="22"/>
        <v>5.1999999999999998E-2</v>
      </c>
      <c r="P262">
        <f t="shared" si="23"/>
        <v>0.33800000000000002</v>
      </c>
      <c r="Q262">
        <f t="shared" si="24"/>
        <v>0.23799999999999999</v>
      </c>
      <c r="R262">
        <f t="shared" si="25"/>
        <v>4.5999999999999999E-2</v>
      </c>
      <c r="S262">
        <v>500</v>
      </c>
    </row>
    <row r="263" spans="1:19" x14ac:dyDescent="0.2">
      <c r="A263">
        <v>262</v>
      </c>
      <c r="B263">
        <v>0.70423883814667598</v>
      </c>
      <c r="C263">
        <v>0.84945920094180005</v>
      </c>
      <c r="D263">
        <v>0.32268907563025101</v>
      </c>
      <c r="E263">
        <v>0.61873122459798602</v>
      </c>
      <c r="F263">
        <v>0.72352927514689902</v>
      </c>
      <c r="G263">
        <v>0.68088235294117605</v>
      </c>
      <c r="H263">
        <v>496</v>
      </c>
      <c r="I263">
        <v>163</v>
      </c>
      <c r="J263">
        <v>20</v>
      </c>
      <c r="K263">
        <v>170</v>
      </c>
      <c r="L263">
        <v>119</v>
      </c>
      <c r="M263">
        <v>24</v>
      </c>
      <c r="N263">
        <f t="shared" si="21"/>
        <v>0.32600000000000001</v>
      </c>
      <c r="O263">
        <f t="shared" si="22"/>
        <v>0.04</v>
      </c>
      <c r="P263">
        <f t="shared" si="23"/>
        <v>0.34</v>
      </c>
      <c r="Q263">
        <f t="shared" si="24"/>
        <v>0.23799999999999999</v>
      </c>
      <c r="R263">
        <f t="shared" si="25"/>
        <v>4.8000000000000001E-2</v>
      </c>
      <c r="S263">
        <v>500</v>
      </c>
    </row>
    <row r="264" spans="1:19" x14ac:dyDescent="0.2">
      <c r="A264">
        <v>263</v>
      </c>
      <c r="B264">
        <v>0.71026212252237797</v>
      </c>
      <c r="C264">
        <v>0.84653465346534595</v>
      </c>
      <c r="D264">
        <v>0.18587276431967301</v>
      </c>
      <c r="E264">
        <v>0.64947937166780001</v>
      </c>
      <c r="F264">
        <v>0.727047601577548</v>
      </c>
      <c r="G264">
        <v>0.69352987907140995</v>
      </c>
      <c r="H264">
        <v>496</v>
      </c>
      <c r="I264">
        <v>168</v>
      </c>
      <c r="J264">
        <v>18</v>
      </c>
      <c r="K264">
        <v>163</v>
      </c>
      <c r="L264">
        <v>122</v>
      </c>
      <c r="M264">
        <v>25</v>
      </c>
      <c r="N264">
        <f t="shared" si="21"/>
        <v>0.33600000000000002</v>
      </c>
      <c r="O264">
        <f t="shared" si="22"/>
        <v>3.5999999999999997E-2</v>
      </c>
      <c r="P264">
        <f t="shared" si="23"/>
        <v>0.32600000000000001</v>
      </c>
      <c r="Q264">
        <f t="shared" si="24"/>
        <v>0.24399999999999999</v>
      </c>
      <c r="R264">
        <f t="shared" si="25"/>
        <v>0.05</v>
      </c>
      <c r="S264">
        <v>500</v>
      </c>
    </row>
    <row r="265" spans="1:19" x14ac:dyDescent="0.2">
      <c r="A265">
        <v>264</v>
      </c>
      <c r="B265">
        <v>0.69912530834860898</v>
      </c>
      <c r="C265">
        <v>0.84244658400282602</v>
      </c>
      <c r="D265">
        <v>0.34334537126750703</v>
      </c>
      <c r="E265">
        <v>0.61580915399273695</v>
      </c>
      <c r="F265">
        <v>0.72688795613183899</v>
      </c>
      <c r="G265">
        <v>0.66307940005084298</v>
      </c>
      <c r="H265">
        <v>497</v>
      </c>
      <c r="I265">
        <v>164</v>
      </c>
      <c r="J265">
        <v>25</v>
      </c>
      <c r="K265">
        <v>164</v>
      </c>
      <c r="L265">
        <v>118</v>
      </c>
      <c r="M265">
        <v>26</v>
      </c>
      <c r="N265">
        <f t="shared" si="21"/>
        <v>0.32800000000000001</v>
      </c>
      <c r="O265">
        <f t="shared" si="22"/>
        <v>0.05</v>
      </c>
      <c r="P265">
        <f t="shared" si="23"/>
        <v>0.32800000000000001</v>
      </c>
      <c r="Q265">
        <f t="shared" si="24"/>
        <v>0.23599999999999999</v>
      </c>
      <c r="R265">
        <f t="shared" si="25"/>
        <v>5.1999999999999998E-2</v>
      </c>
      <c r="S265">
        <v>500</v>
      </c>
    </row>
    <row r="266" spans="1:19" x14ac:dyDescent="0.2">
      <c r="A266">
        <v>265</v>
      </c>
      <c r="B266">
        <v>0.66847722508099905</v>
      </c>
      <c r="C266">
        <v>0.82120158292361201</v>
      </c>
      <c r="D266">
        <v>0.32668860073543698</v>
      </c>
      <c r="E266">
        <v>0.59329334640252496</v>
      </c>
      <c r="F266">
        <v>0.67787782690215503</v>
      </c>
      <c r="G266">
        <v>0.66134915227063196</v>
      </c>
      <c r="H266">
        <v>497</v>
      </c>
      <c r="I266">
        <v>157</v>
      </c>
      <c r="J266">
        <v>30</v>
      </c>
      <c r="K266">
        <v>160</v>
      </c>
      <c r="L266">
        <v>121</v>
      </c>
      <c r="M266">
        <v>29</v>
      </c>
      <c r="N266">
        <f t="shared" si="21"/>
        <v>0.314</v>
      </c>
      <c r="O266">
        <f t="shared" si="22"/>
        <v>0.06</v>
      </c>
      <c r="P266">
        <f t="shared" si="23"/>
        <v>0.32</v>
      </c>
      <c r="Q266">
        <f t="shared" si="24"/>
        <v>0.24199999999999999</v>
      </c>
      <c r="R266">
        <f t="shared" si="25"/>
        <v>5.8000000000000003E-2</v>
      </c>
      <c r="S266">
        <v>500</v>
      </c>
    </row>
    <row r="267" spans="1:19" x14ac:dyDescent="0.2">
      <c r="A267">
        <v>266</v>
      </c>
      <c r="B267">
        <v>0.68163775484350497</v>
      </c>
      <c r="C267">
        <v>0.86646862235425204</v>
      </c>
      <c r="D267">
        <v>0.179066834804541</v>
      </c>
      <c r="E267">
        <v>0.58259736499203696</v>
      </c>
      <c r="F267">
        <v>0.72687224669603601</v>
      </c>
      <c r="G267">
        <v>0.67531298584403798</v>
      </c>
      <c r="H267">
        <v>496</v>
      </c>
      <c r="I267">
        <v>157</v>
      </c>
      <c r="J267">
        <v>32</v>
      </c>
      <c r="K267">
        <v>160</v>
      </c>
      <c r="L267">
        <v>120</v>
      </c>
      <c r="M267">
        <v>27</v>
      </c>
      <c r="N267">
        <f t="shared" si="21"/>
        <v>0.314</v>
      </c>
      <c r="O267">
        <f t="shared" si="22"/>
        <v>6.4000000000000001E-2</v>
      </c>
      <c r="P267">
        <f t="shared" si="23"/>
        <v>0.32</v>
      </c>
      <c r="Q267">
        <f t="shared" si="24"/>
        <v>0.24</v>
      </c>
      <c r="R267">
        <f t="shared" si="25"/>
        <v>5.3999999999999999E-2</v>
      </c>
      <c r="S267">
        <v>500</v>
      </c>
    </row>
    <row r="268" spans="1:19" x14ac:dyDescent="0.2">
      <c r="A268">
        <v>267</v>
      </c>
      <c r="B268">
        <v>0.71625356835380005</v>
      </c>
      <c r="C268">
        <v>0.85189608838459296</v>
      </c>
      <c r="D268">
        <v>0.52435749904104301</v>
      </c>
      <c r="E268">
        <v>0.64429782885418696</v>
      </c>
      <c r="F268">
        <v>0.71879535558780805</v>
      </c>
      <c r="G268">
        <v>0.60843135706955098</v>
      </c>
      <c r="H268">
        <v>496</v>
      </c>
      <c r="I268">
        <v>160</v>
      </c>
      <c r="J268">
        <v>22</v>
      </c>
      <c r="K268">
        <v>165</v>
      </c>
      <c r="L268">
        <v>120</v>
      </c>
      <c r="M268">
        <v>29</v>
      </c>
      <c r="N268">
        <f t="shared" si="21"/>
        <v>0.32</v>
      </c>
      <c r="O268">
        <f t="shared" si="22"/>
        <v>4.3999999999999997E-2</v>
      </c>
      <c r="P268">
        <f t="shared" si="23"/>
        <v>0.33</v>
      </c>
      <c r="Q268">
        <f t="shared" si="24"/>
        <v>0.24</v>
      </c>
      <c r="R268">
        <f t="shared" si="25"/>
        <v>5.8000000000000003E-2</v>
      </c>
      <c r="S268">
        <v>500</v>
      </c>
    </row>
    <row r="269" spans="1:19" x14ac:dyDescent="0.2">
      <c r="A269">
        <v>268</v>
      </c>
      <c r="B269">
        <v>0.69221048831121901</v>
      </c>
      <c r="C269">
        <v>0.80065054024750504</v>
      </c>
      <c r="D269">
        <v>0.39805825242718401</v>
      </c>
      <c r="E269">
        <v>0.60691642651296795</v>
      </c>
      <c r="F269">
        <v>0.75896207223904899</v>
      </c>
      <c r="G269">
        <v>0.634275069854082</v>
      </c>
      <c r="H269">
        <v>496</v>
      </c>
      <c r="I269">
        <v>158</v>
      </c>
      <c r="J269">
        <v>28</v>
      </c>
      <c r="K269">
        <v>160</v>
      </c>
      <c r="L269">
        <v>122</v>
      </c>
      <c r="M269">
        <v>28</v>
      </c>
      <c r="N269">
        <f t="shared" si="21"/>
        <v>0.316</v>
      </c>
      <c r="O269">
        <f t="shared" si="22"/>
        <v>5.6000000000000001E-2</v>
      </c>
      <c r="P269">
        <f t="shared" si="23"/>
        <v>0.32</v>
      </c>
      <c r="Q269">
        <f t="shared" si="24"/>
        <v>0.24399999999999999</v>
      </c>
      <c r="R269">
        <f t="shared" si="25"/>
        <v>5.6000000000000001E-2</v>
      </c>
      <c r="S269">
        <v>500</v>
      </c>
    </row>
    <row r="270" spans="1:19" x14ac:dyDescent="0.2">
      <c r="A270">
        <v>269</v>
      </c>
      <c r="B270">
        <v>0.67853914506785196</v>
      </c>
      <c r="C270">
        <v>0.79471709219336295</v>
      </c>
      <c r="D270">
        <v>0.18587276431967301</v>
      </c>
      <c r="E270">
        <v>0.60621425091571801</v>
      </c>
      <c r="F270">
        <v>0.74609819356600104</v>
      </c>
      <c r="G270">
        <v>0.60912638847193001</v>
      </c>
      <c r="H270">
        <v>496</v>
      </c>
      <c r="I270">
        <v>163</v>
      </c>
      <c r="J270">
        <v>18</v>
      </c>
      <c r="K270">
        <v>169</v>
      </c>
      <c r="L270">
        <v>118</v>
      </c>
      <c r="M270">
        <v>28</v>
      </c>
      <c r="N270">
        <f t="shared" si="21"/>
        <v>0.32600000000000001</v>
      </c>
      <c r="O270">
        <f t="shared" si="22"/>
        <v>3.5999999999999997E-2</v>
      </c>
      <c r="P270">
        <f t="shared" si="23"/>
        <v>0.33800000000000002</v>
      </c>
      <c r="Q270">
        <f t="shared" si="24"/>
        <v>0.23599999999999999</v>
      </c>
      <c r="R270">
        <f t="shared" si="25"/>
        <v>5.6000000000000001E-2</v>
      </c>
      <c r="S270">
        <v>500</v>
      </c>
    </row>
    <row r="271" spans="1:19" x14ac:dyDescent="0.2">
      <c r="A271">
        <v>270</v>
      </c>
      <c r="B271">
        <v>0.64812990186418595</v>
      </c>
      <c r="C271">
        <v>0.81800391389432503</v>
      </c>
      <c r="D271">
        <v>0.26939443535188301</v>
      </c>
      <c r="E271">
        <v>0.52976531196336596</v>
      </c>
      <c r="F271">
        <v>0.72327219471371795</v>
      </c>
      <c r="G271">
        <v>0.571964580519286</v>
      </c>
      <c r="H271">
        <v>496</v>
      </c>
      <c r="I271">
        <v>160</v>
      </c>
      <c r="J271">
        <v>26</v>
      </c>
      <c r="K271">
        <v>168</v>
      </c>
      <c r="L271">
        <v>115</v>
      </c>
      <c r="M271">
        <v>27</v>
      </c>
      <c r="N271">
        <f t="shared" si="21"/>
        <v>0.32</v>
      </c>
      <c r="O271">
        <f t="shared" si="22"/>
        <v>5.1999999999999998E-2</v>
      </c>
      <c r="P271">
        <f t="shared" si="23"/>
        <v>0.33600000000000002</v>
      </c>
      <c r="Q271">
        <f t="shared" si="24"/>
        <v>0.23</v>
      </c>
      <c r="R271">
        <f t="shared" si="25"/>
        <v>5.3999999999999999E-2</v>
      </c>
      <c r="S271">
        <v>500</v>
      </c>
    </row>
    <row r="272" spans="1:19" x14ac:dyDescent="0.2">
      <c r="A272">
        <v>271</v>
      </c>
      <c r="B272">
        <v>0.68855254021035295</v>
      </c>
      <c r="C272">
        <v>0.84117525424366002</v>
      </c>
      <c r="D272">
        <v>0.14392344497607601</v>
      </c>
      <c r="E272">
        <v>0.62866435195358905</v>
      </c>
      <c r="F272">
        <v>0.71699341088424295</v>
      </c>
      <c r="G272">
        <v>0.670521508544491</v>
      </c>
      <c r="H272">
        <v>497</v>
      </c>
      <c r="I272">
        <v>157</v>
      </c>
      <c r="J272">
        <v>22</v>
      </c>
      <c r="K272">
        <v>173</v>
      </c>
      <c r="L272">
        <v>118</v>
      </c>
      <c r="M272">
        <v>27</v>
      </c>
      <c r="N272">
        <f t="shared" si="21"/>
        <v>0.314</v>
      </c>
      <c r="O272">
        <f t="shared" si="22"/>
        <v>4.3999999999999997E-2</v>
      </c>
      <c r="P272">
        <f t="shared" si="23"/>
        <v>0.34599999999999997</v>
      </c>
      <c r="Q272">
        <f t="shared" si="24"/>
        <v>0.23599999999999999</v>
      </c>
      <c r="R272">
        <f t="shared" si="25"/>
        <v>5.3999999999999999E-2</v>
      </c>
      <c r="S272">
        <v>500</v>
      </c>
    </row>
    <row r="273" spans="1:19" x14ac:dyDescent="0.2">
      <c r="A273">
        <v>272</v>
      </c>
      <c r="B273">
        <v>0.68491243164913795</v>
      </c>
      <c r="C273">
        <v>0.84946806496800797</v>
      </c>
      <c r="D273">
        <v>0.13545169894468401</v>
      </c>
      <c r="E273">
        <v>0.59080318822808098</v>
      </c>
      <c r="F273">
        <v>0.70415312056412804</v>
      </c>
      <c r="G273">
        <v>0.72484429065744005</v>
      </c>
      <c r="H273">
        <v>497</v>
      </c>
      <c r="I273">
        <v>156</v>
      </c>
      <c r="J273">
        <v>19</v>
      </c>
      <c r="K273">
        <v>175</v>
      </c>
      <c r="L273">
        <v>118</v>
      </c>
      <c r="M273">
        <v>29</v>
      </c>
      <c r="N273">
        <f t="shared" si="21"/>
        <v>0.312</v>
      </c>
      <c r="O273">
        <f t="shared" si="22"/>
        <v>3.7999999999999999E-2</v>
      </c>
      <c r="P273">
        <f t="shared" si="23"/>
        <v>0.35</v>
      </c>
      <c r="Q273">
        <f t="shared" si="24"/>
        <v>0.23599999999999999</v>
      </c>
      <c r="R273">
        <f t="shared" si="25"/>
        <v>5.8000000000000003E-2</v>
      </c>
      <c r="S273">
        <v>500</v>
      </c>
    </row>
    <row r="274" spans="1:19" x14ac:dyDescent="0.2">
      <c r="A274">
        <v>273</v>
      </c>
      <c r="B274">
        <v>0.69073514602215502</v>
      </c>
      <c r="C274">
        <v>0.830490699343158</v>
      </c>
      <c r="D274">
        <v>0.37787542000516999</v>
      </c>
      <c r="E274">
        <v>0.58023672883787702</v>
      </c>
      <c r="F274">
        <v>0.74324603010930101</v>
      </c>
      <c r="G274">
        <v>0.68365593005007197</v>
      </c>
      <c r="H274">
        <v>498</v>
      </c>
      <c r="I274">
        <v>159</v>
      </c>
      <c r="J274">
        <v>27</v>
      </c>
      <c r="K274">
        <v>170</v>
      </c>
      <c r="L274">
        <v>114</v>
      </c>
      <c r="M274">
        <v>28</v>
      </c>
      <c r="N274">
        <f t="shared" si="21"/>
        <v>0.318</v>
      </c>
      <c r="O274">
        <f t="shared" si="22"/>
        <v>5.3999999999999999E-2</v>
      </c>
      <c r="P274">
        <f t="shared" si="23"/>
        <v>0.34</v>
      </c>
      <c r="Q274">
        <f t="shared" si="24"/>
        <v>0.22800000000000001</v>
      </c>
      <c r="R274">
        <f t="shared" si="25"/>
        <v>5.6000000000000001E-2</v>
      </c>
      <c r="S274">
        <v>500</v>
      </c>
    </row>
    <row r="275" spans="1:19" x14ac:dyDescent="0.2">
      <c r="A275">
        <v>274</v>
      </c>
      <c r="B275">
        <v>0.72711871040610099</v>
      </c>
      <c r="C275">
        <v>0.84446649029982401</v>
      </c>
      <c r="D275">
        <v>0.50180072028811595</v>
      </c>
      <c r="E275">
        <v>0.63785394932935902</v>
      </c>
      <c r="F275">
        <v>0.74819002964903802</v>
      </c>
      <c r="G275">
        <v>0.76505739896210101</v>
      </c>
      <c r="H275">
        <v>498</v>
      </c>
      <c r="I275">
        <v>162</v>
      </c>
      <c r="J275">
        <v>27</v>
      </c>
      <c r="K275">
        <v>166</v>
      </c>
      <c r="L275">
        <v>115</v>
      </c>
      <c r="M275">
        <v>28</v>
      </c>
      <c r="N275">
        <f t="shared" si="21"/>
        <v>0.32400000000000001</v>
      </c>
      <c r="O275">
        <f t="shared" si="22"/>
        <v>5.3999999999999999E-2</v>
      </c>
      <c r="P275">
        <f t="shared" si="23"/>
        <v>0.33200000000000002</v>
      </c>
      <c r="Q275">
        <f t="shared" si="24"/>
        <v>0.23</v>
      </c>
      <c r="R275">
        <f t="shared" si="25"/>
        <v>5.6000000000000001E-2</v>
      </c>
      <c r="S275">
        <v>500</v>
      </c>
    </row>
    <row r="276" spans="1:19" x14ac:dyDescent="0.2">
      <c r="A276">
        <v>275</v>
      </c>
      <c r="B276">
        <v>0.75432471746671204</v>
      </c>
      <c r="C276">
        <v>0.86892328873832703</v>
      </c>
      <c r="D276">
        <v>0.418875483299948</v>
      </c>
      <c r="E276">
        <v>0.68285696382694905</v>
      </c>
      <c r="F276">
        <v>0.80044789250579795</v>
      </c>
      <c r="G276">
        <v>0.69732352718174295</v>
      </c>
      <c r="H276">
        <v>499</v>
      </c>
      <c r="I276">
        <v>168</v>
      </c>
      <c r="J276">
        <v>19</v>
      </c>
      <c r="K276">
        <v>167</v>
      </c>
      <c r="L276">
        <v>116</v>
      </c>
      <c r="M276">
        <v>29</v>
      </c>
      <c r="N276">
        <f t="shared" si="21"/>
        <v>0.33600000000000002</v>
      </c>
      <c r="O276">
        <f t="shared" si="22"/>
        <v>3.7999999999999999E-2</v>
      </c>
      <c r="P276">
        <f t="shared" si="23"/>
        <v>0.33400000000000002</v>
      </c>
      <c r="Q276">
        <f t="shared" si="24"/>
        <v>0.23200000000000001</v>
      </c>
      <c r="R276">
        <f t="shared" si="25"/>
        <v>5.8000000000000003E-2</v>
      </c>
      <c r="S276">
        <v>500</v>
      </c>
    </row>
    <row r="277" spans="1:19" x14ac:dyDescent="0.2">
      <c r="A277">
        <v>276</v>
      </c>
      <c r="B277">
        <v>0.70888937504557703</v>
      </c>
      <c r="C277">
        <v>0.855149766868049</v>
      </c>
      <c r="D277">
        <v>0.21992942963062101</v>
      </c>
      <c r="E277">
        <v>0.63634909349448998</v>
      </c>
      <c r="F277">
        <v>0.77120062358146702</v>
      </c>
      <c r="G277">
        <v>0.60746077091872697</v>
      </c>
      <c r="H277">
        <v>499</v>
      </c>
      <c r="I277">
        <v>168</v>
      </c>
      <c r="J277">
        <v>19</v>
      </c>
      <c r="K277">
        <v>176</v>
      </c>
      <c r="L277">
        <v>112</v>
      </c>
      <c r="M277">
        <v>24</v>
      </c>
      <c r="N277">
        <f t="shared" si="21"/>
        <v>0.33600000000000002</v>
      </c>
      <c r="O277">
        <f t="shared" si="22"/>
        <v>3.7999999999999999E-2</v>
      </c>
      <c r="P277">
        <f t="shared" si="23"/>
        <v>0.35199999999999998</v>
      </c>
      <c r="Q277">
        <f t="shared" si="24"/>
        <v>0.224</v>
      </c>
      <c r="R277">
        <f t="shared" si="25"/>
        <v>4.8000000000000001E-2</v>
      </c>
      <c r="S277">
        <v>500</v>
      </c>
    </row>
    <row r="278" spans="1:19" x14ac:dyDescent="0.2">
      <c r="A278">
        <v>277</v>
      </c>
      <c r="B278">
        <v>0.71469092440140503</v>
      </c>
      <c r="C278">
        <v>0.87216012857038505</v>
      </c>
      <c r="D278">
        <v>0.22617333717247301</v>
      </c>
      <c r="E278">
        <v>0.65243119920148296</v>
      </c>
      <c r="F278">
        <v>0.75495782995213101</v>
      </c>
      <c r="G278">
        <v>0.70548636822618704</v>
      </c>
      <c r="H278">
        <v>500</v>
      </c>
      <c r="I278">
        <v>162</v>
      </c>
      <c r="J278">
        <v>26</v>
      </c>
      <c r="K278">
        <v>172</v>
      </c>
      <c r="L278">
        <v>112</v>
      </c>
      <c r="M278">
        <v>28</v>
      </c>
      <c r="N278">
        <f t="shared" si="21"/>
        <v>0.32400000000000001</v>
      </c>
      <c r="O278">
        <f t="shared" si="22"/>
        <v>5.1999999999999998E-2</v>
      </c>
      <c r="P278">
        <f t="shared" si="23"/>
        <v>0.34399999999999997</v>
      </c>
      <c r="Q278">
        <f t="shared" si="24"/>
        <v>0.224</v>
      </c>
      <c r="R278">
        <f t="shared" si="25"/>
        <v>5.6000000000000001E-2</v>
      </c>
      <c r="S278">
        <v>500</v>
      </c>
    </row>
    <row r="279" spans="1:19" x14ac:dyDescent="0.2">
      <c r="A279">
        <v>278</v>
      </c>
      <c r="B279">
        <v>0.70415984134201903</v>
      </c>
      <c r="C279">
        <v>0.85583541054354695</v>
      </c>
      <c r="D279">
        <v>0.34412592782185703</v>
      </c>
      <c r="E279">
        <v>0.61568024596464299</v>
      </c>
      <c r="F279">
        <v>0.76338873499538296</v>
      </c>
      <c r="G279">
        <v>0.69384814868174605</v>
      </c>
      <c r="H279">
        <v>500</v>
      </c>
      <c r="I279">
        <v>157</v>
      </c>
      <c r="J279">
        <v>34</v>
      </c>
      <c r="K279">
        <v>171</v>
      </c>
      <c r="L279">
        <v>110</v>
      </c>
      <c r="M279">
        <v>28</v>
      </c>
      <c r="N279">
        <f t="shared" si="21"/>
        <v>0.314</v>
      </c>
      <c r="O279">
        <f t="shared" si="22"/>
        <v>6.8000000000000005E-2</v>
      </c>
      <c r="P279">
        <f t="shared" si="23"/>
        <v>0.34200000000000003</v>
      </c>
      <c r="Q279">
        <f t="shared" si="24"/>
        <v>0.22</v>
      </c>
      <c r="R279">
        <f t="shared" si="25"/>
        <v>5.6000000000000001E-2</v>
      </c>
      <c r="S279">
        <v>500</v>
      </c>
    </row>
    <row r="280" spans="1:19" x14ac:dyDescent="0.2">
      <c r="A280">
        <v>279</v>
      </c>
      <c r="B280">
        <v>0.70662149744816105</v>
      </c>
      <c r="C280">
        <v>0.823705160799451</v>
      </c>
      <c r="D280">
        <v>0.30687043548823401</v>
      </c>
      <c r="E280">
        <v>0.64145168342807202</v>
      </c>
      <c r="F280">
        <v>0.78225047080979304</v>
      </c>
      <c r="G280">
        <v>0.71600129827977999</v>
      </c>
      <c r="H280">
        <v>500</v>
      </c>
      <c r="I280">
        <v>151</v>
      </c>
      <c r="J280">
        <v>37</v>
      </c>
      <c r="K280">
        <v>179</v>
      </c>
      <c r="L280">
        <v>107</v>
      </c>
      <c r="M280">
        <v>26</v>
      </c>
      <c r="N280">
        <f t="shared" si="21"/>
        <v>0.30199999999999999</v>
      </c>
      <c r="O280">
        <f t="shared" si="22"/>
        <v>7.3999999999999996E-2</v>
      </c>
      <c r="P280">
        <f t="shared" si="23"/>
        <v>0.35799999999999998</v>
      </c>
      <c r="Q280">
        <f t="shared" si="24"/>
        <v>0.214</v>
      </c>
      <c r="R280">
        <f t="shared" si="25"/>
        <v>5.1999999999999998E-2</v>
      </c>
      <c r="S280">
        <v>500</v>
      </c>
    </row>
    <row r="281" spans="1:19" x14ac:dyDescent="0.2">
      <c r="A281">
        <v>280</v>
      </c>
      <c r="B281">
        <v>0.72412879874644098</v>
      </c>
      <c r="C281">
        <v>0.88374255952380898</v>
      </c>
      <c r="D281">
        <v>0.35880573457845599</v>
      </c>
      <c r="E281">
        <v>0.63010586018001502</v>
      </c>
      <c r="F281">
        <v>0.77999073645206096</v>
      </c>
      <c r="G281">
        <v>0.71602434077079102</v>
      </c>
      <c r="H281">
        <v>500</v>
      </c>
      <c r="I281">
        <v>155</v>
      </c>
      <c r="J281">
        <v>29</v>
      </c>
      <c r="K281">
        <v>181</v>
      </c>
      <c r="L281">
        <v>110</v>
      </c>
      <c r="M281">
        <v>25</v>
      </c>
      <c r="N281">
        <f t="shared" si="21"/>
        <v>0.31</v>
      </c>
      <c r="O281">
        <f t="shared" si="22"/>
        <v>5.8000000000000003E-2</v>
      </c>
      <c r="P281">
        <f t="shared" si="23"/>
        <v>0.36199999999999999</v>
      </c>
      <c r="Q281">
        <f t="shared" si="24"/>
        <v>0.22</v>
      </c>
      <c r="R281">
        <f t="shared" si="25"/>
        <v>0.05</v>
      </c>
      <c r="S281">
        <v>500</v>
      </c>
    </row>
    <row r="282" spans="1:19" x14ac:dyDescent="0.2">
      <c r="A282">
        <v>281</v>
      </c>
      <c r="B282">
        <v>0.74446857796763599</v>
      </c>
      <c r="C282">
        <v>0.86910750014024196</v>
      </c>
      <c r="D282">
        <v>0.37769968518925201</v>
      </c>
      <c r="E282">
        <v>0.67803129187768696</v>
      </c>
      <c r="F282">
        <v>0.79801477377654595</v>
      </c>
      <c r="G282">
        <v>0.73140495867768596</v>
      </c>
      <c r="H282">
        <v>500</v>
      </c>
      <c r="I282">
        <v>153</v>
      </c>
      <c r="J282">
        <v>29</v>
      </c>
      <c r="K282">
        <v>179</v>
      </c>
      <c r="L282">
        <v>113</v>
      </c>
      <c r="M282">
        <v>26</v>
      </c>
      <c r="N282">
        <f t="shared" si="21"/>
        <v>0.30599999999999999</v>
      </c>
      <c r="O282">
        <f t="shared" si="22"/>
        <v>5.8000000000000003E-2</v>
      </c>
      <c r="P282">
        <f t="shared" si="23"/>
        <v>0.35799999999999998</v>
      </c>
      <c r="Q282">
        <f t="shared" si="24"/>
        <v>0.22600000000000001</v>
      </c>
      <c r="R282">
        <f t="shared" si="25"/>
        <v>5.1999999999999998E-2</v>
      </c>
      <c r="S282">
        <v>500</v>
      </c>
    </row>
    <row r="283" spans="1:19" x14ac:dyDescent="0.2">
      <c r="A283">
        <v>282</v>
      </c>
      <c r="B283">
        <v>0.69831728083309097</v>
      </c>
      <c r="C283">
        <v>0.85780338336207795</v>
      </c>
      <c r="D283">
        <v>0.17995444191343901</v>
      </c>
      <c r="E283">
        <v>0.60465035451133098</v>
      </c>
      <c r="F283">
        <v>0.75687691025284798</v>
      </c>
      <c r="G283">
        <v>0.68718229451787005</v>
      </c>
      <c r="H283">
        <v>500</v>
      </c>
      <c r="I283">
        <v>157</v>
      </c>
      <c r="J283">
        <v>21</v>
      </c>
      <c r="K283">
        <v>191</v>
      </c>
      <c r="L283">
        <v>108</v>
      </c>
      <c r="M283">
        <v>23</v>
      </c>
      <c r="N283">
        <f t="shared" si="21"/>
        <v>0.314</v>
      </c>
      <c r="O283">
        <f t="shared" si="22"/>
        <v>4.2000000000000003E-2</v>
      </c>
      <c r="P283">
        <f t="shared" si="23"/>
        <v>0.38200000000000001</v>
      </c>
      <c r="Q283">
        <f t="shared" si="24"/>
        <v>0.216</v>
      </c>
      <c r="R283">
        <f t="shared" si="25"/>
        <v>4.5999999999999999E-2</v>
      </c>
      <c r="S283">
        <v>500</v>
      </c>
    </row>
    <row r="284" spans="1:19" x14ac:dyDescent="0.2">
      <c r="A284">
        <v>283</v>
      </c>
      <c r="B284">
        <v>0.68849258222961396</v>
      </c>
      <c r="C284">
        <v>0.82795178930139102</v>
      </c>
      <c r="D284">
        <v>0.18313675486133099</v>
      </c>
      <c r="E284">
        <v>0.62891170718077705</v>
      </c>
      <c r="F284">
        <v>0.75495782995213101</v>
      </c>
      <c r="G284">
        <v>0.63488843813387397</v>
      </c>
      <c r="H284">
        <v>500</v>
      </c>
      <c r="I284">
        <v>154</v>
      </c>
      <c r="J284">
        <v>27</v>
      </c>
      <c r="K284">
        <v>182</v>
      </c>
      <c r="L284">
        <v>112</v>
      </c>
      <c r="M284">
        <v>25</v>
      </c>
      <c r="N284">
        <f t="shared" si="21"/>
        <v>0.308</v>
      </c>
      <c r="O284">
        <f t="shared" si="22"/>
        <v>5.3999999999999999E-2</v>
      </c>
      <c r="P284">
        <f t="shared" si="23"/>
        <v>0.36399999999999999</v>
      </c>
      <c r="Q284">
        <f t="shared" si="24"/>
        <v>0.224</v>
      </c>
      <c r="R284">
        <f t="shared" si="25"/>
        <v>0.05</v>
      </c>
      <c r="S284">
        <v>500</v>
      </c>
    </row>
    <row r="285" spans="1:19" x14ac:dyDescent="0.2">
      <c r="A285">
        <v>284</v>
      </c>
      <c r="B285">
        <v>0.74813902725695403</v>
      </c>
      <c r="C285">
        <v>0.89341983317886897</v>
      </c>
      <c r="D285">
        <v>0.31818181818181701</v>
      </c>
      <c r="E285">
        <v>0.68984768074988001</v>
      </c>
      <c r="F285">
        <v>0.77050183598531197</v>
      </c>
      <c r="G285">
        <v>0.73140495867768596</v>
      </c>
      <c r="H285">
        <v>500</v>
      </c>
      <c r="I285">
        <v>155</v>
      </c>
      <c r="J285">
        <v>25</v>
      </c>
      <c r="K285">
        <v>188</v>
      </c>
      <c r="L285">
        <v>106</v>
      </c>
      <c r="M285">
        <v>26</v>
      </c>
      <c r="N285">
        <f t="shared" si="21"/>
        <v>0.31</v>
      </c>
      <c r="O285">
        <f t="shared" si="22"/>
        <v>0.05</v>
      </c>
      <c r="P285">
        <f t="shared" si="23"/>
        <v>0.376</v>
      </c>
      <c r="Q285">
        <f t="shared" si="24"/>
        <v>0.21199999999999999</v>
      </c>
      <c r="R285">
        <f t="shared" si="25"/>
        <v>5.1999999999999998E-2</v>
      </c>
      <c r="S285">
        <v>500</v>
      </c>
    </row>
    <row r="286" spans="1:19" x14ac:dyDescent="0.2">
      <c r="A286">
        <v>285</v>
      </c>
      <c r="B286">
        <v>0.71612400738219795</v>
      </c>
      <c r="C286">
        <v>0.85404730841227505</v>
      </c>
      <c r="D286">
        <v>0.36962025316455799</v>
      </c>
      <c r="E286">
        <v>0.64008053275514898</v>
      </c>
      <c r="F286">
        <v>0.75003585257421501</v>
      </c>
      <c r="G286">
        <v>0.70108043217286997</v>
      </c>
      <c r="H286">
        <v>498</v>
      </c>
      <c r="I286">
        <v>151</v>
      </c>
      <c r="J286">
        <v>20</v>
      </c>
      <c r="K286">
        <v>195</v>
      </c>
      <c r="L286">
        <v>106</v>
      </c>
      <c r="M286">
        <v>26</v>
      </c>
      <c r="N286">
        <f t="shared" si="21"/>
        <v>0.30199999999999999</v>
      </c>
      <c r="O286">
        <f t="shared" si="22"/>
        <v>0.04</v>
      </c>
      <c r="P286">
        <f t="shared" si="23"/>
        <v>0.39</v>
      </c>
      <c r="Q286">
        <f t="shared" si="24"/>
        <v>0.21199999999999999</v>
      </c>
      <c r="R286">
        <f t="shared" si="25"/>
        <v>5.1999999999999998E-2</v>
      </c>
      <c r="S286">
        <v>500</v>
      </c>
    </row>
    <row r="287" spans="1:19" x14ac:dyDescent="0.2">
      <c r="A287">
        <v>286</v>
      </c>
      <c r="B287">
        <v>0.72899152532784195</v>
      </c>
      <c r="C287">
        <v>0.84591415658422897</v>
      </c>
      <c r="D287">
        <v>0.16668406220644899</v>
      </c>
      <c r="E287">
        <v>0.67961613861470904</v>
      </c>
      <c r="F287">
        <v>0.75857592957530395</v>
      </c>
      <c r="G287">
        <v>0.78837182403516304</v>
      </c>
      <c r="H287">
        <v>499</v>
      </c>
      <c r="I287">
        <v>151</v>
      </c>
      <c r="J287">
        <v>21</v>
      </c>
      <c r="K287">
        <v>188</v>
      </c>
      <c r="L287">
        <v>110</v>
      </c>
      <c r="M287">
        <v>29</v>
      </c>
      <c r="N287">
        <f t="shared" si="21"/>
        <v>0.30199999999999999</v>
      </c>
      <c r="O287">
        <f t="shared" si="22"/>
        <v>4.2000000000000003E-2</v>
      </c>
      <c r="P287">
        <f t="shared" si="23"/>
        <v>0.376</v>
      </c>
      <c r="Q287">
        <f t="shared" si="24"/>
        <v>0.22</v>
      </c>
      <c r="R287">
        <f t="shared" si="25"/>
        <v>5.8000000000000003E-2</v>
      </c>
      <c r="S287">
        <v>500</v>
      </c>
    </row>
    <row r="288" spans="1:19" x14ac:dyDescent="0.2">
      <c r="A288">
        <v>287</v>
      </c>
      <c r="B288">
        <v>0.71258332214915199</v>
      </c>
      <c r="C288">
        <v>0.86204825594142998</v>
      </c>
      <c r="D288">
        <v>0.16982989848232799</v>
      </c>
      <c r="E288">
        <v>0.67036709762102897</v>
      </c>
      <c r="F288">
        <v>0.78966194163766201</v>
      </c>
      <c r="G288">
        <v>0.66312236286919901</v>
      </c>
      <c r="H288">
        <v>499</v>
      </c>
      <c r="I288">
        <v>151</v>
      </c>
      <c r="J288">
        <v>32</v>
      </c>
      <c r="K288">
        <v>187</v>
      </c>
      <c r="L288">
        <v>104</v>
      </c>
      <c r="M288">
        <v>25</v>
      </c>
      <c r="N288">
        <f t="shared" si="21"/>
        <v>0.30199999999999999</v>
      </c>
      <c r="O288">
        <f t="shared" si="22"/>
        <v>6.4000000000000001E-2</v>
      </c>
      <c r="P288">
        <f t="shared" si="23"/>
        <v>0.374</v>
      </c>
      <c r="Q288">
        <f t="shared" si="24"/>
        <v>0.20799999999999999</v>
      </c>
      <c r="R288">
        <f t="shared" si="25"/>
        <v>0.05</v>
      </c>
      <c r="S288">
        <v>500</v>
      </c>
    </row>
    <row r="289" spans="1:19" x14ac:dyDescent="0.2">
      <c r="A289">
        <v>288</v>
      </c>
      <c r="B289">
        <v>0.697316579111388</v>
      </c>
      <c r="C289">
        <v>0.81447868902468101</v>
      </c>
      <c r="D289">
        <v>0.25386815758678899</v>
      </c>
      <c r="E289">
        <v>0.64312610400241299</v>
      </c>
      <c r="F289">
        <v>0.81783445691060797</v>
      </c>
      <c r="G289">
        <v>0.60856604957640403</v>
      </c>
      <c r="H289">
        <v>499</v>
      </c>
      <c r="I289">
        <v>151</v>
      </c>
      <c r="J289">
        <v>35</v>
      </c>
      <c r="K289">
        <v>183</v>
      </c>
      <c r="L289">
        <v>101</v>
      </c>
      <c r="M289">
        <v>29</v>
      </c>
      <c r="N289">
        <f t="shared" si="21"/>
        <v>0.30199999999999999</v>
      </c>
      <c r="O289">
        <f t="shared" si="22"/>
        <v>7.0000000000000007E-2</v>
      </c>
      <c r="P289">
        <f t="shared" si="23"/>
        <v>0.36599999999999999</v>
      </c>
      <c r="Q289">
        <f t="shared" si="24"/>
        <v>0.20200000000000001</v>
      </c>
      <c r="R289">
        <f t="shared" si="25"/>
        <v>5.8000000000000003E-2</v>
      </c>
      <c r="S289">
        <v>500</v>
      </c>
    </row>
    <row r="290" spans="1:19" x14ac:dyDescent="0.2">
      <c r="A290">
        <v>289</v>
      </c>
      <c r="B290">
        <v>0.67045009346631301</v>
      </c>
      <c r="C290">
        <v>0.79033213010179704</v>
      </c>
      <c r="D290">
        <v>0.24956618979678299</v>
      </c>
      <c r="E290">
        <v>0.62763429884978605</v>
      </c>
      <c r="F290">
        <v>0.74509664160043698</v>
      </c>
      <c r="G290">
        <v>0.55743647090579596</v>
      </c>
      <c r="H290">
        <v>499</v>
      </c>
      <c r="I290">
        <v>147</v>
      </c>
      <c r="J290">
        <v>28</v>
      </c>
      <c r="K290">
        <v>190</v>
      </c>
      <c r="L290">
        <v>106</v>
      </c>
      <c r="M290">
        <v>28</v>
      </c>
      <c r="N290">
        <f t="shared" si="21"/>
        <v>0.29399999999999998</v>
      </c>
      <c r="O290">
        <f t="shared" si="22"/>
        <v>5.6000000000000001E-2</v>
      </c>
      <c r="P290">
        <f t="shared" si="23"/>
        <v>0.38</v>
      </c>
      <c r="Q290">
        <f t="shared" si="24"/>
        <v>0.21199999999999999</v>
      </c>
      <c r="R290">
        <f t="shared" si="25"/>
        <v>5.6000000000000001E-2</v>
      </c>
      <c r="S290">
        <v>500</v>
      </c>
    </row>
    <row r="291" spans="1:19" x14ac:dyDescent="0.2">
      <c r="A291">
        <v>290</v>
      </c>
      <c r="B291">
        <v>0.69266749895963398</v>
      </c>
      <c r="C291">
        <v>0.83917873663456399</v>
      </c>
      <c r="D291">
        <v>0.29238531807538798</v>
      </c>
      <c r="E291">
        <v>0.61668994413407796</v>
      </c>
      <c r="F291">
        <v>0.75351648868608001</v>
      </c>
      <c r="G291">
        <v>0.70111408377590601</v>
      </c>
      <c r="H291">
        <v>499</v>
      </c>
      <c r="I291">
        <v>150</v>
      </c>
      <c r="J291">
        <v>32</v>
      </c>
      <c r="K291">
        <v>179</v>
      </c>
      <c r="L291">
        <v>111</v>
      </c>
      <c r="M291">
        <v>27</v>
      </c>
      <c r="N291">
        <f t="shared" si="21"/>
        <v>0.3</v>
      </c>
      <c r="O291">
        <f t="shared" si="22"/>
        <v>6.4000000000000001E-2</v>
      </c>
      <c r="P291">
        <f t="shared" si="23"/>
        <v>0.35799999999999998</v>
      </c>
      <c r="Q291">
        <f t="shared" si="24"/>
        <v>0.222</v>
      </c>
      <c r="R291">
        <f t="shared" si="25"/>
        <v>5.3999999999999999E-2</v>
      </c>
      <c r="S291">
        <v>500</v>
      </c>
    </row>
    <row r="292" spans="1:19" x14ac:dyDescent="0.2">
      <c r="A292">
        <v>291</v>
      </c>
      <c r="B292">
        <v>0.68766775685124604</v>
      </c>
      <c r="C292">
        <v>0.85534834283505601</v>
      </c>
      <c r="D292">
        <v>0.24956618979678299</v>
      </c>
      <c r="E292">
        <v>0.61133123370246201</v>
      </c>
      <c r="F292">
        <v>0.75017284539277596</v>
      </c>
      <c r="G292">
        <v>0.59223259214657398</v>
      </c>
      <c r="H292">
        <v>499</v>
      </c>
      <c r="I292">
        <v>146</v>
      </c>
      <c r="J292">
        <v>27</v>
      </c>
      <c r="K292">
        <v>193</v>
      </c>
      <c r="L292">
        <v>108</v>
      </c>
      <c r="M292">
        <v>25</v>
      </c>
      <c r="N292">
        <f t="shared" si="21"/>
        <v>0.29199999999999998</v>
      </c>
      <c r="O292">
        <f t="shared" si="22"/>
        <v>5.3999999999999999E-2</v>
      </c>
      <c r="P292">
        <f t="shared" si="23"/>
        <v>0.38600000000000001</v>
      </c>
      <c r="Q292">
        <f t="shared" si="24"/>
        <v>0.216</v>
      </c>
      <c r="R292">
        <f t="shared" si="25"/>
        <v>0.05</v>
      </c>
      <c r="S292">
        <v>500</v>
      </c>
    </row>
    <row r="293" spans="1:19" x14ac:dyDescent="0.2">
      <c r="A293">
        <v>292</v>
      </c>
      <c r="B293">
        <v>0.69497409093967999</v>
      </c>
      <c r="C293">
        <v>0.84906967441043601</v>
      </c>
      <c r="D293">
        <v>0.34106081725478699</v>
      </c>
      <c r="E293">
        <v>0.60077281857488196</v>
      </c>
      <c r="F293">
        <v>0.73351444227732898</v>
      </c>
      <c r="G293">
        <v>0.76392413229538603</v>
      </c>
      <c r="H293">
        <v>499</v>
      </c>
      <c r="I293">
        <v>140</v>
      </c>
      <c r="J293">
        <v>28</v>
      </c>
      <c r="K293">
        <v>196</v>
      </c>
      <c r="L293">
        <v>111</v>
      </c>
      <c r="M293">
        <v>24</v>
      </c>
      <c r="N293">
        <f t="shared" si="21"/>
        <v>0.28000000000000003</v>
      </c>
      <c r="O293">
        <f t="shared" si="22"/>
        <v>5.6000000000000001E-2</v>
      </c>
      <c r="P293">
        <f t="shared" si="23"/>
        <v>0.39200000000000002</v>
      </c>
      <c r="Q293">
        <f t="shared" si="24"/>
        <v>0.222</v>
      </c>
      <c r="R293">
        <f t="shared" si="25"/>
        <v>4.8000000000000001E-2</v>
      </c>
      <c r="S293">
        <v>500</v>
      </c>
    </row>
    <row r="294" spans="1:19" x14ac:dyDescent="0.2">
      <c r="A294">
        <v>293</v>
      </c>
      <c r="B294">
        <v>0.687875440949408</v>
      </c>
      <c r="C294">
        <v>0.80937221444034102</v>
      </c>
      <c r="D294">
        <v>0.278733622418053</v>
      </c>
      <c r="E294">
        <v>0.63677760097504799</v>
      </c>
      <c r="F294">
        <v>0.728594077280039</v>
      </c>
      <c r="G294">
        <v>0.64648197173645605</v>
      </c>
      <c r="H294">
        <v>499</v>
      </c>
      <c r="I294">
        <v>138</v>
      </c>
      <c r="J294">
        <v>24</v>
      </c>
      <c r="K294">
        <v>197</v>
      </c>
      <c r="L294">
        <v>111</v>
      </c>
      <c r="M294">
        <v>29</v>
      </c>
      <c r="N294">
        <f t="shared" si="21"/>
        <v>0.27600000000000002</v>
      </c>
      <c r="O294">
        <f t="shared" si="22"/>
        <v>4.8000000000000001E-2</v>
      </c>
      <c r="P294">
        <f t="shared" si="23"/>
        <v>0.39400000000000002</v>
      </c>
      <c r="Q294">
        <f t="shared" si="24"/>
        <v>0.222</v>
      </c>
      <c r="R294">
        <f t="shared" si="25"/>
        <v>5.8000000000000003E-2</v>
      </c>
      <c r="S294">
        <v>500</v>
      </c>
    </row>
    <row r="295" spans="1:19" x14ac:dyDescent="0.2">
      <c r="A295">
        <v>294</v>
      </c>
      <c r="B295">
        <v>0.666071895350555</v>
      </c>
      <c r="C295">
        <v>0.83497017533289197</v>
      </c>
      <c r="D295">
        <v>0.23918647951876301</v>
      </c>
      <c r="E295">
        <v>0.56934159488186997</v>
      </c>
      <c r="F295">
        <v>0.73988603988603996</v>
      </c>
      <c r="G295">
        <v>0.57438928851221405</v>
      </c>
      <c r="H295">
        <v>498</v>
      </c>
      <c r="I295">
        <v>139</v>
      </c>
      <c r="J295">
        <v>21</v>
      </c>
      <c r="K295">
        <v>201</v>
      </c>
      <c r="L295">
        <v>108</v>
      </c>
      <c r="M295">
        <v>29</v>
      </c>
      <c r="N295">
        <f t="shared" si="21"/>
        <v>0.27800000000000002</v>
      </c>
      <c r="O295">
        <f t="shared" si="22"/>
        <v>4.2000000000000003E-2</v>
      </c>
      <c r="P295">
        <f t="shared" si="23"/>
        <v>0.40200000000000002</v>
      </c>
      <c r="Q295">
        <f t="shared" si="24"/>
        <v>0.216</v>
      </c>
      <c r="R295">
        <f t="shared" si="25"/>
        <v>5.8000000000000003E-2</v>
      </c>
      <c r="S295">
        <v>500</v>
      </c>
    </row>
    <row r="296" spans="1:19" x14ac:dyDescent="0.2">
      <c r="A296">
        <v>295</v>
      </c>
      <c r="B296">
        <v>0.66985296200810296</v>
      </c>
      <c r="C296">
        <v>0.83710972346119605</v>
      </c>
      <c r="D296">
        <v>0.27173018919660002</v>
      </c>
      <c r="E296">
        <v>0.60005072279989902</v>
      </c>
      <c r="F296">
        <v>0.71339644358835796</v>
      </c>
      <c r="G296">
        <v>0.53485765523425199</v>
      </c>
      <c r="H296">
        <v>498</v>
      </c>
      <c r="I296">
        <v>141</v>
      </c>
      <c r="J296">
        <v>19</v>
      </c>
      <c r="K296">
        <v>193</v>
      </c>
      <c r="L296">
        <v>115</v>
      </c>
      <c r="M296">
        <v>30</v>
      </c>
      <c r="N296">
        <f t="shared" si="21"/>
        <v>0.28199999999999997</v>
      </c>
      <c r="O296">
        <f t="shared" si="22"/>
        <v>3.7999999999999999E-2</v>
      </c>
      <c r="P296">
        <f t="shared" si="23"/>
        <v>0.38600000000000001</v>
      </c>
      <c r="Q296">
        <f t="shared" si="24"/>
        <v>0.23</v>
      </c>
      <c r="R296">
        <f t="shared" si="25"/>
        <v>0.06</v>
      </c>
      <c r="S296">
        <v>500</v>
      </c>
    </row>
    <row r="297" spans="1:19" x14ac:dyDescent="0.2">
      <c r="A297">
        <v>296</v>
      </c>
      <c r="B297">
        <v>0.68402079800554805</v>
      </c>
      <c r="C297">
        <v>0.87267595262931796</v>
      </c>
      <c r="D297">
        <v>0.28105767038978802</v>
      </c>
      <c r="E297">
        <v>0.59618893168457299</v>
      </c>
      <c r="F297">
        <v>0.74004033693202098</v>
      </c>
      <c r="G297">
        <v>0.61043466430855098</v>
      </c>
      <c r="H297">
        <v>498</v>
      </c>
      <c r="I297">
        <v>135</v>
      </c>
      <c r="J297">
        <v>27</v>
      </c>
      <c r="K297">
        <v>194</v>
      </c>
      <c r="L297">
        <v>113</v>
      </c>
      <c r="M297">
        <v>29</v>
      </c>
      <c r="N297">
        <f t="shared" si="21"/>
        <v>0.27</v>
      </c>
      <c r="O297">
        <f t="shared" si="22"/>
        <v>5.3999999999999999E-2</v>
      </c>
      <c r="P297">
        <f t="shared" si="23"/>
        <v>0.38800000000000001</v>
      </c>
      <c r="Q297">
        <f t="shared" si="24"/>
        <v>0.22600000000000001</v>
      </c>
      <c r="R297">
        <f t="shared" si="25"/>
        <v>5.8000000000000003E-2</v>
      </c>
      <c r="S297">
        <v>500</v>
      </c>
    </row>
    <row r="298" spans="1:19" x14ac:dyDescent="0.2">
      <c r="A298">
        <v>297</v>
      </c>
      <c r="B298">
        <v>0.67518192544585098</v>
      </c>
      <c r="C298">
        <v>0.84921799656170105</v>
      </c>
      <c r="D298">
        <v>0.34081512108682799</v>
      </c>
      <c r="E298">
        <v>0.58604009470116403</v>
      </c>
      <c r="F298">
        <v>0.71290871290871305</v>
      </c>
      <c r="G298">
        <v>0.66603824400754097</v>
      </c>
      <c r="H298">
        <v>496</v>
      </c>
      <c r="I298">
        <v>131</v>
      </c>
      <c r="J298">
        <v>28</v>
      </c>
      <c r="K298">
        <v>191</v>
      </c>
      <c r="L298">
        <v>112</v>
      </c>
      <c r="M298">
        <v>34</v>
      </c>
      <c r="N298">
        <f t="shared" si="21"/>
        <v>0.26200000000000001</v>
      </c>
      <c r="O298">
        <f t="shared" si="22"/>
        <v>5.6000000000000001E-2</v>
      </c>
      <c r="P298">
        <f t="shared" si="23"/>
        <v>0.38200000000000001</v>
      </c>
      <c r="Q298">
        <f t="shared" si="24"/>
        <v>0.224</v>
      </c>
      <c r="R298">
        <f t="shared" si="25"/>
        <v>6.8000000000000005E-2</v>
      </c>
      <c r="S298">
        <v>500</v>
      </c>
    </row>
    <row r="299" spans="1:19" x14ac:dyDescent="0.2">
      <c r="A299">
        <v>298</v>
      </c>
      <c r="B299">
        <v>0.69456038316797797</v>
      </c>
      <c r="C299">
        <v>0.85477664380123797</v>
      </c>
      <c r="D299">
        <v>0.26296829971181601</v>
      </c>
      <c r="E299">
        <v>0.63137625836092204</v>
      </c>
      <c r="F299">
        <v>0.70610542282897204</v>
      </c>
      <c r="G299">
        <v>0.72012745618693497</v>
      </c>
      <c r="H299">
        <v>496</v>
      </c>
      <c r="I299">
        <v>130</v>
      </c>
      <c r="J299">
        <v>24</v>
      </c>
      <c r="K299">
        <v>198</v>
      </c>
      <c r="L299">
        <v>112</v>
      </c>
      <c r="M299">
        <v>32</v>
      </c>
      <c r="N299">
        <f t="shared" si="21"/>
        <v>0.26</v>
      </c>
      <c r="O299">
        <f t="shared" si="22"/>
        <v>4.8000000000000001E-2</v>
      </c>
      <c r="P299">
        <f t="shared" si="23"/>
        <v>0.39600000000000002</v>
      </c>
      <c r="Q299">
        <f t="shared" si="24"/>
        <v>0.224</v>
      </c>
      <c r="R299">
        <f t="shared" si="25"/>
        <v>6.4000000000000001E-2</v>
      </c>
      <c r="S299">
        <v>500</v>
      </c>
    </row>
    <row r="300" spans="1:19" x14ac:dyDescent="0.2">
      <c r="A300">
        <v>299</v>
      </c>
      <c r="B300">
        <v>0.748975007818942</v>
      </c>
      <c r="C300">
        <v>0.86514974067257799</v>
      </c>
      <c r="D300">
        <v>0.48640374572303302</v>
      </c>
      <c r="E300">
        <v>0.69698615259299501</v>
      </c>
      <c r="F300">
        <v>0.76438965613124499</v>
      </c>
      <c r="G300">
        <v>0.73277661795407001</v>
      </c>
      <c r="H300">
        <v>496</v>
      </c>
      <c r="I300">
        <v>130</v>
      </c>
      <c r="J300">
        <v>22</v>
      </c>
      <c r="K300">
        <v>202</v>
      </c>
      <c r="L300">
        <v>109</v>
      </c>
      <c r="M300">
        <v>33</v>
      </c>
      <c r="N300">
        <f t="shared" si="21"/>
        <v>0.26</v>
      </c>
      <c r="O300">
        <f t="shared" si="22"/>
        <v>4.3999999999999997E-2</v>
      </c>
      <c r="P300">
        <f t="shared" si="23"/>
        <v>0.40400000000000003</v>
      </c>
      <c r="Q300">
        <f t="shared" si="24"/>
        <v>0.218</v>
      </c>
      <c r="R300">
        <f t="shared" si="25"/>
        <v>6.6000000000000003E-2</v>
      </c>
      <c r="S300">
        <v>500</v>
      </c>
    </row>
    <row r="301" spans="1:19" x14ac:dyDescent="0.2">
      <c r="A301">
        <v>300</v>
      </c>
      <c r="B301">
        <v>0.71467951565685905</v>
      </c>
      <c r="C301">
        <v>0.850734290987882</v>
      </c>
      <c r="D301">
        <v>0.248614958448754</v>
      </c>
      <c r="E301">
        <v>0.66073291266950496</v>
      </c>
      <c r="F301">
        <v>0.78459082586036899</v>
      </c>
      <c r="G301">
        <v>0.621518504387638</v>
      </c>
      <c r="H301">
        <v>496</v>
      </c>
      <c r="I301">
        <v>138</v>
      </c>
      <c r="J301">
        <v>25</v>
      </c>
      <c r="K301">
        <v>193</v>
      </c>
      <c r="L301">
        <v>111</v>
      </c>
      <c r="M301">
        <v>29</v>
      </c>
      <c r="N301">
        <f t="shared" si="21"/>
        <v>0.27600000000000002</v>
      </c>
      <c r="O301">
        <f t="shared" si="22"/>
        <v>0.05</v>
      </c>
      <c r="P301">
        <f t="shared" si="23"/>
        <v>0.38600000000000001</v>
      </c>
      <c r="Q301">
        <f t="shared" si="24"/>
        <v>0.222</v>
      </c>
      <c r="R301">
        <f t="shared" si="25"/>
        <v>5.8000000000000003E-2</v>
      </c>
      <c r="S301">
        <v>500</v>
      </c>
    </row>
    <row r="302" spans="1:19" x14ac:dyDescent="0.2">
      <c r="A302">
        <v>301</v>
      </c>
      <c r="B302">
        <v>0.70592494199337597</v>
      </c>
      <c r="C302">
        <v>0.80848642497154899</v>
      </c>
      <c r="D302">
        <v>0.31088591042824498</v>
      </c>
      <c r="E302">
        <v>0.66823585193212998</v>
      </c>
      <c r="F302">
        <v>0.73941941159222002</v>
      </c>
      <c r="G302">
        <v>0.75180498963471298</v>
      </c>
      <c r="H302">
        <v>496</v>
      </c>
      <c r="I302">
        <v>142</v>
      </c>
      <c r="J302">
        <v>22</v>
      </c>
      <c r="K302">
        <v>198</v>
      </c>
      <c r="L302">
        <v>101</v>
      </c>
      <c r="M302">
        <v>33</v>
      </c>
      <c r="N302">
        <f t="shared" si="21"/>
        <v>0.28399999999999997</v>
      </c>
      <c r="O302">
        <f t="shared" si="22"/>
        <v>4.3999999999999997E-2</v>
      </c>
      <c r="P302">
        <f t="shared" si="23"/>
        <v>0.39600000000000002</v>
      </c>
      <c r="Q302">
        <f t="shared" si="24"/>
        <v>0.20200000000000001</v>
      </c>
      <c r="R302">
        <f t="shared" si="25"/>
        <v>6.6000000000000003E-2</v>
      </c>
      <c r="S302">
        <v>500</v>
      </c>
    </row>
    <row r="303" spans="1:19" x14ac:dyDescent="0.2">
      <c r="A303">
        <v>302</v>
      </c>
      <c r="B303">
        <v>0.693719132851084</v>
      </c>
      <c r="C303">
        <v>0.80710624394240704</v>
      </c>
      <c r="D303">
        <v>0.29720776147657302</v>
      </c>
      <c r="E303">
        <v>0.64069264069264098</v>
      </c>
      <c r="F303">
        <v>0.76314089527956597</v>
      </c>
      <c r="G303">
        <v>0.68719858981607695</v>
      </c>
      <c r="H303">
        <v>495</v>
      </c>
      <c r="I303">
        <v>146</v>
      </c>
      <c r="J303">
        <v>31</v>
      </c>
      <c r="K303">
        <v>180</v>
      </c>
      <c r="L303">
        <v>107</v>
      </c>
      <c r="M303">
        <v>31</v>
      </c>
      <c r="N303">
        <f t="shared" si="21"/>
        <v>0.29199999999999998</v>
      </c>
      <c r="O303">
        <f t="shared" si="22"/>
        <v>6.2E-2</v>
      </c>
      <c r="P303">
        <f t="shared" si="23"/>
        <v>0.36</v>
      </c>
      <c r="Q303">
        <f t="shared" si="24"/>
        <v>0.214</v>
      </c>
      <c r="R303">
        <f t="shared" si="25"/>
        <v>6.2E-2</v>
      </c>
      <c r="S303">
        <v>500</v>
      </c>
    </row>
    <row r="304" spans="1:19" x14ac:dyDescent="0.2">
      <c r="A304">
        <v>303</v>
      </c>
      <c r="B304">
        <v>0.696279700754868</v>
      </c>
      <c r="C304">
        <v>0.83</v>
      </c>
      <c r="D304">
        <v>0.29537366548042798</v>
      </c>
      <c r="E304">
        <v>0.622815852857456</v>
      </c>
      <c r="F304">
        <v>0.71047651814897705</v>
      </c>
      <c r="G304">
        <v>0.83296213808463304</v>
      </c>
      <c r="H304">
        <v>495</v>
      </c>
      <c r="I304">
        <v>143</v>
      </c>
      <c r="J304">
        <v>24</v>
      </c>
      <c r="K304">
        <v>175</v>
      </c>
      <c r="L304">
        <v>120</v>
      </c>
      <c r="M304">
        <v>33</v>
      </c>
      <c r="N304">
        <f t="shared" si="21"/>
        <v>0.28599999999999998</v>
      </c>
      <c r="O304">
        <f t="shared" si="22"/>
        <v>4.8000000000000001E-2</v>
      </c>
      <c r="P304">
        <f t="shared" si="23"/>
        <v>0.35</v>
      </c>
      <c r="Q304">
        <f t="shared" si="24"/>
        <v>0.24</v>
      </c>
      <c r="R304">
        <f t="shared" si="25"/>
        <v>6.6000000000000003E-2</v>
      </c>
      <c r="S304">
        <v>500</v>
      </c>
    </row>
    <row r="305" spans="1:19" x14ac:dyDescent="0.2">
      <c r="A305">
        <v>304</v>
      </c>
      <c r="B305">
        <v>0.70411441021200505</v>
      </c>
      <c r="C305">
        <v>0.84601876473834803</v>
      </c>
      <c r="D305">
        <v>0.41583850931677002</v>
      </c>
      <c r="E305">
        <v>0.64269366197183098</v>
      </c>
      <c r="F305">
        <v>0.71788173830444102</v>
      </c>
      <c r="G305">
        <v>0.73795659078877696</v>
      </c>
      <c r="H305">
        <v>495</v>
      </c>
      <c r="I305">
        <v>145</v>
      </c>
      <c r="J305">
        <v>35</v>
      </c>
      <c r="K305">
        <v>170</v>
      </c>
      <c r="L305">
        <v>115</v>
      </c>
      <c r="M305">
        <v>30</v>
      </c>
      <c r="N305">
        <f t="shared" si="21"/>
        <v>0.28999999999999998</v>
      </c>
      <c r="O305">
        <f t="shared" si="22"/>
        <v>7.0000000000000007E-2</v>
      </c>
      <c r="P305">
        <f t="shared" si="23"/>
        <v>0.34</v>
      </c>
      <c r="Q305">
        <f t="shared" si="24"/>
        <v>0.23</v>
      </c>
      <c r="R305">
        <f t="shared" si="25"/>
        <v>0.06</v>
      </c>
      <c r="S305">
        <v>500</v>
      </c>
    </row>
    <row r="306" spans="1:19" x14ac:dyDescent="0.2">
      <c r="A306">
        <v>305</v>
      </c>
      <c r="B306">
        <v>0.68538076078382404</v>
      </c>
      <c r="C306">
        <v>0.80451622702647996</v>
      </c>
      <c r="D306">
        <v>0.29487179487179499</v>
      </c>
      <c r="E306">
        <v>0.61261943051745404</v>
      </c>
      <c r="F306">
        <v>0.73595519239628504</v>
      </c>
      <c r="G306">
        <v>0.76613120950323998</v>
      </c>
      <c r="H306">
        <v>495</v>
      </c>
      <c r="I306">
        <v>140</v>
      </c>
      <c r="J306">
        <v>27</v>
      </c>
      <c r="K306">
        <v>187</v>
      </c>
      <c r="L306">
        <v>109</v>
      </c>
      <c r="M306">
        <v>32</v>
      </c>
      <c r="N306">
        <f t="shared" si="21"/>
        <v>0.28000000000000003</v>
      </c>
      <c r="O306">
        <f t="shared" si="22"/>
        <v>5.3999999999999999E-2</v>
      </c>
      <c r="P306">
        <f t="shared" si="23"/>
        <v>0.374</v>
      </c>
      <c r="Q306">
        <f t="shared" si="24"/>
        <v>0.218</v>
      </c>
      <c r="R306">
        <f t="shared" si="25"/>
        <v>6.4000000000000001E-2</v>
      </c>
      <c r="S306">
        <v>500</v>
      </c>
    </row>
    <row r="307" spans="1:19" x14ac:dyDescent="0.2">
      <c r="A307">
        <v>306</v>
      </c>
      <c r="B307">
        <v>0.68402589479392595</v>
      </c>
      <c r="C307">
        <v>0.79276225097262298</v>
      </c>
      <c r="D307">
        <v>0.32585477743530999</v>
      </c>
      <c r="E307">
        <v>0.61350356508532999</v>
      </c>
      <c r="F307">
        <v>0.745972738537794</v>
      </c>
      <c r="G307">
        <v>0.76632572777340702</v>
      </c>
      <c r="H307">
        <v>495</v>
      </c>
      <c r="I307">
        <v>142</v>
      </c>
      <c r="J307">
        <v>29</v>
      </c>
      <c r="K307">
        <v>186</v>
      </c>
      <c r="L307">
        <v>104</v>
      </c>
      <c r="M307">
        <v>34</v>
      </c>
      <c r="N307">
        <f t="shared" si="21"/>
        <v>0.28399999999999997</v>
      </c>
      <c r="O307">
        <f t="shared" si="22"/>
        <v>5.8000000000000003E-2</v>
      </c>
      <c r="P307">
        <f t="shared" si="23"/>
        <v>0.372</v>
      </c>
      <c r="Q307">
        <f t="shared" si="24"/>
        <v>0.20799999999999999</v>
      </c>
      <c r="R307">
        <f t="shared" si="25"/>
        <v>6.8000000000000005E-2</v>
      </c>
      <c r="S307">
        <v>500</v>
      </c>
    </row>
    <row r="308" spans="1:19" x14ac:dyDescent="0.2">
      <c r="A308">
        <v>307</v>
      </c>
      <c r="B308">
        <v>0.69711734578253204</v>
      </c>
      <c r="C308">
        <v>0.81698621454603104</v>
      </c>
      <c r="D308">
        <v>0.28096330275229398</v>
      </c>
      <c r="E308">
        <v>0.62898609975470199</v>
      </c>
      <c r="F308">
        <v>0.76859454599940102</v>
      </c>
      <c r="G308">
        <v>0.74736842105263201</v>
      </c>
      <c r="H308">
        <v>495</v>
      </c>
      <c r="I308">
        <v>129</v>
      </c>
      <c r="J308">
        <v>30</v>
      </c>
      <c r="K308">
        <v>186</v>
      </c>
      <c r="L308">
        <v>115</v>
      </c>
      <c r="M308">
        <v>35</v>
      </c>
      <c r="N308">
        <f t="shared" si="21"/>
        <v>0.25800000000000001</v>
      </c>
      <c r="O308">
        <f t="shared" si="22"/>
        <v>0.06</v>
      </c>
      <c r="P308">
        <f t="shared" si="23"/>
        <v>0.372</v>
      </c>
      <c r="Q308">
        <f t="shared" si="24"/>
        <v>0.23</v>
      </c>
      <c r="R308">
        <f t="shared" si="25"/>
        <v>7.0000000000000007E-2</v>
      </c>
      <c r="S308">
        <v>500</v>
      </c>
    </row>
    <row r="309" spans="1:19" x14ac:dyDescent="0.2">
      <c r="A309">
        <v>308</v>
      </c>
      <c r="B309">
        <v>0.72956515305861103</v>
      </c>
      <c r="C309">
        <v>0.78692242275347302</v>
      </c>
      <c r="D309">
        <v>0.432339449541285</v>
      </c>
      <c r="E309">
        <v>0.689328787339067</v>
      </c>
      <c r="F309">
        <v>0.81201073174317295</v>
      </c>
      <c r="G309">
        <v>0.74027677575916595</v>
      </c>
      <c r="H309">
        <v>495</v>
      </c>
      <c r="I309">
        <v>138</v>
      </c>
      <c r="J309">
        <v>26</v>
      </c>
      <c r="K309">
        <v>192</v>
      </c>
      <c r="L309">
        <v>107</v>
      </c>
      <c r="M309">
        <v>32</v>
      </c>
      <c r="N309">
        <f t="shared" si="21"/>
        <v>0.27600000000000002</v>
      </c>
      <c r="O309">
        <f t="shared" si="22"/>
        <v>5.1999999999999998E-2</v>
      </c>
      <c r="P309">
        <f t="shared" si="23"/>
        <v>0.38400000000000001</v>
      </c>
      <c r="Q309">
        <f t="shared" si="24"/>
        <v>0.214</v>
      </c>
      <c r="R309">
        <f t="shared" si="25"/>
        <v>6.4000000000000001E-2</v>
      </c>
      <c r="S309">
        <v>500</v>
      </c>
    </row>
    <row r="310" spans="1:19" x14ac:dyDescent="0.2">
      <c r="A310">
        <v>309</v>
      </c>
      <c r="B310">
        <v>0.70001189417581799</v>
      </c>
      <c r="C310">
        <v>0.78570297238794196</v>
      </c>
      <c r="D310">
        <v>0.35453744493392098</v>
      </c>
      <c r="E310">
        <v>0.65454143119765795</v>
      </c>
      <c r="F310">
        <v>0.76835019259152604</v>
      </c>
      <c r="G310">
        <v>0.74572788603130002</v>
      </c>
      <c r="H310">
        <v>495</v>
      </c>
      <c r="I310">
        <v>134</v>
      </c>
      <c r="J310">
        <v>35</v>
      </c>
      <c r="K310">
        <v>184</v>
      </c>
      <c r="L310">
        <v>111</v>
      </c>
      <c r="M310">
        <v>31</v>
      </c>
      <c r="N310">
        <f t="shared" si="21"/>
        <v>0.26800000000000002</v>
      </c>
      <c r="O310">
        <f t="shared" si="22"/>
        <v>7.0000000000000007E-2</v>
      </c>
      <c r="P310">
        <f t="shared" si="23"/>
        <v>0.36799999999999999</v>
      </c>
      <c r="Q310">
        <f t="shared" si="24"/>
        <v>0.222</v>
      </c>
      <c r="R310">
        <f t="shared" si="25"/>
        <v>6.2E-2</v>
      </c>
      <c r="S310">
        <v>500</v>
      </c>
    </row>
    <row r="311" spans="1:19" x14ac:dyDescent="0.2">
      <c r="A311">
        <v>310</v>
      </c>
      <c r="B311">
        <v>0.660834111951075</v>
      </c>
      <c r="C311">
        <v>0.81417125205135599</v>
      </c>
      <c r="D311">
        <v>0.32581470285353697</v>
      </c>
      <c r="E311">
        <v>0.58247778412043905</v>
      </c>
      <c r="F311">
        <v>0.71764705882352997</v>
      </c>
      <c r="G311">
        <v>0.66807834833245106</v>
      </c>
      <c r="H311">
        <v>495</v>
      </c>
      <c r="I311">
        <v>126</v>
      </c>
      <c r="J311">
        <v>37</v>
      </c>
      <c r="K311">
        <v>191</v>
      </c>
      <c r="L311">
        <v>110</v>
      </c>
      <c r="M311">
        <v>31</v>
      </c>
      <c r="N311">
        <f t="shared" si="21"/>
        <v>0.252</v>
      </c>
      <c r="O311">
        <f t="shared" si="22"/>
        <v>7.3999999999999996E-2</v>
      </c>
      <c r="P311">
        <f t="shared" si="23"/>
        <v>0.38200000000000001</v>
      </c>
      <c r="Q311">
        <f t="shared" si="24"/>
        <v>0.22</v>
      </c>
      <c r="R311">
        <f t="shared" si="25"/>
        <v>6.2E-2</v>
      </c>
      <c r="S311">
        <v>500</v>
      </c>
    </row>
    <row r="312" spans="1:19" x14ac:dyDescent="0.2">
      <c r="A312">
        <v>311</v>
      </c>
      <c r="B312">
        <v>0.65672286581553196</v>
      </c>
      <c r="C312">
        <v>0.78240825122492497</v>
      </c>
      <c r="D312">
        <v>0.213980733265111</v>
      </c>
      <c r="E312">
        <v>0.61285386381025297</v>
      </c>
      <c r="F312">
        <v>0.71948714316072804</v>
      </c>
      <c r="G312">
        <v>0.68066805246935802</v>
      </c>
      <c r="H312">
        <v>495</v>
      </c>
      <c r="I312">
        <v>131</v>
      </c>
      <c r="J312">
        <v>29</v>
      </c>
      <c r="K312">
        <v>195</v>
      </c>
      <c r="L312">
        <v>111</v>
      </c>
      <c r="M312">
        <v>29</v>
      </c>
      <c r="N312">
        <f t="shared" si="21"/>
        <v>0.26200000000000001</v>
      </c>
      <c r="O312">
        <f t="shared" si="22"/>
        <v>5.8000000000000003E-2</v>
      </c>
      <c r="P312">
        <f t="shared" si="23"/>
        <v>0.39</v>
      </c>
      <c r="Q312">
        <f t="shared" si="24"/>
        <v>0.222</v>
      </c>
      <c r="R312">
        <f t="shared" si="25"/>
        <v>5.8000000000000003E-2</v>
      </c>
      <c r="S312">
        <v>500</v>
      </c>
    </row>
    <row r="313" spans="1:19" x14ac:dyDescent="0.2">
      <c r="A313">
        <v>312</v>
      </c>
      <c r="B313">
        <v>0.67383219954648499</v>
      </c>
      <c r="C313">
        <v>0.80952380952380898</v>
      </c>
      <c r="D313">
        <v>0.39479905437352197</v>
      </c>
      <c r="E313">
        <v>0.60170408439275103</v>
      </c>
      <c r="F313">
        <v>0.74134211961030705</v>
      </c>
      <c r="G313">
        <v>0.58875033165295798</v>
      </c>
      <c r="H313">
        <v>496</v>
      </c>
      <c r="I313">
        <v>130</v>
      </c>
      <c r="J313">
        <v>31</v>
      </c>
      <c r="K313">
        <v>199</v>
      </c>
      <c r="L313">
        <v>107</v>
      </c>
      <c r="M313">
        <v>29</v>
      </c>
      <c r="N313">
        <f t="shared" si="21"/>
        <v>0.26</v>
      </c>
      <c r="O313">
        <f t="shared" si="22"/>
        <v>6.2E-2</v>
      </c>
      <c r="P313">
        <f t="shared" si="23"/>
        <v>0.39800000000000002</v>
      </c>
      <c r="Q313">
        <f t="shared" si="24"/>
        <v>0.214</v>
      </c>
      <c r="R313">
        <f t="shared" si="25"/>
        <v>5.8000000000000003E-2</v>
      </c>
      <c r="S313">
        <v>500</v>
      </c>
    </row>
    <row r="314" spans="1:19" x14ac:dyDescent="0.2">
      <c r="A314">
        <v>313</v>
      </c>
      <c r="B314">
        <v>0.65815326384769701</v>
      </c>
      <c r="C314">
        <v>0.85676392572944304</v>
      </c>
      <c r="D314">
        <v>0.27420081044574601</v>
      </c>
      <c r="E314">
        <v>0.57829583907225102</v>
      </c>
      <c r="F314">
        <v>0.71349353049907605</v>
      </c>
      <c r="G314">
        <v>0.53245354161055802</v>
      </c>
      <c r="H314">
        <v>496</v>
      </c>
      <c r="I314">
        <v>129</v>
      </c>
      <c r="J314">
        <v>30</v>
      </c>
      <c r="K314">
        <v>193</v>
      </c>
      <c r="L314">
        <v>114</v>
      </c>
      <c r="M314">
        <v>30</v>
      </c>
      <c r="N314">
        <f t="shared" si="21"/>
        <v>0.25800000000000001</v>
      </c>
      <c r="O314">
        <f t="shared" si="22"/>
        <v>0.06</v>
      </c>
      <c r="P314">
        <f t="shared" si="23"/>
        <v>0.38600000000000001</v>
      </c>
      <c r="Q314">
        <f t="shared" si="24"/>
        <v>0.22800000000000001</v>
      </c>
      <c r="R314">
        <f t="shared" si="25"/>
        <v>0.06</v>
      </c>
      <c r="S314">
        <v>500</v>
      </c>
    </row>
    <row r="315" spans="1:19" x14ac:dyDescent="0.2">
      <c r="A315">
        <v>314</v>
      </c>
      <c r="B315">
        <v>0.68400197555534104</v>
      </c>
      <c r="C315">
        <v>0.86321004382529198</v>
      </c>
      <c r="D315">
        <v>0.24192865011439699</v>
      </c>
      <c r="E315">
        <v>0.61635146246916495</v>
      </c>
      <c r="F315">
        <v>0.73645758457749599</v>
      </c>
      <c r="G315">
        <v>0.58848077368926599</v>
      </c>
      <c r="H315">
        <v>497</v>
      </c>
      <c r="I315">
        <v>127</v>
      </c>
      <c r="J315">
        <v>26</v>
      </c>
      <c r="K315">
        <v>203</v>
      </c>
      <c r="L315">
        <v>109</v>
      </c>
      <c r="M315">
        <v>32</v>
      </c>
      <c r="N315">
        <f t="shared" si="21"/>
        <v>0.254</v>
      </c>
      <c r="O315">
        <f t="shared" si="22"/>
        <v>5.1999999999999998E-2</v>
      </c>
      <c r="P315">
        <f t="shared" si="23"/>
        <v>0.40600000000000003</v>
      </c>
      <c r="Q315">
        <f t="shared" si="24"/>
        <v>0.218</v>
      </c>
      <c r="R315">
        <f t="shared" si="25"/>
        <v>6.4000000000000001E-2</v>
      </c>
      <c r="S315">
        <v>500</v>
      </c>
    </row>
    <row r="316" spans="1:19" x14ac:dyDescent="0.2">
      <c r="A316">
        <v>315</v>
      </c>
      <c r="B316">
        <v>0.67969759372619798</v>
      </c>
      <c r="C316">
        <v>0.83032893514216699</v>
      </c>
      <c r="D316">
        <v>0.22536371122701099</v>
      </c>
      <c r="E316">
        <v>0.61117920647446999</v>
      </c>
      <c r="F316">
        <v>0.75171529640796797</v>
      </c>
      <c r="G316">
        <v>0.60059226355728301</v>
      </c>
      <c r="H316">
        <v>498</v>
      </c>
      <c r="I316">
        <v>133</v>
      </c>
      <c r="J316">
        <v>21</v>
      </c>
      <c r="K316">
        <v>202</v>
      </c>
      <c r="L316">
        <v>109</v>
      </c>
      <c r="M316">
        <v>33</v>
      </c>
      <c r="N316">
        <f t="shared" si="21"/>
        <v>0.26600000000000001</v>
      </c>
      <c r="O316">
        <f t="shared" si="22"/>
        <v>4.2000000000000003E-2</v>
      </c>
      <c r="P316">
        <f t="shared" si="23"/>
        <v>0.40400000000000003</v>
      </c>
      <c r="Q316">
        <f t="shared" si="24"/>
        <v>0.218</v>
      </c>
      <c r="R316">
        <f t="shared" si="25"/>
        <v>6.6000000000000003E-2</v>
      </c>
      <c r="S316">
        <v>500</v>
      </c>
    </row>
    <row r="317" spans="1:19" x14ac:dyDescent="0.2">
      <c r="A317">
        <v>316</v>
      </c>
      <c r="B317">
        <v>0.69579529643329796</v>
      </c>
      <c r="C317">
        <v>0.80781183352629404</v>
      </c>
      <c r="D317">
        <v>0.25638998682476899</v>
      </c>
      <c r="E317">
        <v>0.64972451559961797</v>
      </c>
      <c r="F317">
        <v>0.79195950262937997</v>
      </c>
      <c r="G317">
        <v>0.58965582810420203</v>
      </c>
      <c r="H317">
        <v>498</v>
      </c>
      <c r="I317">
        <v>137</v>
      </c>
      <c r="J317">
        <v>21</v>
      </c>
      <c r="K317">
        <v>205</v>
      </c>
      <c r="L317">
        <v>100</v>
      </c>
      <c r="M317">
        <v>35</v>
      </c>
      <c r="N317">
        <f t="shared" si="21"/>
        <v>0.27400000000000002</v>
      </c>
      <c r="O317">
        <f t="shared" si="22"/>
        <v>4.2000000000000003E-2</v>
      </c>
      <c r="P317">
        <f t="shared" si="23"/>
        <v>0.41</v>
      </c>
      <c r="Q317">
        <f t="shared" si="24"/>
        <v>0.2</v>
      </c>
      <c r="R317">
        <f t="shared" si="25"/>
        <v>7.0000000000000007E-2</v>
      </c>
      <c r="S317">
        <v>500</v>
      </c>
    </row>
    <row r="318" spans="1:19" x14ac:dyDescent="0.2">
      <c r="A318">
        <v>317</v>
      </c>
      <c r="B318">
        <v>0.70409282133906204</v>
      </c>
      <c r="C318">
        <v>0.84772967694686296</v>
      </c>
      <c r="D318">
        <v>0.40076193631206197</v>
      </c>
      <c r="E318">
        <v>0.61032974230223402</v>
      </c>
      <c r="F318">
        <v>0.76561201507906895</v>
      </c>
      <c r="G318">
        <v>0.68169253667871599</v>
      </c>
      <c r="H318">
        <v>499</v>
      </c>
      <c r="I318">
        <v>139</v>
      </c>
      <c r="J318">
        <v>25</v>
      </c>
      <c r="K318">
        <v>197</v>
      </c>
      <c r="L318">
        <v>105</v>
      </c>
      <c r="M318">
        <v>33</v>
      </c>
      <c r="N318">
        <f t="shared" si="21"/>
        <v>0.27800000000000002</v>
      </c>
      <c r="O318">
        <f t="shared" si="22"/>
        <v>0.05</v>
      </c>
      <c r="P318">
        <f t="shared" si="23"/>
        <v>0.39400000000000002</v>
      </c>
      <c r="Q318">
        <f t="shared" si="24"/>
        <v>0.21</v>
      </c>
      <c r="R318">
        <f t="shared" si="25"/>
        <v>6.6000000000000003E-2</v>
      </c>
      <c r="S318">
        <v>500</v>
      </c>
    </row>
    <row r="319" spans="1:19" x14ac:dyDescent="0.2">
      <c r="A319">
        <v>318</v>
      </c>
      <c r="B319">
        <v>0.711171677437483</v>
      </c>
      <c r="C319">
        <v>0.875078858035509</v>
      </c>
      <c r="D319">
        <v>0.22543827611395101</v>
      </c>
      <c r="E319">
        <v>0.64396934518563298</v>
      </c>
      <c r="F319">
        <v>0.74854825550703097</v>
      </c>
      <c r="G319">
        <v>0.68469606975862496</v>
      </c>
      <c r="H319">
        <v>499</v>
      </c>
      <c r="I319">
        <v>140</v>
      </c>
      <c r="J319">
        <v>25</v>
      </c>
      <c r="K319">
        <v>202</v>
      </c>
      <c r="L319">
        <v>102</v>
      </c>
      <c r="M319">
        <v>30</v>
      </c>
      <c r="N319">
        <f t="shared" si="21"/>
        <v>0.28000000000000003</v>
      </c>
      <c r="O319">
        <f t="shared" si="22"/>
        <v>0.05</v>
      </c>
      <c r="P319">
        <f t="shared" si="23"/>
        <v>0.40400000000000003</v>
      </c>
      <c r="Q319">
        <f t="shared" si="24"/>
        <v>0.20399999999999999</v>
      </c>
      <c r="R319">
        <f t="shared" si="25"/>
        <v>0.06</v>
      </c>
      <c r="S319">
        <v>500</v>
      </c>
    </row>
    <row r="320" spans="1:19" x14ac:dyDescent="0.2">
      <c r="A320">
        <v>319</v>
      </c>
      <c r="B320">
        <v>0.68012820512820504</v>
      </c>
      <c r="C320">
        <v>0.87093372595053797</v>
      </c>
      <c r="D320">
        <v>0.25604205900816102</v>
      </c>
      <c r="E320">
        <v>0.57599755285160803</v>
      </c>
      <c r="F320">
        <v>0.74678719361805102</v>
      </c>
      <c r="G320">
        <v>0.62200704805190499</v>
      </c>
      <c r="H320">
        <v>499</v>
      </c>
      <c r="I320">
        <v>141</v>
      </c>
      <c r="J320">
        <v>27</v>
      </c>
      <c r="K320">
        <v>195</v>
      </c>
      <c r="L320">
        <v>108</v>
      </c>
      <c r="M320">
        <v>28</v>
      </c>
      <c r="N320">
        <f t="shared" si="21"/>
        <v>0.28199999999999997</v>
      </c>
      <c r="O320">
        <f t="shared" si="22"/>
        <v>5.3999999999999999E-2</v>
      </c>
      <c r="P320">
        <f t="shared" si="23"/>
        <v>0.39</v>
      </c>
      <c r="Q320">
        <f t="shared" si="24"/>
        <v>0.216</v>
      </c>
      <c r="R320">
        <f t="shared" si="25"/>
        <v>5.6000000000000001E-2</v>
      </c>
      <c r="S320">
        <v>500</v>
      </c>
    </row>
    <row r="321" spans="1:19" x14ac:dyDescent="0.2">
      <c r="A321">
        <v>320</v>
      </c>
      <c r="B321">
        <v>0.69416970767007602</v>
      </c>
      <c r="C321">
        <v>0.84183521860575705</v>
      </c>
      <c r="D321">
        <v>0.27955724292818401</v>
      </c>
      <c r="E321">
        <v>0.60673033736430404</v>
      </c>
      <c r="F321">
        <v>0.72545963046169404</v>
      </c>
      <c r="G321">
        <v>0.70826295959464802</v>
      </c>
      <c r="H321">
        <v>499</v>
      </c>
      <c r="I321">
        <v>142</v>
      </c>
      <c r="J321">
        <v>20</v>
      </c>
      <c r="K321">
        <v>193</v>
      </c>
      <c r="L321">
        <v>115</v>
      </c>
      <c r="M321">
        <v>29</v>
      </c>
      <c r="N321">
        <f t="shared" si="21"/>
        <v>0.28399999999999997</v>
      </c>
      <c r="O321">
        <f t="shared" si="22"/>
        <v>0.04</v>
      </c>
      <c r="P321">
        <f t="shared" si="23"/>
        <v>0.38600000000000001</v>
      </c>
      <c r="Q321">
        <f t="shared" si="24"/>
        <v>0.23</v>
      </c>
      <c r="R321">
        <f t="shared" si="25"/>
        <v>5.8000000000000003E-2</v>
      </c>
      <c r="S321">
        <v>500</v>
      </c>
    </row>
    <row r="322" spans="1:19" x14ac:dyDescent="0.2">
      <c r="A322">
        <v>321</v>
      </c>
      <c r="B322">
        <v>0.71621011313011895</v>
      </c>
      <c r="C322">
        <v>0.84907752797661096</v>
      </c>
      <c r="D322">
        <v>0.36835443037974702</v>
      </c>
      <c r="E322">
        <v>0.61444934070319301</v>
      </c>
      <c r="F322">
        <v>0.79788920648513495</v>
      </c>
      <c r="G322">
        <v>0.71595724495604396</v>
      </c>
      <c r="H322">
        <v>499</v>
      </c>
      <c r="I322">
        <v>136</v>
      </c>
      <c r="J322">
        <v>25</v>
      </c>
      <c r="K322">
        <v>193</v>
      </c>
      <c r="L322">
        <v>112</v>
      </c>
      <c r="M322">
        <v>33</v>
      </c>
      <c r="N322">
        <f t="shared" si="21"/>
        <v>0.27200000000000002</v>
      </c>
      <c r="O322">
        <f t="shared" si="22"/>
        <v>0.05</v>
      </c>
      <c r="P322">
        <f t="shared" si="23"/>
        <v>0.38600000000000001</v>
      </c>
      <c r="Q322">
        <f t="shared" si="24"/>
        <v>0.224</v>
      </c>
      <c r="R322">
        <f t="shared" si="25"/>
        <v>6.6000000000000003E-2</v>
      </c>
      <c r="S322">
        <v>500</v>
      </c>
    </row>
    <row r="323" spans="1:19" x14ac:dyDescent="0.2">
      <c r="A323">
        <v>322</v>
      </c>
      <c r="B323">
        <v>0.66905536726974302</v>
      </c>
      <c r="C323">
        <v>0.811420956321108</v>
      </c>
      <c r="D323">
        <v>0.110335693545921</v>
      </c>
      <c r="E323">
        <v>0.57451604460916295</v>
      </c>
      <c r="F323">
        <v>0.75512922372295199</v>
      </c>
      <c r="G323">
        <v>0.68437697659709096</v>
      </c>
      <c r="H323">
        <v>499</v>
      </c>
      <c r="I323">
        <v>144</v>
      </c>
      <c r="J323">
        <v>18</v>
      </c>
      <c r="K323">
        <v>195</v>
      </c>
      <c r="L323">
        <v>108</v>
      </c>
      <c r="M323">
        <v>34</v>
      </c>
      <c r="N323">
        <f t="shared" ref="N323:N386" si="26">I323/$S323</f>
        <v>0.28799999999999998</v>
      </c>
      <c r="O323">
        <f t="shared" ref="O323:O386" si="27">J323/$S323</f>
        <v>3.5999999999999997E-2</v>
      </c>
      <c r="P323">
        <f t="shared" ref="P323:P386" si="28">K323/$S323</f>
        <v>0.39</v>
      </c>
      <c r="Q323">
        <f t="shared" ref="Q323:Q386" si="29">L323/$S323</f>
        <v>0.216</v>
      </c>
      <c r="R323">
        <f t="shared" ref="R323:R386" si="30">M323/$S323</f>
        <v>6.8000000000000005E-2</v>
      </c>
      <c r="S323">
        <v>500</v>
      </c>
    </row>
    <row r="324" spans="1:19" x14ac:dyDescent="0.2">
      <c r="A324">
        <v>323</v>
      </c>
      <c r="B324">
        <v>0.67566261312060105</v>
      </c>
      <c r="C324">
        <v>0.81056564566724598</v>
      </c>
      <c r="D324">
        <v>0.27435773145904002</v>
      </c>
      <c r="E324">
        <v>0.61209775932617505</v>
      </c>
      <c r="F324">
        <v>0.74512444279346202</v>
      </c>
      <c r="G324">
        <v>0.63271997323519602</v>
      </c>
      <c r="H324">
        <v>499</v>
      </c>
      <c r="I324">
        <v>142</v>
      </c>
      <c r="J324">
        <v>28</v>
      </c>
      <c r="K324">
        <v>187</v>
      </c>
      <c r="L324">
        <v>109</v>
      </c>
      <c r="M324">
        <v>33</v>
      </c>
      <c r="N324">
        <f t="shared" si="26"/>
        <v>0.28399999999999997</v>
      </c>
      <c r="O324">
        <f t="shared" si="27"/>
        <v>5.6000000000000001E-2</v>
      </c>
      <c r="P324">
        <f t="shared" si="28"/>
        <v>0.374</v>
      </c>
      <c r="Q324">
        <f t="shared" si="29"/>
        <v>0.218</v>
      </c>
      <c r="R324">
        <f t="shared" si="30"/>
        <v>6.6000000000000003E-2</v>
      </c>
      <c r="S324">
        <v>500</v>
      </c>
    </row>
    <row r="325" spans="1:19" x14ac:dyDescent="0.2">
      <c r="A325">
        <v>324</v>
      </c>
      <c r="B325">
        <v>0.64938199861424695</v>
      </c>
      <c r="C325">
        <v>0.80988051755091905</v>
      </c>
      <c r="D325">
        <v>0.16905574516496</v>
      </c>
      <c r="E325">
        <v>0.58472456220962898</v>
      </c>
      <c r="F325">
        <v>0.73187160629596604</v>
      </c>
      <c r="G325">
        <v>0.56585300429184604</v>
      </c>
      <c r="H325">
        <v>498</v>
      </c>
      <c r="I325">
        <v>138</v>
      </c>
      <c r="J325">
        <v>23</v>
      </c>
      <c r="K325">
        <v>189</v>
      </c>
      <c r="L325">
        <v>116</v>
      </c>
      <c r="M325">
        <v>32</v>
      </c>
      <c r="N325">
        <f t="shared" si="26"/>
        <v>0.27600000000000002</v>
      </c>
      <c r="O325">
        <f t="shared" si="27"/>
        <v>4.5999999999999999E-2</v>
      </c>
      <c r="P325">
        <f t="shared" si="28"/>
        <v>0.378</v>
      </c>
      <c r="Q325">
        <f t="shared" si="29"/>
        <v>0.23200000000000001</v>
      </c>
      <c r="R325">
        <f t="shared" si="30"/>
        <v>6.4000000000000001E-2</v>
      </c>
      <c r="S325">
        <v>500</v>
      </c>
    </row>
    <row r="326" spans="1:19" x14ac:dyDescent="0.2">
      <c r="A326">
        <v>325</v>
      </c>
      <c r="B326">
        <v>0.66830957772745403</v>
      </c>
      <c r="C326">
        <v>0.79232693911593</v>
      </c>
      <c r="D326">
        <v>0.27469604863221903</v>
      </c>
      <c r="E326">
        <v>0.61940184439802304</v>
      </c>
      <c r="F326">
        <v>0.75323238608863996</v>
      </c>
      <c r="G326">
        <v>0.64301075268817198</v>
      </c>
      <c r="H326">
        <v>498</v>
      </c>
      <c r="I326">
        <v>129</v>
      </c>
      <c r="J326">
        <v>30</v>
      </c>
      <c r="K326">
        <v>189</v>
      </c>
      <c r="L326">
        <v>117</v>
      </c>
      <c r="M326">
        <v>33</v>
      </c>
      <c r="N326">
        <f t="shared" si="26"/>
        <v>0.25800000000000001</v>
      </c>
      <c r="O326">
        <f t="shared" si="27"/>
        <v>0.06</v>
      </c>
      <c r="P326">
        <f t="shared" si="28"/>
        <v>0.378</v>
      </c>
      <c r="Q326">
        <f t="shared" si="29"/>
        <v>0.23400000000000001</v>
      </c>
      <c r="R326">
        <f t="shared" si="30"/>
        <v>6.6000000000000003E-2</v>
      </c>
      <c r="S326">
        <v>500</v>
      </c>
    </row>
    <row r="327" spans="1:19" x14ac:dyDescent="0.2">
      <c r="A327">
        <v>326</v>
      </c>
      <c r="B327">
        <v>0.64123756337224302</v>
      </c>
      <c r="C327">
        <v>0.817362357061023</v>
      </c>
      <c r="D327">
        <v>0.34128561961563902</v>
      </c>
      <c r="E327">
        <v>0.54100323237160297</v>
      </c>
      <c r="F327">
        <v>0.68331429073650896</v>
      </c>
      <c r="G327">
        <v>0.63261877561991697</v>
      </c>
      <c r="H327">
        <v>497</v>
      </c>
      <c r="I327">
        <v>127</v>
      </c>
      <c r="J327">
        <v>26</v>
      </c>
      <c r="K327">
        <v>186</v>
      </c>
      <c r="L327">
        <v>125</v>
      </c>
      <c r="M327">
        <v>33</v>
      </c>
      <c r="N327">
        <f t="shared" si="26"/>
        <v>0.254</v>
      </c>
      <c r="O327">
        <f t="shared" si="27"/>
        <v>5.1999999999999998E-2</v>
      </c>
      <c r="P327">
        <f t="shared" si="28"/>
        <v>0.372</v>
      </c>
      <c r="Q327">
        <f t="shared" si="29"/>
        <v>0.25</v>
      </c>
      <c r="R327">
        <f t="shared" si="30"/>
        <v>6.6000000000000003E-2</v>
      </c>
      <c r="S327">
        <v>500</v>
      </c>
    </row>
    <row r="328" spans="1:19" x14ac:dyDescent="0.2">
      <c r="A328">
        <v>327</v>
      </c>
      <c r="B328">
        <v>0.67338524965643598</v>
      </c>
      <c r="C328">
        <v>0.813269554433519</v>
      </c>
      <c r="D328">
        <v>0.22492876183472699</v>
      </c>
      <c r="E328">
        <v>0.618059159314997</v>
      </c>
      <c r="F328">
        <v>0.73475344816060995</v>
      </c>
      <c r="G328">
        <v>0.60997926942597802</v>
      </c>
      <c r="H328">
        <v>496</v>
      </c>
      <c r="I328">
        <v>126</v>
      </c>
      <c r="J328">
        <v>23</v>
      </c>
      <c r="K328">
        <v>191</v>
      </c>
      <c r="L328">
        <v>123</v>
      </c>
      <c r="M328">
        <v>33</v>
      </c>
      <c r="N328">
        <f t="shared" si="26"/>
        <v>0.252</v>
      </c>
      <c r="O328">
        <f t="shared" si="27"/>
        <v>4.5999999999999999E-2</v>
      </c>
      <c r="P328">
        <f t="shared" si="28"/>
        <v>0.38200000000000001</v>
      </c>
      <c r="Q328">
        <f t="shared" si="29"/>
        <v>0.246</v>
      </c>
      <c r="R328">
        <f t="shared" si="30"/>
        <v>6.6000000000000003E-2</v>
      </c>
      <c r="S328">
        <v>500</v>
      </c>
    </row>
    <row r="329" spans="1:19" x14ac:dyDescent="0.2">
      <c r="A329">
        <v>328</v>
      </c>
      <c r="B329">
        <v>0.66599898420959502</v>
      </c>
      <c r="C329">
        <v>0.809850261591196</v>
      </c>
      <c r="D329">
        <v>0.25669957686882999</v>
      </c>
      <c r="E329">
        <v>0.59237207118058499</v>
      </c>
      <c r="F329">
        <v>0.72073305365422802</v>
      </c>
      <c r="G329">
        <v>0.677966101694915</v>
      </c>
      <c r="H329">
        <v>496</v>
      </c>
      <c r="I329">
        <v>118</v>
      </c>
      <c r="J329">
        <v>28</v>
      </c>
      <c r="K329">
        <v>191</v>
      </c>
      <c r="L329">
        <v>127</v>
      </c>
      <c r="M329">
        <v>32</v>
      </c>
      <c r="N329">
        <f t="shared" si="26"/>
        <v>0.23599999999999999</v>
      </c>
      <c r="O329">
        <f t="shared" si="27"/>
        <v>5.6000000000000001E-2</v>
      </c>
      <c r="P329">
        <f t="shared" si="28"/>
        <v>0.38200000000000001</v>
      </c>
      <c r="Q329">
        <f t="shared" si="29"/>
        <v>0.254</v>
      </c>
      <c r="R329">
        <f t="shared" si="30"/>
        <v>6.4000000000000001E-2</v>
      </c>
      <c r="S329">
        <v>500</v>
      </c>
    </row>
    <row r="330" spans="1:19" x14ac:dyDescent="0.2">
      <c r="A330">
        <v>329</v>
      </c>
      <c r="B330">
        <v>0.641464273930623</v>
      </c>
      <c r="C330">
        <v>0.82115869017632304</v>
      </c>
      <c r="D330">
        <v>0.339343535907837</v>
      </c>
      <c r="E330">
        <v>0.55661571662829101</v>
      </c>
      <c r="F330">
        <v>0.68337690296786102</v>
      </c>
      <c r="G330">
        <v>0.61060329067641606</v>
      </c>
      <c r="H330">
        <v>497</v>
      </c>
      <c r="I330">
        <v>115</v>
      </c>
      <c r="J330">
        <v>34</v>
      </c>
      <c r="K330">
        <v>191</v>
      </c>
      <c r="L330">
        <v>126</v>
      </c>
      <c r="M330">
        <v>31</v>
      </c>
      <c r="N330">
        <f t="shared" si="26"/>
        <v>0.23</v>
      </c>
      <c r="O330">
        <f t="shared" si="27"/>
        <v>6.8000000000000005E-2</v>
      </c>
      <c r="P330">
        <f t="shared" si="28"/>
        <v>0.38200000000000001</v>
      </c>
      <c r="Q330">
        <f t="shared" si="29"/>
        <v>0.252</v>
      </c>
      <c r="R330">
        <f t="shared" si="30"/>
        <v>6.2E-2</v>
      </c>
      <c r="S330">
        <v>500</v>
      </c>
    </row>
    <row r="331" spans="1:19" x14ac:dyDescent="0.2">
      <c r="A331">
        <v>330</v>
      </c>
      <c r="B331">
        <v>0.64315556786766204</v>
      </c>
      <c r="C331">
        <v>0.81161051700570896</v>
      </c>
      <c r="D331">
        <v>0.28179190751445099</v>
      </c>
      <c r="E331">
        <v>0.55937505227413398</v>
      </c>
      <c r="F331">
        <v>0.69817813765182202</v>
      </c>
      <c r="G331">
        <v>0.64194205168363305</v>
      </c>
      <c r="H331">
        <v>497</v>
      </c>
      <c r="I331">
        <v>112</v>
      </c>
      <c r="J331">
        <v>24</v>
      </c>
      <c r="K331">
        <v>207</v>
      </c>
      <c r="L331">
        <v>117</v>
      </c>
      <c r="M331">
        <v>37</v>
      </c>
      <c r="N331">
        <f t="shared" si="26"/>
        <v>0.224</v>
      </c>
      <c r="O331">
        <f t="shared" si="27"/>
        <v>4.8000000000000001E-2</v>
      </c>
      <c r="P331">
        <f t="shared" si="28"/>
        <v>0.41399999999999998</v>
      </c>
      <c r="Q331">
        <f t="shared" si="29"/>
        <v>0.23400000000000001</v>
      </c>
      <c r="R331">
        <f t="shared" si="30"/>
        <v>7.3999999999999996E-2</v>
      </c>
      <c r="S331">
        <v>500</v>
      </c>
    </row>
    <row r="332" spans="1:19" x14ac:dyDescent="0.2">
      <c r="A332">
        <v>331</v>
      </c>
      <c r="B332">
        <v>0.68607882769075301</v>
      </c>
      <c r="C332">
        <v>0.81108154640788899</v>
      </c>
      <c r="D332">
        <v>0.204561368410524</v>
      </c>
      <c r="E332">
        <v>0.63716608594657398</v>
      </c>
      <c r="F332">
        <v>0.75749770217980905</v>
      </c>
      <c r="G332">
        <v>0.62145246216511696</v>
      </c>
      <c r="H332">
        <v>497</v>
      </c>
      <c r="I332">
        <v>117</v>
      </c>
      <c r="J332">
        <v>20</v>
      </c>
      <c r="K332">
        <v>210</v>
      </c>
      <c r="L332">
        <v>116</v>
      </c>
      <c r="M332">
        <v>34</v>
      </c>
      <c r="N332">
        <f t="shared" si="26"/>
        <v>0.23400000000000001</v>
      </c>
      <c r="O332">
        <f t="shared" si="27"/>
        <v>0.04</v>
      </c>
      <c r="P332">
        <f t="shared" si="28"/>
        <v>0.42</v>
      </c>
      <c r="Q332">
        <f t="shared" si="29"/>
        <v>0.23200000000000001</v>
      </c>
      <c r="R332">
        <f t="shared" si="30"/>
        <v>6.8000000000000005E-2</v>
      </c>
      <c r="S332">
        <v>500</v>
      </c>
    </row>
    <row r="333" spans="1:19" x14ac:dyDescent="0.2">
      <c r="A333">
        <v>332</v>
      </c>
      <c r="B333">
        <v>0.674672144098594</v>
      </c>
      <c r="C333">
        <v>0.86949870423435704</v>
      </c>
      <c r="D333">
        <v>0.36538978494623597</v>
      </c>
      <c r="E333">
        <v>0.58045049939404103</v>
      </c>
      <c r="F333">
        <v>0.725110619469027</v>
      </c>
      <c r="G333">
        <v>0.64316950590692501</v>
      </c>
      <c r="H333">
        <v>497</v>
      </c>
      <c r="I333">
        <v>114</v>
      </c>
      <c r="J333">
        <v>32</v>
      </c>
      <c r="K333">
        <v>202</v>
      </c>
      <c r="L333">
        <v>113</v>
      </c>
      <c r="M333">
        <v>36</v>
      </c>
      <c r="N333">
        <f t="shared" si="26"/>
        <v>0.22800000000000001</v>
      </c>
      <c r="O333">
        <f t="shared" si="27"/>
        <v>6.4000000000000001E-2</v>
      </c>
      <c r="P333">
        <f t="shared" si="28"/>
        <v>0.40400000000000003</v>
      </c>
      <c r="Q333">
        <f t="shared" si="29"/>
        <v>0.22600000000000001</v>
      </c>
      <c r="R333">
        <f t="shared" si="30"/>
        <v>7.1999999999999995E-2</v>
      </c>
      <c r="S333">
        <v>500</v>
      </c>
    </row>
    <row r="334" spans="1:19" x14ac:dyDescent="0.2">
      <c r="A334">
        <v>333</v>
      </c>
      <c r="B334">
        <v>0.65875844067411904</v>
      </c>
      <c r="C334">
        <v>0.82525207844204795</v>
      </c>
      <c r="D334">
        <v>0.27418086500655298</v>
      </c>
      <c r="E334">
        <v>0.58122752717595305</v>
      </c>
      <c r="F334">
        <v>0.71887232165079096</v>
      </c>
      <c r="G334">
        <v>0.644116343301395</v>
      </c>
      <c r="H334">
        <v>497</v>
      </c>
      <c r="I334">
        <v>120</v>
      </c>
      <c r="J334">
        <v>28</v>
      </c>
      <c r="K334">
        <v>200</v>
      </c>
      <c r="L334">
        <v>117</v>
      </c>
      <c r="M334">
        <v>32</v>
      </c>
      <c r="N334">
        <f t="shared" si="26"/>
        <v>0.24</v>
      </c>
      <c r="O334">
        <f t="shared" si="27"/>
        <v>5.6000000000000001E-2</v>
      </c>
      <c r="P334">
        <f t="shared" si="28"/>
        <v>0.4</v>
      </c>
      <c r="Q334">
        <f t="shared" si="29"/>
        <v>0.23400000000000001</v>
      </c>
      <c r="R334">
        <f t="shared" si="30"/>
        <v>6.4000000000000001E-2</v>
      </c>
      <c r="S334">
        <v>500</v>
      </c>
    </row>
    <row r="335" spans="1:19" x14ac:dyDescent="0.2">
      <c r="A335">
        <v>334</v>
      </c>
      <c r="B335">
        <v>0.68356545961002801</v>
      </c>
      <c r="C335">
        <v>0.83867003640242099</v>
      </c>
      <c r="D335">
        <v>0.349598055711349</v>
      </c>
      <c r="E335">
        <v>0.62500518212044098</v>
      </c>
      <c r="F335">
        <v>0.72038578563637401</v>
      </c>
      <c r="G335">
        <v>0.66456692913385795</v>
      </c>
      <c r="H335">
        <v>497</v>
      </c>
      <c r="I335">
        <v>115</v>
      </c>
      <c r="J335">
        <v>24</v>
      </c>
      <c r="K335">
        <v>201</v>
      </c>
      <c r="L335">
        <v>118</v>
      </c>
      <c r="M335">
        <v>39</v>
      </c>
      <c r="N335">
        <f t="shared" si="26"/>
        <v>0.23</v>
      </c>
      <c r="O335">
        <f t="shared" si="27"/>
        <v>4.8000000000000001E-2</v>
      </c>
      <c r="P335">
        <f t="shared" si="28"/>
        <v>0.40200000000000002</v>
      </c>
      <c r="Q335">
        <f t="shared" si="29"/>
        <v>0.23599999999999999</v>
      </c>
      <c r="R335">
        <f t="shared" si="30"/>
        <v>7.8E-2</v>
      </c>
      <c r="S335">
        <v>500</v>
      </c>
    </row>
    <row r="336" spans="1:19" x14ac:dyDescent="0.2">
      <c r="A336">
        <v>335</v>
      </c>
      <c r="B336">
        <v>0.69171366298094095</v>
      </c>
      <c r="C336">
        <v>0.81168838624490502</v>
      </c>
      <c r="D336">
        <v>0.36150167725358701</v>
      </c>
      <c r="E336">
        <v>0.64550641940085596</v>
      </c>
      <c r="F336">
        <v>0.75143930494655697</v>
      </c>
      <c r="G336">
        <v>0.66619652092148596</v>
      </c>
      <c r="H336">
        <v>497</v>
      </c>
      <c r="I336">
        <v>118</v>
      </c>
      <c r="J336">
        <v>29</v>
      </c>
      <c r="K336">
        <v>206</v>
      </c>
      <c r="L336">
        <v>109</v>
      </c>
      <c r="M336">
        <v>35</v>
      </c>
      <c r="N336">
        <f t="shared" si="26"/>
        <v>0.23599999999999999</v>
      </c>
      <c r="O336">
        <f t="shared" si="27"/>
        <v>5.8000000000000003E-2</v>
      </c>
      <c r="P336">
        <f t="shared" si="28"/>
        <v>0.41199999999999998</v>
      </c>
      <c r="Q336">
        <f t="shared" si="29"/>
        <v>0.218</v>
      </c>
      <c r="R336">
        <f t="shared" si="30"/>
        <v>7.0000000000000007E-2</v>
      </c>
      <c r="S336">
        <v>500</v>
      </c>
    </row>
    <row r="337" spans="1:19" x14ac:dyDescent="0.2">
      <c r="A337">
        <v>336</v>
      </c>
      <c r="B337">
        <v>0.69281166944804995</v>
      </c>
      <c r="C337">
        <v>0.84953410403328</v>
      </c>
      <c r="D337">
        <v>0.33310969473331198</v>
      </c>
      <c r="E337">
        <v>0.62485532650082998</v>
      </c>
      <c r="F337">
        <v>0.76599409731393298</v>
      </c>
      <c r="G337">
        <v>0.64305301645338198</v>
      </c>
      <c r="H337">
        <v>497</v>
      </c>
      <c r="I337">
        <v>118</v>
      </c>
      <c r="J337">
        <v>37</v>
      </c>
      <c r="K337">
        <v>190</v>
      </c>
      <c r="L337">
        <v>117</v>
      </c>
      <c r="M337">
        <v>35</v>
      </c>
      <c r="N337">
        <f t="shared" si="26"/>
        <v>0.23599999999999999</v>
      </c>
      <c r="O337">
        <f t="shared" si="27"/>
        <v>7.3999999999999996E-2</v>
      </c>
      <c r="P337">
        <f t="shared" si="28"/>
        <v>0.38</v>
      </c>
      <c r="Q337">
        <f t="shared" si="29"/>
        <v>0.23400000000000001</v>
      </c>
      <c r="R337">
        <f t="shared" si="30"/>
        <v>7.0000000000000007E-2</v>
      </c>
      <c r="S337">
        <v>500</v>
      </c>
    </row>
    <row r="338" spans="1:19" x14ac:dyDescent="0.2">
      <c r="A338">
        <v>337</v>
      </c>
      <c r="B338">
        <v>0.65868074710379099</v>
      </c>
      <c r="C338">
        <v>0.83022402450715704</v>
      </c>
      <c r="D338">
        <v>0.29055741917065198</v>
      </c>
      <c r="E338">
        <v>0.58557868050232897</v>
      </c>
      <c r="F338">
        <v>0.71064077536902004</v>
      </c>
      <c r="G338">
        <v>0.62145246216511696</v>
      </c>
      <c r="H338">
        <v>497</v>
      </c>
      <c r="I338">
        <v>123</v>
      </c>
      <c r="J338">
        <v>31</v>
      </c>
      <c r="K338">
        <v>196</v>
      </c>
      <c r="L338">
        <v>113</v>
      </c>
      <c r="M338">
        <v>34</v>
      </c>
      <c r="N338">
        <f t="shared" si="26"/>
        <v>0.246</v>
      </c>
      <c r="O338">
        <f t="shared" si="27"/>
        <v>6.2E-2</v>
      </c>
      <c r="P338">
        <f t="shared" si="28"/>
        <v>0.39200000000000002</v>
      </c>
      <c r="Q338">
        <f t="shared" si="29"/>
        <v>0.22600000000000001</v>
      </c>
      <c r="R338">
        <f t="shared" si="30"/>
        <v>6.8000000000000005E-2</v>
      </c>
      <c r="S338">
        <v>500</v>
      </c>
    </row>
    <row r="339" spans="1:19" x14ac:dyDescent="0.2">
      <c r="A339">
        <v>338</v>
      </c>
      <c r="B339">
        <v>0.65874912078955905</v>
      </c>
      <c r="C339">
        <v>0.83760444382206101</v>
      </c>
      <c r="D339">
        <v>0.38767967145790599</v>
      </c>
      <c r="E339">
        <v>0.57316066887829897</v>
      </c>
      <c r="F339">
        <v>0.71411330799336803</v>
      </c>
      <c r="G339">
        <v>0.632053304149096</v>
      </c>
      <c r="H339">
        <v>497</v>
      </c>
      <c r="I339">
        <v>111</v>
      </c>
      <c r="J339">
        <v>42</v>
      </c>
      <c r="K339">
        <v>190</v>
      </c>
      <c r="L339">
        <v>118</v>
      </c>
      <c r="M339">
        <v>36</v>
      </c>
      <c r="N339">
        <f t="shared" si="26"/>
        <v>0.222</v>
      </c>
      <c r="O339">
        <f t="shared" si="27"/>
        <v>8.4000000000000005E-2</v>
      </c>
      <c r="P339">
        <f t="shared" si="28"/>
        <v>0.38</v>
      </c>
      <c r="Q339">
        <f t="shared" si="29"/>
        <v>0.23599999999999999</v>
      </c>
      <c r="R339">
        <f t="shared" si="30"/>
        <v>7.1999999999999995E-2</v>
      </c>
      <c r="S339">
        <v>500</v>
      </c>
    </row>
    <row r="340" spans="1:19" x14ac:dyDescent="0.2">
      <c r="A340">
        <v>339</v>
      </c>
      <c r="B340">
        <v>0.68366059459033202</v>
      </c>
      <c r="C340">
        <v>0.86341776210323795</v>
      </c>
      <c r="D340">
        <v>0.423153244224793</v>
      </c>
      <c r="E340">
        <v>0.59629700963849397</v>
      </c>
      <c r="F340">
        <v>0.69643705463182903</v>
      </c>
      <c r="G340">
        <v>0.70060240963855402</v>
      </c>
      <c r="H340">
        <v>497</v>
      </c>
      <c r="I340">
        <v>116</v>
      </c>
      <c r="J340">
        <v>30</v>
      </c>
      <c r="K340">
        <v>194</v>
      </c>
      <c r="L340">
        <v>119</v>
      </c>
      <c r="M340">
        <v>38</v>
      </c>
      <c r="N340">
        <f t="shared" si="26"/>
        <v>0.23200000000000001</v>
      </c>
      <c r="O340">
        <f t="shared" si="27"/>
        <v>0.06</v>
      </c>
      <c r="P340">
        <f t="shared" si="28"/>
        <v>0.38800000000000001</v>
      </c>
      <c r="Q340">
        <f t="shared" si="29"/>
        <v>0.23799999999999999</v>
      </c>
      <c r="R340">
        <f t="shared" si="30"/>
        <v>7.5999999999999998E-2</v>
      </c>
      <c r="S340">
        <v>500</v>
      </c>
    </row>
    <row r="341" spans="1:19" x14ac:dyDescent="0.2">
      <c r="A341">
        <v>340</v>
      </c>
      <c r="B341">
        <v>0.67866641230796898</v>
      </c>
      <c r="C341">
        <v>0.82633334059850505</v>
      </c>
      <c r="D341">
        <v>0.41621845262722401</v>
      </c>
      <c r="E341">
        <v>0.59124258769138005</v>
      </c>
      <c r="F341">
        <v>0.71201887490747595</v>
      </c>
      <c r="G341">
        <v>0.73285053309193404</v>
      </c>
      <c r="H341">
        <v>498</v>
      </c>
      <c r="I341">
        <v>125</v>
      </c>
      <c r="J341">
        <v>26</v>
      </c>
      <c r="K341">
        <v>202</v>
      </c>
      <c r="L341">
        <v>112</v>
      </c>
      <c r="M341">
        <v>33</v>
      </c>
      <c r="N341">
        <f t="shared" si="26"/>
        <v>0.25</v>
      </c>
      <c r="O341">
        <f t="shared" si="27"/>
        <v>5.1999999999999998E-2</v>
      </c>
      <c r="P341">
        <f t="shared" si="28"/>
        <v>0.40400000000000003</v>
      </c>
      <c r="Q341">
        <f t="shared" si="29"/>
        <v>0.224</v>
      </c>
      <c r="R341">
        <f t="shared" si="30"/>
        <v>6.6000000000000003E-2</v>
      </c>
      <c r="S341">
        <v>500</v>
      </c>
    </row>
    <row r="342" spans="1:19" x14ac:dyDescent="0.2">
      <c r="A342">
        <v>341</v>
      </c>
      <c r="B342">
        <v>0.674158625558955</v>
      </c>
      <c r="C342">
        <v>0.83119501265462203</v>
      </c>
      <c r="D342">
        <v>0.35087833866649198</v>
      </c>
      <c r="E342">
        <v>0.58031446859536195</v>
      </c>
      <c r="F342">
        <v>0.71673006013655804</v>
      </c>
      <c r="G342">
        <v>0.77280741853327295</v>
      </c>
      <c r="H342">
        <v>497</v>
      </c>
      <c r="I342">
        <v>125</v>
      </c>
      <c r="J342">
        <v>32</v>
      </c>
      <c r="K342">
        <v>195</v>
      </c>
      <c r="L342">
        <v>113</v>
      </c>
      <c r="M342">
        <v>32</v>
      </c>
      <c r="N342">
        <f t="shared" si="26"/>
        <v>0.25</v>
      </c>
      <c r="O342">
        <f t="shared" si="27"/>
        <v>6.4000000000000001E-2</v>
      </c>
      <c r="P342">
        <f t="shared" si="28"/>
        <v>0.39</v>
      </c>
      <c r="Q342">
        <f t="shared" si="29"/>
        <v>0.22600000000000001</v>
      </c>
      <c r="R342">
        <f t="shared" si="30"/>
        <v>6.4000000000000001E-2</v>
      </c>
      <c r="S342">
        <v>500</v>
      </c>
    </row>
    <row r="343" spans="1:19" x14ac:dyDescent="0.2">
      <c r="A343">
        <v>342</v>
      </c>
      <c r="B343">
        <v>0.66737342946807199</v>
      </c>
      <c r="C343">
        <v>0.82820601451780196</v>
      </c>
      <c r="D343">
        <v>0.404284112438619</v>
      </c>
      <c r="E343">
        <v>0.57244066595819998</v>
      </c>
      <c r="F343">
        <v>0.68621936520691096</v>
      </c>
      <c r="G343">
        <v>0.71592785469325504</v>
      </c>
      <c r="H343">
        <v>497</v>
      </c>
      <c r="I343">
        <v>130</v>
      </c>
      <c r="J343">
        <v>23</v>
      </c>
      <c r="K343">
        <v>189</v>
      </c>
      <c r="L343">
        <v>119</v>
      </c>
      <c r="M343">
        <v>36</v>
      </c>
      <c r="N343">
        <f t="shared" si="26"/>
        <v>0.26</v>
      </c>
      <c r="O343">
        <f t="shared" si="27"/>
        <v>4.5999999999999999E-2</v>
      </c>
      <c r="P343">
        <f t="shared" si="28"/>
        <v>0.378</v>
      </c>
      <c r="Q343">
        <f t="shared" si="29"/>
        <v>0.23799999999999999</v>
      </c>
      <c r="R343">
        <f t="shared" si="30"/>
        <v>7.1999999999999995E-2</v>
      </c>
      <c r="S343">
        <v>500</v>
      </c>
    </row>
    <row r="344" spans="1:19" x14ac:dyDescent="0.2">
      <c r="A344">
        <v>343</v>
      </c>
      <c r="B344">
        <v>0.68284955952112003</v>
      </c>
      <c r="C344">
        <v>0.856128914668011</v>
      </c>
      <c r="D344">
        <v>0.39714272878386297</v>
      </c>
      <c r="E344">
        <v>0.57896341979973198</v>
      </c>
      <c r="F344">
        <v>0.70168067226890696</v>
      </c>
      <c r="G344">
        <v>0.70787617554858895</v>
      </c>
      <c r="H344">
        <v>497</v>
      </c>
      <c r="I344">
        <v>129</v>
      </c>
      <c r="J344">
        <v>25</v>
      </c>
      <c r="K344">
        <v>191</v>
      </c>
      <c r="L344">
        <v>119</v>
      </c>
      <c r="M344">
        <v>33</v>
      </c>
      <c r="N344">
        <f t="shared" si="26"/>
        <v>0.25800000000000001</v>
      </c>
      <c r="O344">
        <f t="shared" si="27"/>
        <v>0.05</v>
      </c>
      <c r="P344">
        <f t="shared" si="28"/>
        <v>0.38200000000000001</v>
      </c>
      <c r="Q344">
        <f t="shared" si="29"/>
        <v>0.23799999999999999</v>
      </c>
      <c r="R344">
        <f t="shared" si="30"/>
        <v>6.6000000000000003E-2</v>
      </c>
      <c r="S344">
        <v>500</v>
      </c>
    </row>
    <row r="345" spans="1:19" x14ac:dyDescent="0.2">
      <c r="A345">
        <v>344</v>
      </c>
      <c r="B345">
        <v>0.67685486718719401</v>
      </c>
      <c r="C345">
        <v>0.82998011588377396</v>
      </c>
      <c r="D345">
        <v>0.33425261996690703</v>
      </c>
      <c r="E345">
        <v>0.58970016255734203</v>
      </c>
      <c r="F345">
        <v>0.69548264913942004</v>
      </c>
      <c r="G345">
        <v>0.77285191956124299</v>
      </c>
      <c r="H345">
        <v>497</v>
      </c>
      <c r="I345">
        <v>131</v>
      </c>
      <c r="J345">
        <v>26</v>
      </c>
      <c r="K345">
        <v>181</v>
      </c>
      <c r="L345">
        <v>124</v>
      </c>
      <c r="M345">
        <v>35</v>
      </c>
      <c r="N345">
        <f t="shared" si="26"/>
        <v>0.26200000000000001</v>
      </c>
      <c r="O345">
        <f t="shared" si="27"/>
        <v>5.1999999999999998E-2</v>
      </c>
      <c r="P345">
        <f t="shared" si="28"/>
        <v>0.36199999999999999</v>
      </c>
      <c r="Q345">
        <f t="shared" si="29"/>
        <v>0.248</v>
      </c>
      <c r="R345">
        <f t="shared" si="30"/>
        <v>7.0000000000000007E-2</v>
      </c>
      <c r="S345">
        <v>500</v>
      </c>
    </row>
    <row r="346" spans="1:19" x14ac:dyDescent="0.2">
      <c r="A346">
        <v>345</v>
      </c>
      <c r="B346">
        <v>0.67804295942720705</v>
      </c>
      <c r="C346">
        <v>0.83208178479177797</v>
      </c>
      <c r="D346">
        <v>0.35961594413733</v>
      </c>
      <c r="E346">
        <v>0.60105021991069796</v>
      </c>
      <c r="F346">
        <v>0.72511695434747603</v>
      </c>
      <c r="G346">
        <v>0.63269282450954001</v>
      </c>
      <c r="H346">
        <v>497</v>
      </c>
      <c r="I346">
        <v>122</v>
      </c>
      <c r="J346">
        <v>28</v>
      </c>
      <c r="K346">
        <v>199</v>
      </c>
      <c r="L346">
        <v>114</v>
      </c>
      <c r="M346">
        <v>34</v>
      </c>
      <c r="N346">
        <f t="shared" si="26"/>
        <v>0.24399999999999999</v>
      </c>
      <c r="O346">
        <f t="shared" si="27"/>
        <v>5.6000000000000001E-2</v>
      </c>
      <c r="P346">
        <f t="shared" si="28"/>
        <v>0.39800000000000002</v>
      </c>
      <c r="Q346">
        <f t="shared" si="29"/>
        <v>0.22800000000000001</v>
      </c>
      <c r="R346">
        <f t="shared" si="30"/>
        <v>6.8000000000000005E-2</v>
      </c>
      <c r="S346">
        <v>500</v>
      </c>
    </row>
    <row r="347" spans="1:19" x14ac:dyDescent="0.2">
      <c r="A347">
        <v>346</v>
      </c>
      <c r="B347">
        <v>0.65786993934264304</v>
      </c>
      <c r="C347">
        <v>0.802623367487036</v>
      </c>
      <c r="D347">
        <v>0.39883072374168299</v>
      </c>
      <c r="E347">
        <v>0.58436475546932498</v>
      </c>
      <c r="F347">
        <v>0.69074944690265505</v>
      </c>
      <c r="G347">
        <v>0.68728681657118196</v>
      </c>
      <c r="H347">
        <v>497</v>
      </c>
      <c r="I347">
        <v>117</v>
      </c>
      <c r="J347">
        <v>33</v>
      </c>
      <c r="K347">
        <v>200</v>
      </c>
      <c r="L347">
        <v>113</v>
      </c>
      <c r="M347">
        <v>34</v>
      </c>
      <c r="N347">
        <f t="shared" si="26"/>
        <v>0.23400000000000001</v>
      </c>
      <c r="O347">
        <f t="shared" si="27"/>
        <v>6.6000000000000003E-2</v>
      </c>
      <c r="P347">
        <f t="shared" si="28"/>
        <v>0.4</v>
      </c>
      <c r="Q347">
        <f t="shared" si="29"/>
        <v>0.22600000000000001</v>
      </c>
      <c r="R347">
        <f t="shared" si="30"/>
        <v>6.8000000000000005E-2</v>
      </c>
      <c r="S347">
        <v>500</v>
      </c>
    </row>
    <row r="348" spans="1:19" x14ac:dyDescent="0.2">
      <c r="A348">
        <v>347</v>
      </c>
      <c r="B348">
        <v>0.70984386292206603</v>
      </c>
      <c r="C348">
        <v>0.84635049365303205</v>
      </c>
      <c r="D348">
        <v>0.56062054260716099</v>
      </c>
      <c r="E348">
        <v>0.62489957150508801</v>
      </c>
      <c r="F348">
        <v>0.72401547196272198</v>
      </c>
      <c r="G348">
        <v>0.72807862786664002</v>
      </c>
      <c r="H348">
        <v>498</v>
      </c>
      <c r="I348">
        <v>124</v>
      </c>
      <c r="J348">
        <v>29</v>
      </c>
      <c r="K348">
        <v>188</v>
      </c>
      <c r="L348">
        <v>121</v>
      </c>
      <c r="M348">
        <v>36</v>
      </c>
      <c r="N348">
        <f t="shared" si="26"/>
        <v>0.248</v>
      </c>
      <c r="O348">
        <f t="shared" si="27"/>
        <v>5.8000000000000003E-2</v>
      </c>
      <c r="P348">
        <f t="shared" si="28"/>
        <v>0.376</v>
      </c>
      <c r="Q348">
        <f t="shared" si="29"/>
        <v>0.24199999999999999</v>
      </c>
      <c r="R348">
        <f t="shared" si="30"/>
        <v>7.1999999999999995E-2</v>
      </c>
      <c r="S348">
        <v>500</v>
      </c>
    </row>
    <row r="349" spans="1:19" x14ac:dyDescent="0.2">
      <c r="A349">
        <v>348</v>
      </c>
      <c r="B349">
        <v>0.69066031445716503</v>
      </c>
      <c r="C349">
        <v>0.810547596791374</v>
      </c>
      <c r="D349">
        <v>0.28460368429947602</v>
      </c>
      <c r="E349">
        <v>0.629133154602323</v>
      </c>
      <c r="F349">
        <v>0.756547244919338</v>
      </c>
      <c r="G349">
        <v>0.70313486219230004</v>
      </c>
      <c r="H349">
        <v>498</v>
      </c>
      <c r="I349">
        <v>124</v>
      </c>
      <c r="J349">
        <v>28</v>
      </c>
      <c r="K349">
        <v>204</v>
      </c>
      <c r="L349">
        <v>111</v>
      </c>
      <c r="M349">
        <v>31</v>
      </c>
      <c r="N349">
        <f t="shared" si="26"/>
        <v>0.248</v>
      </c>
      <c r="O349">
        <f t="shared" si="27"/>
        <v>5.6000000000000001E-2</v>
      </c>
      <c r="P349">
        <f t="shared" si="28"/>
        <v>0.40799999999999997</v>
      </c>
      <c r="Q349">
        <f t="shared" si="29"/>
        <v>0.222</v>
      </c>
      <c r="R349">
        <f t="shared" si="30"/>
        <v>6.2E-2</v>
      </c>
      <c r="S349">
        <v>500</v>
      </c>
    </row>
    <row r="350" spans="1:19" x14ac:dyDescent="0.2">
      <c r="A350">
        <v>349</v>
      </c>
      <c r="B350">
        <v>0.680801824184052</v>
      </c>
      <c r="C350">
        <v>0.80394141864075097</v>
      </c>
      <c r="D350">
        <v>0.38085370907583899</v>
      </c>
      <c r="E350">
        <v>0.60870428266587295</v>
      </c>
      <c r="F350">
        <v>0.73999303863557298</v>
      </c>
      <c r="G350">
        <v>0.729759062296505</v>
      </c>
      <c r="H350">
        <v>498</v>
      </c>
      <c r="I350">
        <v>119</v>
      </c>
      <c r="J350">
        <v>32</v>
      </c>
      <c r="K350">
        <v>206</v>
      </c>
      <c r="L350">
        <v>112</v>
      </c>
      <c r="M350">
        <v>29</v>
      </c>
      <c r="N350">
        <f t="shared" si="26"/>
        <v>0.23799999999999999</v>
      </c>
      <c r="O350">
        <f t="shared" si="27"/>
        <v>6.4000000000000001E-2</v>
      </c>
      <c r="P350">
        <f t="shared" si="28"/>
        <v>0.41199999999999998</v>
      </c>
      <c r="Q350">
        <f t="shared" si="29"/>
        <v>0.224</v>
      </c>
      <c r="R350">
        <f t="shared" si="30"/>
        <v>5.8000000000000003E-2</v>
      </c>
      <c r="S350">
        <v>500</v>
      </c>
    </row>
    <row r="351" spans="1:19" x14ac:dyDescent="0.2">
      <c r="A351">
        <v>350</v>
      </c>
      <c r="B351">
        <v>0.68927963698241601</v>
      </c>
      <c r="C351">
        <v>0.80155748343466104</v>
      </c>
      <c r="D351">
        <v>0.40572792362768501</v>
      </c>
      <c r="E351">
        <v>0.65044839716593195</v>
      </c>
      <c r="F351">
        <v>0.71688130873651301</v>
      </c>
      <c r="G351">
        <v>0.69943669527897001</v>
      </c>
      <c r="H351">
        <v>498</v>
      </c>
      <c r="I351">
        <v>117</v>
      </c>
      <c r="J351">
        <v>32</v>
      </c>
      <c r="K351">
        <v>205</v>
      </c>
      <c r="L351">
        <v>112</v>
      </c>
      <c r="M351">
        <v>32</v>
      </c>
      <c r="N351">
        <f t="shared" si="26"/>
        <v>0.23400000000000001</v>
      </c>
      <c r="O351">
        <f t="shared" si="27"/>
        <v>6.4000000000000001E-2</v>
      </c>
      <c r="P351">
        <f t="shared" si="28"/>
        <v>0.41</v>
      </c>
      <c r="Q351">
        <f t="shared" si="29"/>
        <v>0.224</v>
      </c>
      <c r="R351">
        <f t="shared" si="30"/>
        <v>6.4000000000000001E-2</v>
      </c>
      <c r="S351">
        <v>500</v>
      </c>
    </row>
    <row r="352" spans="1:19" x14ac:dyDescent="0.2">
      <c r="A352">
        <v>351</v>
      </c>
      <c r="B352">
        <v>0.66933443014401395</v>
      </c>
      <c r="C352">
        <v>0.84610903608265098</v>
      </c>
      <c r="D352">
        <v>0.21538138998567499</v>
      </c>
      <c r="E352">
        <v>0.60257785579611201</v>
      </c>
      <c r="F352">
        <v>0.72258345217664499</v>
      </c>
      <c r="G352">
        <v>0.71635640187579996</v>
      </c>
      <c r="H352">
        <v>499</v>
      </c>
      <c r="I352">
        <v>118</v>
      </c>
      <c r="J352">
        <v>35</v>
      </c>
      <c r="K352">
        <v>208</v>
      </c>
      <c r="L352">
        <v>106</v>
      </c>
      <c r="M352">
        <v>32</v>
      </c>
      <c r="N352">
        <f t="shared" si="26"/>
        <v>0.23599999999999999</v>
      </c>
      <c r="O352">
        <f t="shared" si="27"/>
        <v>7.0000000000000007E-2</v>
      </c>
      <c r="P352">
        <f t="shared" si="28"/>
        <v>0.41599999999999998</v>
      </c>
      <c r="Q352">
        <f t="shared" si="29"/>
        <v>0.21199999999999999</v>
      </c>
      <c r="R352">
        <f t="shared" si="30"/>
        <v>6.4000000000000001E-2</v>
      </c>
      <c r="S352">
        <v>500</v>
      </c>
    </row>
    <row r="353" spans="1:19" x14ac:dyDescent="0.2">
      <c r="A353">
        <v>352</v>
      </c>
      <c r="B353">
        <v>0.67974823296418097</v>
      </c>
      <c r="C353">
        <v>0.84074920054819602</v>
      </c>
      <c r="D353">
        <v>0.297678455196356</v>
      </c>
      <c r="E353">
        <v>0.62257809410834297</v>
      </c>
      <c r="F353">
        <v>0.70720066403818205</v>
      </c>
      <c r="G353">
        <v>0.71632013671318695</v>
      </c>
      <c r="H353">
        <v>498</v>
      </c>
      <c r="I353">
        <v>116</v>
      </c>
      <c r="J353">
        <v>32</v>
      </c>
      <c r="K353">
        <v>204</v>
      </c>
      <c r="L353">
        <v>114</v>
      </c>
      <c r="M353">
        <v>32</v>
      </c>
      <c r="N353">
        <f t="shared" si="26"/>
        <v>0.23200000000000001</v>
      </c>
      <c r="O353">
        <f t="shared" si="27"/>
        <v>6.4000000000000001E-2</v>
      </c>
      <c r="P353">
        <f t="shared" si="28"/>
        <v>0.40799999999999997</v>
      </c>
      <c r="Q353">
        <f t="shared" si="29"/>
        <v>0.22800000000000001</v>
      </c>
      <c r="R353">
        <f t="shared" si="30"/>
        <v>6.4000000000000001E-2</v>
      </c>
      <c r="S353">
        <v>500</v>
      </c>
    </row>
    <row r="354" spans="1:19" x14ac:dyDescent="0.2">
      <c r="A354">
        <v>353</v>
      </c>
      <c r="B354">
        <v>0.70191370376071005</v>
      </c>
      <c r="C354">
        <v>0.79155637005362101</v>
      </c>
      <c r="D354">
        <v>0.43393009377664099</v>
      </c>
      <c r="E354">
        <v>0.67186110104437802</v>
      </c>
      <c r="F354">
        <v>0.73832932439690802</v>
      </c>
      <c r="G354">
        <v>0.70742454285084799</v>
      </c>
      <c r="H354">
        <v>498</v>
      </c>
      <c r="I354">
        <v>120</v>
      </c>
      <c r="J354">
        <v>24</v>
      </c>
      <c r="K354">
        <v>212</v>
      </c>
      <c r="L354">
        <v>109</v>
      </c>
      <c r="M354">
        <v>33</v>
      </c>
      <c r="N354">
        <f t="shared" si="26"/>
        <v>0.24</v>
      </c>
      <c r="O354">
        <f t="shared" si="27"/>
        <v>4.8000000000000001E-2</v>
      </c>
      <c r="P354">
        <f t="shared" si="28"/>
        <v>0.42399999999999999</v>
      </c>
      <c r="Q354">
        <f t="shared" si="29"/>
        <v>0.218</v>
      </c>
      <c r="R354">
        <f t="shared" si="30"/>
        <v>6.6000000000000003E-2</v>
      </c>
      <c r="S354">
        <v>500</v>
      </c>
    </row>
    <row r="355" spans="1:19" x14ac:dyDescent="0.2">
      <c r="A355">
        <v>354</v>
      </c>
      <c r="B355">
        <v>0.66147234527931198</v>
      </c>
      <c r="C355">
        <v>0.80556541492155898</v>
      </c>
      <c r="D355">
        <v>0.32611637347767403</v>
      </c>
      <c r="E355">
        <v>0.60546562341756704</v>
      </c>
      <c r="F355">
        <v>0.69378379005499202</v>
      </c>
      <c r="G355">
        <v>0.71200555170020896</v>
      </c>
      <c r="H355">
        <v>498</v>
      </c>
      <c r="I355">
        <v>108</v>
      </c>
      <c r="J355">
        <v>29</v>
      </c>
      <c r="K355">
        <v>215</v>
      </c>
      <c r="L355">
        <v>113</v>
      </c>
      <c r="M355">
        <v>33</v>
      </c>
      <c r="N355">
        <f t="shared" si="26"/>
        <v>0.216</v>
      </c>
      <c r="O355">
        <f t="shared" si="27"/>
        <v>5.8000000000000003E-2</v>
      </c>
      <c r="P355">
        <f t="shared" si="28"/>
        <v>0.43</v>
      </c>
      <c r="Q355">
        <f t="shared" si="29"/>
        <v>0.22600000000000001</v>
      </c>
      <c r="R355">
        <f t="shared" si="30"/>
        <v>6.6000000000000003E-2</v>
      </c>
      <c r="S355">
        <v>500</v>
      </c>
    </row>
    <row r="356" spans="1:19" x14ac:dyDescent="0.2">
      <c r="A356">
        <v>355</v>
      </c>
      <c r="B356">
        <v>0.66537022589958394</v>
      </c>
      <c r="C356">
        <v>0.81911053599400696</v>
      </c>
      <c r="D356">
        <v>0.37330793823549402</v>
      </c>
      <c r="E356">
        <v>0.61022590584784697</v>
      </c>
      <c r="F356">
        <v>0.71020227648332201</v>
      </c>
      <c r="G356">
        <v>0.58528276175335003</v>
      </c>
      <c r="H356">
        <v>498</v>
      </c>
      <c r="I356">
        <v>113</v>
      </c>
      <c r="J356">
        <v>29</v>
      </c>
      <c r="K356">
        <v>208</v>
      </c>
      <c r="L356">
        <v>113</v>
      </c>
      <c r="M356">
        <v>35</v>
      </c>
      <c r="N356">
        <f t="shared" si="26"/>
        <v>0.22600000000000001</v>
      </c>
      <c r="O356">
        <f t="shared" si="27"/>
        <v>5.8000000000000003E-2</v>
      </c>
      <c r="P356">
        <f t="shared" si="28"/>
        <v>0.41599999999999998</v>
      </c>
      <c r="Q356">
        <f t="shared" si="29"/>
        <v>0.22600000000000001</v>
      </c>
      <c r="R356">
        <f t="shared" si="30"/>
        <v>7.0000000000000007E-2</v>
      </c>
      <c r="S356">
        <v>500</v>
      </c>
    </row>
    <row r="357" spans="1:19" x14ac:dyDescent="0.2">
      <c r="A357">
        <v>356</v>
      </c>
      <c r="B357">
        <v>0.67005875618218502</v>
      </c>
      <c r="C357">
        <v>0.82918174721453397</v>
      </c>
      <c r="D357">
        <v>0.37343713139891599</v>
      </c>
      <c r="E357">
        <v>0.61897475133894397</v>
      </c>
      <c r="F357">
        <v>0.72002155121928402</v>
      </c>
      <c r="G357">
        <v>0.51963886102322698</v>
      </c>
      <c r="H357">
        <v>498</v>
      </c>
      <c r="I357">
        <v>105</v>
      </c>
      <c r="J357">
        <v>27</v>
      </c>
      <c r="K357">
        <v>227</v>
      </c>
      <c r="L357">
        <v>107</v>
      </c>
      <c r="M357">
        <v>32</v>
      </c>
      <c r="N357">
        <f t="shared" si="26"/>
        <v>0.21</v>
      </c>
      <c r="O357">
        <f t="shared" si="27"/>
        <v>5.3999999999999999E-2</v>
      </c>
      <c r="P357">
        <f t="shared" si="28"/>
        <v>0.45400000000000001</v>
      </c>
      <c r="Q357">
        <f t="shared" si="29"/>
        <v>0.214</v>
      </c>
      <c r="R357">
        <f t="shared" si="30"/>
        <v>6.4000000000000001E-2</v>
      </c>
      <c r="S357">
        <v>500</v>
      </c>
    </row>
    <row r="358" spans="1:19" x14ac:dyDescent="0.2">
      <c r="A358">
        <v>357</v>
      </c>
      <c r="B358">
        <v>0.658943370165746</v>
      </c>
      <c r="C358">
        <v>0.78621649843369301</v>
      </c>
      <c r="D358">
        <v>0.39009027923577599</v>
      </c>
      <c r="E358">
        <v>0.59717297164800998</v>
      </c>
      <c r="F358">
        <v>0.70939621293319</v>
      </c>
      <c r="G358">
        <v>0.660351621703547</v>
      </c>
      <c r="H358">
        <v>498</v>
      </c>
      <c r="I358">
        <v>111</v>
      </c>
      <c r="J358">
        <v>25</v>
      </c>
      <c r="K358">
        <v>218</v>
      </c>
      <c r="L358">
        <v>110</v>
      </c>
      <c r="M358">
        <v>34</v>
      </c>
      <c r="N358">
        <f t="shared" si="26"/>
        <v>0.222</v>
      </c>
      <c r="O358">
        <f t="shared" si="27"/>
        <v>0.05</v>
      </c>
      <c r="P358">
        <f t="shared" si="28"/>
        <v>0.436</v>
      </c>
      <c r="Q358">
        <f t="shared" si="29"/>
        <v>0.22</v>
      </c>
      <c r="R358">
        <f t="shared" si="30"/>
        <v>6.8000000000000005E-2</v>
      </c>
      <c r="S358">
        <v>500</v>
      </c>
    </row>
    <row r="359" spans="1:19" x14ac:dyDescent="0.2">
      <c r="A359">
        <v>358</v>
      </c>
      <c r="B359">
        <v>0.64472162611542305</v>
      </c>
      <c r="C359">
        <v>0.82384152812168399</v>
      </c>
      <c r="D359">
        <v>0.39009027923577599</v>
      </c>
      <c r="E359">
        <v>0.54470801430134097</v>
      </c>
      <c r="F359">
        <v>0.69951018669695497</v>
      </c>
      <c r="G359">
        <v>0.63395810363836902</v>
      </c>
      <c r="H359">
        <v>498</v>
      </c>
      <c r="I359">
        <v>107</v>
      </c>
      <c r="J359">
        <v>25</v>
      </c>
      <c r="K359">
        <v>227</v>
      </c>
      <c r="L359">
        <v>108</v>
      </c>
      <c r="M359">
        <v>31</v>
      </c>
      <c r="N359">
        <f t="shared" si="26"/>
        <v>0.214</v>
      </c>
      <c r="O359">
        <f t="shared" si="27"/>
        <v>0.05</v>
      </c>
      <c r="P359">
        <f t="shared" si="28"/>
        <v>0.45400000000000001</v>
      </c>
      <c r="Q359">
        <f t="shared" si="29"/>
        <v>0.216</v>
      </c>
      <c r="R359">
        <f t="shared" si="30"/>
        <v>6.2E-2</v>
      </c>
      <c r="S359">
        <v>500</v>
      </c>
    </row>
    <row r="360" spans="1:19" x14ac:dyDescent="0.2">
      <c r="A360">
        <v>359</v>
      </c>
      <c r="B360">
        <v>0.66836974867102195</v>
      </c>
      <c r="C360">
        <v>0.81737525729292404</v>
      </c>
      <c r="D360">
        <v>0.35812016656751899</v>
      </c>
      <c r="E360">
        <v>0.58899475395904499</v>
      </c>
      <c r="F360">
        <v>0.75692278387580703</v>
      </c>
      <c r="G360">
        <v>0.63409257898603999</v>
      </c>
      <c r="H360">
        <v>498</v>
      </c>
      <c r="I360">
        <v>111</v>
      </c>
      <c r="J360">
        <v>32</v>
      </c>
      <c r="K360">
        <v>220</v>
      </c>
      <c r="L360">
        <v>103</v>
      </c>
      <c r="M360">
        <v>32</v>
      </c>
      <c r="N360">
        <f t="shared" si="26"/>
        <v>0.222</v>
      </c>
      <c r="O360">
        <f t="shared" si="27"/>
        <v>6.4000000000000001E-2</v>
      </c>
      <c r="P360">
        <f t="shared" si="28"/>
        <v>0.44</v>
      </c>
      <c r="Q360">
        <f t="shared" si="29"/>
        <v>0.20599999999999999</v>
      </c>
      <c r="R360">
        <f t="shared" si="30"/>
        <v>6.4000000000000001E-2</v>
      </c>
      <c r="S360">
        <v>500</v>
      </c>
    </row>
    <row r="361" spans="1:19" x14ac:dyDescent="0.2">
      <c r="A361">
        <v>360</v>
      </c>
      <c r="B361">
        <v>0.65775113276661201</v>
      </c>
      <c r="C361">
        <v>0.80548406608394496</v>
      </c>
      <c r="D361">
        <v>0.34042263585939397</v>
      </c>
      <c r="E361">
        <v>0.60535212881783296</v>
      </c>
      <c r="F361">
        <v>0.74129311075332605</v>
      </c>
      <c r="G361">
        <v>0.52398143372872596</v>
      </c>
      <c r="H361">
        <v>497</v>
      </c>
      <c r="I361">
        <v>106</v>
      </c>
      <c r="J361">
        <v>37</v>
      </c>
      <c r="K361">
        <v>221</v>
      </c>
      <c r="L361">
        <v>105</v>
      </c>
      <c r="M361">
        <v>28</v>
      </c>
      <c r="N361">
        <f t="shared" si="26"/>
        <v>0.21199999999999999</v>
      </c>
      <c r="O361">
        <f t="shared" si="27"/>
        <v>7.3999999999999996E-2</v>
      </c>
      <c r="P361">
        <f t="shared" si="28"/>
        <v>0.442</v>
      </c>
      <c r="Q361">
        <f t="shared" si="29"/>
        <v>0.21</v>
      </c>
      <c r="R361">
        <f t="shared" si="30"/>
        <v>5.6000000000000001E-2</v>
      </c>
      <c r="S361">
        <v>500</v>
      </c>
    </row>
    <row r="362" spans="1:19" x14ac:dyDescent="0.2">
      <c r="A362">
        <v>361</v>
      </c>
      <c r="B362">
        <v>0.67016115770432505</v>
      </c>
      <c r="C362">
        <v>0.84292631126506001</v>
      </c>
      <c r="D362">
        <v>0.29096226549682602</v>
      </c>
      <c r="E362">
        <v>0.60390032855144604</v>
      </c>
      <c r="F362">
        <v>0.72971247517260995</v>
      </c>
      <c r="G362">
        <v>0.67311486826324196</v>
      </c>
      <c r="H362">
        <v>497</v>
      </c>
      <c r="I362">
        <v>99</v>
      </c>
      <c r="J362">
        <v>33</v>
      </c>
      <c r="K362">
        <v>225</v>
      </c>
      <c r="L362">
        <v>109</v>
      </c>
      <c r="M362">
        <v>31</v>
      </c>
      <c r="N362">
        <f t="shared" si="26"/>
        <v>0.19800000000000001</v>
      </c>
      <c r="O362">
        <f t="shared" si="27"/>
        <v>6.6000000000000003E-2</v>
      </c>
      <c r="P362">
        <f t="shared" si="28"/>
        <v>0.45</v>
      </c>
      <c r="Q362">
        <f t="shared" si="29"/>
        <v>0.218</v>
      </c>
      <c r="R362">
        <f t="shared" si="30"/>
        <v>6.2E-2</v>
      </c>
      <c r="S362">
        <v>500</v>
      </c>
    </row>
    <row r="363" spans="1:19" x14ac:dyDescent="0.2">
      <c r="A363">
        <v>362</v>
      </c>
      <c r="B363">
        <v>0.65933760746890402</v>
      </c>
      <c r="C363">
        <v>0.84193658870731003</v>
      </c>
      <c r="D363">
        <v>0.237302092300782</v>
      </c>
      <c r="E363">
        <v>0.60444718761674299</v>
      </c>
      <c r="F363">
        <v>0.72543121969185398</v>
      </c>
      <c r="G363">
        <v>0.56973083582559403</v>
      </c>
      <c r="H363">
        <v>497</v>
      </c>
      <c r="I363">
        <v>102</v>
      </c>
      <c r="J363">
        <v>31</v>
      </c>
      <c r="K363">
        <v>229</v>
      </c>
      <c r="L363">
        <v>104</v>
      </c>
      <c r="M363">
        <v>31</v>
      </c>
      <c r="N363">
        <f t="shared" si="26"/>
        <v>0.20399999999999999</v>
      </c>
      <c r="O363">
        <f t="shared" si="27"/>
        <v>6.2E-2</v>
      </c>
      <c r="P363">
        <f t="shared" si="28"/>
        <v>0.45800000000000002</v>
      </c>
      <c r="Q363">
        <f t="shared" si="29"/>
        <v>0.20799999999999999</v>
      </c>
      <c r="R363">
        <f t="shared" si="30"/>
        <v>6.2E-2</v>
      </c>
      <c r="S363">
        <v>500</v>
      </c>
    </row>
    <row r="364" spans="1:19" x14ac:dyDescent="0.2">
      <c r="A364">
        <v>363</v>
      </c>
      <c r="B364">
        <v>0.66171866214480601</v>
      </c>
      <c r="C364">
        <v>0.86497535480031595</v>
      </c>
      <c r="D364">
        <v>0.29759014314187299</v>
      </c>
      <c r="E364">
        <v>0.58507801418439698</v>
      </c>
      <c r="F364">
        <v>0.730576842520267</v>
      </c>
      <c r="G364">
        <v>0.598644710508761</v>
      </c>
      <c r="H364">
        <v>497</v>
      </c>
      <c r="I364">
        <v>97</v>
      </c>
      <c r="J364">
        <v>32</v>
      </c>
      <c r="K364">
        <v>230</v>
      </c>
      <c r="L364">
        <v>104</v>
      </c>
      <c r="M364">
        <v>34</v>
      </c>
      <c r="N364">
        <f t="shared" si="26"/>
        <v>0.19400000000000001</v>
      </c>
      <c r="O364">
        <f t="shared" si="27"/>
        <v>6.4000000000000001E-2</v>
      </c>
      <c r="P364">
        <f t="shared" si="28"/>
        <v>0.46</v>
      </c>
      <c r="Q364">
        <f t="shared" si="29"/>
        <v>0.20799999999999999</v>
      </c>
      <c r="R364">
        <f t="shared" si="30"/>
        <v>6.8000000000000005E-2</v>
      </c>
      <c r="S364">
        <v>500</v>
      </c>
    </row>
    <row r="365" spans="1:19" x14ac:dyDescent="0.2">
      <c r="A365">
        <v>364</v>
      </c>
      <c r="B365">
        <v>0.62474978636730805</v>
      </c>
      <c r="C365">
        <v>0.80407036909279095</v>
      </c>
      <c r="D365">
        <v>0.19915036988207799</v>
      </c>
      <c r="E365">
        <v>0.55700510493476996</v>
      </c>
      <c r="F365">
        <v>0.71426071741032404</v>
      </c>
      <c r="G365">
        <v>0.56652130157665304</v>
      </c>
      <c r="H365">
        <v>497</v>
      </c>
      <c r="I365">
        <v>101</v>
      </c>
      <c r="J365">
        <v>38</v>
      </c>
      <c r="K365">
        <v>217</v>
      </c>
      <c r="L365">
        <v>104</v>
      </c>
      <c r="M365">
        <v>37</v>
      </c>
      <c r="N365">
        <f t="shared" si="26"/>
        <v>0.20200000000000001</v>
      </c>
      <c r="O365">
        <f t="shared" si="27"/>
        <v>7.5999999999999998E-2</v>
      </c>
      <c r="P365">
        <f t="shared" si="28"/>
        <v>0.434</v>
      </c>
      <c r="Q365">
        <f t="shared" si="29"/>
        <v>0.20799999999999999</v>
      </c>
      <c r="R365">
        <f t="shared" si="30"/>
        <v>7.3999999999999996E-2</v>
      </c>
      <c r="S365">
        <v>500</v>
      </c>
    </row>
    <row r="366" spans="1:19" x14ac:dyDescent="0.2">
      <c r="A366">
        <v>365</v>
      </c>
      <c r="B366">
        <v>0.66043586419536804</v>
      </c>
      <c r="C366">
        <v>0.82178230064421998</v>
      </c>
      <c r="D366">
        <v>0.46335248131991602</v>
      </c>
      <c r="E366">
        <v>0.56682279151223902</v>
      </c>
      <c r="F366">
        <v>0.70021955750717801</v>
      </c>
      <c r="G366">
        <v>0.651568262870729</v>
      </c>
      <c r="H366">
        <v>497</v>
      </c>
      <c r="I366">
        <v>103</v>
      </c>
      <c r="J366">
        <v>24</v>
      </c>
      <c r="K366">
        <v>223</v>
      </c>
      <c r="L366">
        <v>107</v>
      </c>
      <c r="M366">
        <v>40</v>
      </c>
      <c r="N366">
        <f t="shared" si="26"/>
        <v>0.20599999999999999</v>
      </c>
      <c r="O366">
        <f t="shared" si="27"/>
        <v>4.8000000000000001E-2</v>
      </c>
      <c r="P366">
        <f t="shared" si="28"/>
        <v>0.44600000000000001</v>
      </c>
      <c r="Q366">
        <f t="shared" si="29"/>
        <v>0.214</v>
      </c>
      <c r="R366">
        <f t="shared" si="30"/>
        <v>0.08</v>
      </c>
      <c r="S366">
        <v>500</v>
      </c>
    </row>
    <row r="367" spans="1:19" x14ac:dyDescent="0.2">
      <c r="A367">
        <v>366</v>
      </c>
      <c r="B367">
        <v>0.61746392794779903</v>
      </c>
      <c r="C367">
        <v>0.80548421026882899</v>
      </c>
      <c r="D367">
        <v>0.22094763092269301</v>
      </c>
      <c r="E367">
        <v>0.53658536585365901</v>
      </c>
      <c r="F367">
        <v>0.681653568525042</v>
      </c>
      <c r="G367">
        <v>0.62991178829190098</v>
      </c>
      <c r="H367">
        <v>497</v>
      </c>
      <c r="I367">
        <v>101</v>
      </c>
      <c r="J367">
        <v>35</v>
      </c>
      <c r="K367">
        <v>213</v>
      </c>
      <c r="L367">
        <v>106</v>
      </c>
      <c r="M367">
        <v>42</v>
      </c>
      <c r="N367">
        <f t="shared" si="26"/>
        <v>0.20200000000000001</v>
      </c>
      <c r="O367">
        <f t="shared" si="27"/>
        <v>7.0000000000000007E-2</v>
      </c>
      <c r="P367">
        <f t="shared" si="28"/>
        <v>0.42599999999999999</v>
      </c>
      <c r="Q367">
        <f t="shared" si="29"/>
        <v>0.21199999999999999</v>
      </c>
      <c r="R367">
        <f t="shared" si="30"/>
        <v>8.4000000000000005E-2</v>
      </c>
      <c r="S367">
        <v>500</v>
      </c>
    </row>
    <row r="368" spans="1:19" x14ac:dyDescent="0.2">
      <c r="A368">
        <v>367</v>
      </c>
      <c r="B368">
        <v>0.65851471427406905</v>
      </c>
      <c r="C368">
        <v>0.81079640627379301</v>
      </c>
      <c r="D368">
        <v>0.44271739550709399</v>
      </c>
      <c r="E368">
        <v>0.58330145137526601</v>
      </c>
      <c r="F368">
        <v>0.69530827393044803</v>
      </c>
      <c r="G368">
        <v>0.65118549937444703</v>
      </c>
      <c r="H368">
        <v>497</v>
      </c>
      <c r="I368">
        <v>99</v>
      </c>
      <c r="J368">
        <v>32</v>
      </c>
      <c r="K368">
        <v>220</v>
      </c>
      <c r="L368">
        <v>109</v>
      </c>
      <c r="M368">
        <v>37</v>
      </c>
      <c r="N368">
        <f t="shared" si="26"/>
        <v>0.19800000000000001</v>
      </c>
      <c r="O368">
        <f t="shared" si="27"/>
        <v>6.4000000000000001E-2</v>
      </c>
      <c r="P368">
        <f t="shared" si="28"/>
        <v>0.44</v>
      </c>
      <c r="Q368">
        <f t="shared" si="29"/>
        <v>0.218</v>
      </c>
      <c r="R368">
        <f t="shared" si="30"/>
        <v>7.3999999999999996E-2</v>
      </c>
      <c r="S368">
        <v>500</v>
      </c>
    </row>
    <row r="369" spans="1:19" x14ac:dyDescent="0.2">
      <c r="A369">
        <v>368</v>
      </c>
      <c r="B369">
        <v>0.67494128489461003</v>
      </c>
      <c r="C369">
        <v>0.83476971076387996</v>
      </c>
      <c r="D369">
        <v>0.31011676328896898</v>
      </c>
      <c r="E369">
        <v>0.61721809204925904</v>
      </c>
      <c r="F369">
        <v>0.73184687002020199</v>
      </c>
      <c r="G369">
        <v>0.64298308626656997</v>
      </c>
      <c r="H369">
        <v>497</v>
      </c>
      <c r="I369">
        <v>97</v>
      </c>
      <c r="J369">
        <v>27</v>
      </c>
      <c r="K369">
        <v>238</v>
      </c>
      <c r="L369">
        <v>101</v>
      </c>
      <c r="M369">
        <v>34</v>
      </c>
      <c r="N369">
        <f t="shared" si="26"/>
        <v>0.19400000000000001</v>
      </c>
      <c r="O369">
        <f t="shared" si="27"/>
        <v>5.3999999999999999E-2</v>
      </c>
      <c r="P369">
        <f t="shared" si="28"/>
        <v>0.47599999999999998</v>
      </c>
      <c r="Q369">
        <f t="shared" si="29"/>
        <v>0.20200000000000001</v>
      </c>
      <c r="R369">
        <f t="shared" si="30"/>
        <v>6.8000000000000005E-2</v>
      </c>
      <c r="S369">
        <v>500</v>
      </c>
    </row>
    <row r="370" spans="1:19" x14ac:dyDescent="0.2">
      <c r="A370">
        <v>369</v>
      </c>
      <c r="B370">
        <v>0.65890225359279098</v>
      </c>
      <c r="C370">
        <v>0.832590037591452</v>
      </c>
      <c r="D370">
        <v>0.28821366363460499</v>
      </c>
      <c r="E370">
        <v>0.58521921615336603</v>
      </c>
      <c r="F370">
        <v>0.72043142242222702</v>
      </c>
      <c r="G370">
        <v>0.68171144521362603</v>
      </c>
      <c r="H370">
        <v>497</v>
      </c>
      <c r="I370">
        <v>89</v>
      </c>
      <c r="J370">
        <v>30</v>
      </c>
      <c r="K370">
        <v>231</v>
      </c>
      <c r="L370">
        <v>108</v>
      </c>
      <c r="M370">
        <v>39</v>
      </c>
      <c r="N370">
        <f t="shared" si="26"/>
        <v>0.17799999999999999</v>
      </c>
      <c r="O370">
        <f t="shared" si="27"/>
        <v>0.06</v>
      </c>
      <c r="P370">
        <f t="shared" si="28"/>
        <v>0.46200000000000002</v>
      </c>
      <c r="Q370">
        <f t="shared" si="29"/>
        <v>0.216</v>
      </c>
      <c r="R370">
        <f t="shared" si="30"/>
        <v>7.8E-2</v>
      </c>
      <c r="S370">
        <v>500</v>
      </c>
    </row>
    <row r="371" spans="1:19" x14ac:dyDescent="0.2">
      <c r="A371">
        <v>370</v>
      </c>
      <c r="B371">
        <v>0.67344262295082002</v>
      </c>
      <c r="C371">
        <v>0.86237564063913197</v>
      </c>
      <c r="D371">
        <v>0.25586710029005899</v>
      </c>
      <c r="E371">
        <v>0.60791220921738298</v>
      </c>
      <c r="F371">
        <v>0.69057974477847395</v>
      </c>
      <c r="G371">
        <v>0.70452619087981005</v>
      </c>
      <c r="H371">
        <v>498</v>
      </c>
      <c r="I371">
        <v>98</v>
      </c>
      <c r="J371">
        <v>25</v>
      </c>
      <c r="K371">
        <v>224</v>
      </c>
      <c r="L371">
        <v>110</v>
      </c>
      <c r="M371">
        <v>41</v>
      </c>
      <c r="N371">
        <f t="shared" si="26"/>
        <v>0.19600000000000001</v>
      </c>
      <c r="O371">
        <f t="shared" si="27"/>
        <v>0.05</v>
      </c>
      <c r="P371">
        <f t="shared" si="28"/>
        <v>0.44800000000000001</v>
      </c>
      <c r="Q371">
        <f t="shared" si="29"/>
        <v>0.22</v>
      </c>
      <c r="R371">
        <f t="shared" si="30"/>
        <v>8.2000000000000003E-2</v>
      </c>
      <c r="S371">
        <v>500</v>
      </c>
    </row>
    <row r="372" spans="1:19" x14ac:dyDescent="0.2">
      <c r="A372">
        <v>371</v>
      </c>
      <c r="B372">
        <v>0.64693396226415101</v>
      </c>
      <c r="C372">
        <v>0.83622409048448598</v>
      </c>
      <c r="D372">
        <v>0.29718309859155001</v>
      </c>
      <c r="E372">
        <v>0.55653761633919296</v>
      </c>
      <c r="F372">
        <v>0.66002892557044401</v>
      </c>
      <c r="G372">
        <v>0.76079293911964496</v>
      </c>
      <c r="H372">
        <v>499</v>
      </c>
      <c r="I372">
        <v>96</v>
      </c>
      <c r="J372">
        <v>33</v>
      </c>
      <c r="K372">
        <v>218</v>
      </c>
      <c r="L372">
        <v>112</v>
      </c>
      <c r="M372">
        <v>40</v>
      </c>
      <c r="N372">
        <f t="shared" si="26"/>
        <v>0.192</v>
      </c>
      <c r="O372">
        <f t="shared" si="27"/>
        <v>6.6000000000000003E-2</v>
      </c>
      <c r="P372">
        <f t="shared" si="28"/>
        <v>0.436</v>
      </c>
      <c r="Q372">
        <f t="shared" si="29"/>
        <v>0.224</v>
      </c>
      <c r="R372">
        <f t="shared" si="30"/>
        <v>0.08</v>
      </c>
      <c r="S372">
        <v>500</v>
      </c>
    </row>
    <row r="373" spans="1:19" x14ac:dyDescent="0.2">
      <c r="A373">
        <v>372</v>
      </c>
      <c r="B373">
        <v>0.65481782035482605</v>
      </c>
      <c r="C373">
        <v>0.828740929594038</v>
      </c>
      <c r="D373">
        <v>0.30784375139827203</v>
      </c>
      <c r="E373">
        <v>0.59354661806333997</v>
      </c>
      <c r="F373">
        <v>0.65034069492098801</v>
      </c>
      <c r="G373">
        <v>0.70078551298195102</v>
      </c>
      <c r="H373">
        <v>499</v>
      </c>
      <c r="I373">
        <v>105</v>
      </c>
      <c r="J373">
        <v>23</v>
      </c>
      <c r="K373">
        <v>223</v>
      </c>
      <c r="L373">
        <v>109</v>
      </c>
      <c r="M373">
        <v>39</v>
      </c>
      <c r="N373">
        <f t="shared" si="26"/>
        <v>0.21</v>
      </c>
      <c r="O373">
        <f t="shared" si="27"/>
        <v>4.5999999999999999E-2</v>
      </c>
      <c r="P373">
        <f t="shared" si="28"/>
        <v>0.44600000000000001</v>
      </c>
      <c r="Q373">
        <f t="shared" si="29"/>
        <v>0.218</v>
      </c>
      <c r="R373">
        <f t="shared" si="30"/>
        <v>7.8E-2</v>
      </c>
      <c r="S373">
        <v>500</v>
      </c>
    </row>
    <row r="374" spans="1:19" x14ac:dyDescent="0.2">
      <c r="A374">
        <v>373</v>
      </c>
      <c r="B374">
        <v>0.63533886504091197</v>
      </c>
      <c r="C374">
        <v>0.833645339146044</v>
      </c>
      <c r="D374">
        <v>0.39156234758575797</v>
      </c>
      <c r="E374">
        <v>0.55195230660961203</v>
      </c>
      <c r="F374">
        <v>0.59729299730222096</v>
      </c>
      <c r="G374">
        <v>0.754946991362626</v>
      </c>
      <c r="H374">
        <v>499</v>
      </c>
      <c r="I374">
        <v>98</v>
      </c>
      <c r="J374">
        <v>28</v>
      </c>
      <c r="K374">
        <v>217</v>
      </c>
      <c r="L374">
        <v>117</v>
      </c>
      <c r="M374">
        <v>39</v>
      </c>
      <c r="N374">
        <f t="shared" si="26"/>
        <v>0.19600000000000001</v>
      </c>
      <c r="O374">
        <f t="shared" si="27"/>
        <v>5.6000000000000001E-2</v>
      </c>
      <c r="P374">
        <f t="shared" si="28"/>
        <v>0.434</v>
      </c>
      <c r="Q374">
        <f t="shared" si="29"/>
        <v>0.23400000000000001</v>
      </c>
      <c r="R374">
        <f t="shared" si="30"/>
        <v>7.8E-2</v>
      </c>
      <c r="S374">
        <v>500</v>
      </c>
    </row>
    <row r="375" spans="1:19" x14ac:dyDescent="0.2">
      <c r="A375">
        <v>374</v>
      </c>
      <c r="B375">
        <v>0.66764391110301502</v>
      </c>
      <c r="C375">
        <v>0.828761918768537</v>
      </c>
      <c r="D375">
        <v>0.37527386541471103</v>
      </c>
      <c r="E375">
        <v>0.58562915201250498</v>
      </c>
      <c r="F375">
        <v>0.68043733917073201</v>
      </c>
      <c r="G375">
        <v>0.76076595504667299</v>
      </c>
      <c r="H375">
        <v>499</v>
      </c>
      <c r="I375">
        <v>100</v>
      </c>
      <c r="J375">
        <v>33</v>
      </c>
      <c r="K375">
        <v>214</v>
      </c>
      <c r="L375">
        <v>114</v>
      </c>
      <c r="M375">
        <v>38</v>
      </c>
      <c r="N375">
        <f t="shared" si="26"/>
        <v>0.2</v>
      </c>
      <c r="O375">
        <f t="shared" si="27"/>
        <v>6.6000000000000003E-2</v>
      </c>
      <c r="P375">
        <f t="shared" si="28"/>
        <v>0.42799999999999999</v>
      </c>
      <c r="Q375">
        <f t="shared" si="29"/>
        <v>0.22800000000000001</v>
      </c>
      <c r="R375">
        <f t="shared" si="30"/>
        <v>7.5999999999999998E-2</v>
      </c>
      <c r="S375">
        <v>500</v>
      </c>
    </row>
    <row r="376" spans="1:19" x14ac:dyDescent="0.2">
      <c r="A376">
        <v>375</v>
      </c>
      <c r="B376">
        <v>0.65457134913384696</v>
      </c>
      <c r="C376">
        <v>0.84879169717936398</v>
      </c>
      <c r="D376">
        <v>0.38654397794583301</v>
      </c>
      <c r="E376">
        <v>0.56515046626216603</v>
      </c>
      <c r="F376">
        <v>0.62501589650508105</v>
      </c>
      <c r="G376">
        <v>0.79852493876342501</v>
      </c>
      <c r="H376">
        <v>499</v>
      </c>
      <c r="I376">
        <v>98</v>
      </c>
      <c r="J376">
        <v>32</v>
      </c>
      <c r="K376">
        <v>213</v>
      </c>
      <c r="L376">
        <v>118</v>
      </c>
      <c r="M376">
        <v>38</v>
      </c>
      <c r="N376">
        <f t="shared" si="26"/>
        <v>0.19600000000000001</v>
      </c>
      <c r="O376">
        <f t="shared" si="27"/>
        <v>6.4000000000000001E-2</v>
      </c>
      <c r="P376">
        <f t="shared" si="28"/>
        <v>0.42599999999999999</v>
      </c>
      <c r="Q376">
        <f t="shared" si="29"/>
        <v>0.23599999999999999</v>
      </c>
      <c r="R376">
        <f t="shared" si="30"/>
        <v>7.5999999999999998E-2</v>
      </c>
      <c r="S376">
        <v>500</v>
      </c>
    </row>
    <row r="377" spans="1:19" x14ac:dyDescent="0.2">
      <c r="A377">
        <v>376</v>
      </c>
      <c r="B377">
        <v>0.65368512071358698</v>
      </c>
      <c r="C377">
        <v>0.83619100527764401</v>
      </c>
      <c r="D377">
        <v>0.33288770053475902</v>
      </c>
      <c r="E377">
        <v>0.58610763250768505</v>
      </c>
      <c r="F377">
        <v>0.65244242199108504</v>
      </c>
      <c r="G377">
        <v>0.76049916006719398</v>
      </c>
      <c r="H377">
        <v>499</v>
      </c>
      <c r="I377">
        <v>100</v>
      </c>
      <c r="J377">
        <v>36</v>
      </c>
      <c r="K377">
        <v>214</v>
      </c>
      <c r="L377">
        <v>113</v>
      </c>
      <c r="M377">
        <v>36</v>
      </c>
      <c r="N377">
        <f t="shared" si="26"/>
        <v>0.2</v>
      </c>
      <c r="O377">
        <f t="shared" si="27"/>
        <v>7.1999999999999995E-2</v>
      </c>
      <c r="P377">
        <f t="shared" si="28"/>
        <v>0.42799999999999999</v>
      </c>
      <c r="Q377">
        <f t="shared" si="29"/>
        <v>0.22600000000000001</v>
      </c>
      <c r="R377">
        <f t="shared" si="30"/>
        <v>7.1999999999999995E-2</v>
      </c>
      <c r="S377">
        <v>500</v>
      </c>
    </row>
    <row r="378" spans="1:19" x14ac:dyDescent="0.2">
      <c r="A378">
        <v>377</v>
      </c>
      <c r="B378">
        <v>0.63167742378467495</v>
      </c>
      <c r="C378">
        <v>0.825182628553634</v>
      </c>
      <c r="D378">
        <v>0.24414761773616001</v>
      </c>
      <c r="E378">
        <v>0.54212376876791502</v>
      </c>
      <c r="F378">
        <v>0.65892779840969695</v>
      </c>
      <c r="G378">
        <v>0.78496675695641505</v>
      </c>
      <c r="H378">
        <v>499</v>
      </c>
      <c r="I378">
        <v>96</v>
      </c>
      <c r="J378">
        <v>27</v>
      </c>
      <c r="K378">
        <v>224</v>
      </c>
      <c r="L378">
        <v>115</v>
      </c>
      <c r="M378">
        <v>37</v>
      </c>
      <c r="N378">
        <f t="shared" si="26"/>
        <v>0.192</v>
      </c>
      <c r="O378">
        <f t="shared" si="27"/>
        <v>5.3999999999999999E-2</v>
      </c>
      <c r="P378">
        <f t="shared" si="28"/>
        <v>0.44800000000000001</v>
      </c>
      <c r="Q378">
        <f t="shared" si="29"/>
        <v>0.23</v>
      </c>
      <c r="R378">
        <f t="shared" si="30"/>
        <v>7.3999999999999996E-2</v>
      </c>
      <c r="S378">
        <v>500</v>
      </c>
    </row>
    <row r="379" spans="1:19" x14ac:dyDescent="0.2">
      <c r="A379">
        <v>378</v>
      </c>
      <c r="B379">
        <v>0.65993964001626404</v>
      </c>
      <c r="C379">
        <v>0.791125994139808</v>
      </c>
      <c r="D379">
        <v>0.22302072104443699</v>
      </c>
      <c r="E379">
        <v>0.60627801231525102</v>
      </c>
      <c r="F379">
        <v>0.72014768425480202</v>
      </c>
      <c r="G379">
        <v>0.70419019687373297</v>
      </c>
      <c r="H379">
        <v>499</v>
      </c>
      <c r="I379">
        <v>104</v>
      </c>
      <c r="J379">
        <v>25</v>
      </c>
      <c r="K379">
        <v>223</v>
      </c>
      <c r="L379">
        <v>112</v>
      </c>
      <c r="M379">
        <v>35</v>
      </c>
      <c r="N379">
        <f t="shared" si="26"/>
        <v>0.20799999999999999</v>
      </c>
      <c r="O379">
        <f t="shared" si="27"/>
        <v>0.05</v>
      </c>
      <c r="P379">
        <f t="shared" si="28"/>
        <v>0.44600000000000001</v>
      </c>
      <c r="Q379">
        <f t="shared" si="29"/>
        <v>0.224</v>
      </c>
      <c r="R379">
        <f t="shared" si="30"/>
        <v>7.0000000000000007E-2</v>
      </c>
      <c r="S379">
        <v>500</v>
      </c>
    </row>
    <row r="380" spans="1:19" x14ac:dyDescent="0.2">
      <c r="A380">
        <v>379</v>
      </c>
      <c r="B380">
        <v>0.62683389087421604</v>
      </c>
      <c r="C380">
        <v>0.79527155238730196</v>
      </c>
      <c r="D380">
        <v>0.26715620827770398</v>
      </c>
      <c r="E380">
        <v>0.56627377074482299</v>
      </c>
      <c r="F380">
        <v>0.65680093537220097</v>
      </c>
      <c r="G380">
        <v>0.70419019687373297</v>
      </c>
      <c r="H380">
        <v>499</v>
      </c>
      <c r="I380">
        <v>99</v>
      </c>
      <c r="J380">
        <v>26</v>
      </c>
      <c r="K380">
        <v>228</v>
      </c>
      <c r="L380">
        <v>112</v>
      </c>
      <c r="M380">
        <v>34</v>
      </c>
      <c r="N380">
        <f t="shared" si="26"/>
        <v>0.19800000000000001</v>
      </c>
      <c r="O380">
        <f t="shared" si="27"/>
        <v>5.1999999999999998E-2</v>
      </c>
      <c r="P380">
        <f t="shared" si="28"/>
        <v>0.45600000000000002</v>
      </c>
      <c r="Q380">
        <f t="shared" si="29"/>
        <v>0.224</v>
      </c>
      <c r="R380">
        <f t="shared" si="30"/>
        <v>6.8000000000000005E-2</v>
      </c>
      <c r="S380">
        <v>500</v>
      </c>
    </row>
    <row r="381" spans="1:19" x14ac:dyDescent="0.2">
      <c r="A381">
        <v>380</v>
      </c>
      <c r="B381">
        <v>0.627572168553445</v>
      </c>
      <c r="C381">
        <v>0.80963017488641298</v>
      </c>
      <c r="D381">
        <v>0.21645132403735401</v>
      </c>
      <c r="E381">
        <v>0.55447549615228797</v>
      </c>
      <c r="F381">
        <v>0.68849116447666503</v>
      </c>
      <c r="G381">
        <v>0.69953929358349498</v>
      </c>
      <c r="H381">
        <v>500</v>
      </c>
      <c r="I381">
        <v>97</v>
      </c>
      <c r="J381">
        <v>31</v>
      </c>
      <c r="K381">
        <v>225</v>
      </c>
      <c r="L381">
        <v>114</v>
      </c>
      <c r="M381">
        <v>33</v>
      </c>
      <c r="N381">
        <f t="shared" si="26"/>
        <v>0.19400000000000001</v>
      </c>
      <c r="O381">
        <f t="shared" si="27"/>
        <v>6.2E-2</v>
      </c>
      <c r="P381">
        <f t="shared" si="28"/>
        <v>0.45</v>
      </c>
      <c r="Q381">
        <f t="shared" si="29"/>
        <v>0.22800000000000001</v>
      </c>
      <c r="R381">
        <f t="shared" si="30"/>
        <v>6.6000000000000003E-2</v>
      </c>
      <c r="S381">
        <v>500</v>
      </c>
    </row>
    <row r="382" spans="1:19" x14ac:dyDescent="0.2">
      <c r="A382">
        <v>381</v>
      </c>
      <c r="B382">
        <v>0.67623545076533298</v>
      </c>
      <c r="C382">
        <v>0.83239458453906601</v>
      </c>
      <c r="D382">
        <v>0.30544614564515599</v>
      </c>
      <c r="E382">
        <v>0.60399741468882195</v>
      </c>
      <c r="F382">
        <v>0.77688352336239697</v>
      </c>
      <c r="G382">
        <v>0.68439693884004904</v>
      </c>
      <c r="H382">
        <v>499</v>
      </c>
      <c r="I382">
        <v>100</v>
      </c>
      <c r="J382">
        <v>35</v>
      </c>
      <c r="K382">
        <v>220</v>
      </c>
      <c r="L382">
        <v>111</v>
      </c>
      <c r="M382">
        <v>33</v>
      </c>
      <c r="N382">
        <f t="shared" si="26"/>
        <v>0.2</v>
      </c>
      <c r="O382">
        <f t="shared" si="27"/>
        <v>7.0000000000000007E-2</v>
      </c>
      <c r="P382">
        <f t="shared" si="28"/>
        <v>0.44</v>
      </c>
      <c r="Q382">
        <f t="shared" si="29"/>
        <v>0.222</v>
      </c>
      <c r="R382">
        <f t="shared" si="30"/>
        <v>6.6000000000000003E-2</v>
      </c>
      <c r="S382">
        <v>500</v>
      </c>
    </row>
    <row r="383" spans="1:19" x14ac:dyDescent="0.2">
      <c r="A383">
        <v>382</v>
      </c>
      <c r="B383">
        <v>0.69427315274429202</v>
      </c>
      <c r="C383">
        <v>0.81239463950033397</v>
      </c>
      <c r="D383">
        <v>0.46346393703496602</v>
      </c>
      <c r="E383">
        <v>0.63582317198173</v>
      </c>
      <c r="F383">
        <v>0.741436524998622</v>
      </c>
      <c r="G383">
        <v>0.64972214097689396</v>
      </c>
      <c r="H383">
        <v>499</v>
      </c>
      <c r="I383">
        <v>106</v>
      </c>
      <c r="J383">
        <v>25</v>
      </c>
      <c r="K383">
        <v>209</v>
      </c>
      <c r="L383">
        <v>121</v>
      </c>
      <c r="M383">
        <v>38</v>
      </c>
      <c r="N383">
        <f t="shared" si="26"/>
        <v>0.21199999999999999</v>
      </c>
      <c r="O383">
        <f t="shared" si="27"/>
        <v>0.05</v>
      </c>
      <c r="P383">
        <f t="shared" si="28"/>
        <v>0.41799999999999998</v>
      </c>
      <c r="Q383">
        <f t="shared" si="29"/>
        <v>0.24199999999999999</v>
      </c>
      <c r="R383">
        <f t="shared" si="30"/>
        <v>7.5999999999999998E-2</v>
      </c>
      <c r="S383">
        <v>500</v>
      </c>
    </row>
    <row r="384" spans="1:19" x14ac:dyDescent="0.2">
      <c r="A384">
        <v>383</v>
      </c>
      <c r="B384">
        <v>0.69397182274435698</v>
      </c>
      <c r="C384">
        <v>0.85423918599839299</v>
      </c>
      <c r="D384">
        <v>0.50351787364082201</v>
      </c>
      <c r="E384">
        <v>0.61027483413763906</v>
      </c>
      <c r="F384">
        <v>0.71936652194452599</v>
      </c>
      <c r="G384">
        <v>0.69728745991853802</v>
      </c>
      <c r="H384">
        <v>499</v>
      </c>
      <c r="I384">
        <v>105</v>
      </c>
      <c r="J384">
        <v>29</v>
      </c>
      <c r="K384">
        <v>215</v>
      </c>
      <c r="L384">
        <v>111</v>
      </c>
      <c r="M384">
        <v>39</v>
      </c>
      <c r="N384">
        <f t="shared" si="26"/>
        <v>0.21</v>
      </c>
      <c r="O384">
        <f t="shared" si="27"/>
        <v>5.8000000000000003E-2</v>
      </c>
      <c r="P384">
        <f t="shared" si="28"/>
        <v>0.43</v>
      </c>
      <c r="Q384">
        <f t="shared" si="29"/>
        <v>0.222</v>
      </c>
      <c r="R384">
        <f t="shared" si="30"/>
        <v>7.8E-2</v>
      </c>
      <c r="S384">
        <v>500</v>
      </c>
    </row>
    <row r="385" spans="1:19" x14ac:dyDescent="0.2">
      <c r="A385">
        <v>384</v>
      </c>
      <c r="B385">
        <v>0.66919189057489004</v>
      </c>
      <c r="C385">
        <v>0.80971769481517897</v>
      </c>
      <c r="D385">
        <v>0.23545488426021699</v>
      </c>
      <c r="E385">
        <v>0.59571333873462495</v>
      </c>
      <c r="F385">
        <v>0.71280737589292797</v>
      </c>
      <c r="G385">
        <v>0.78258264800392097</v>
      </c>
      <c r="H385">
        <v>499</v>
      </c>
      <c r="I385">
        <v>105</v>
      </c>
      <c r="J385">
        <v>26</v>
      </c>
      <c r="K385">
        <v>217</v>
      </c>
      <c r="L385">
        <v>112</v>
      </c>
      <c r="M385">
        <v>39</v>
      </c>
      <c r="N385">
        <f t="shared" si="26"/>
        <v>0.21</v>
      </c>
      <c r="O385">
        <f t="shared" si="27"/>
        <v>5.1999999999999998E-2</v>
      </c>
      <c r="P385">
        <f t="shared" si="28"/>
        <v>0.434</v>
      </c>
      <c r="Q385">
        <f t="shared" si="29"/>
        <v>0.224</v>
      </c>
      <c r="R385">
        <f t="shared" si="30"/>
        <v>7.8E-2</v>
      </c>
      <c r="S385">
        <v>500</v>
      </c>
    </row>
    <row r="386" spans="1:19" x14ac:dyDescent="0.2">
      <c r="A386">
        <v>385</v>
      </c>
      <c r="B386">
        <v>0.62958202919424999</v>
      </c>
      <c r="C386">
        <v>0.79202216338138598</v>
      </c>
      <c r="D386">
        <v>0.29966004428780801</v>
      </c>
      <c r="E386">
        <v>0.54940552833564704</v>
      </c>
      <c r="F386">
        <v>0.68258708613198504</v>
      </c>
      <c r="G386">
        <v>0.68666514442287896</v>
      </c>
      <c r="H386">
        <v>499</v>
      </c>
      <c r="I386">
        <v>103</v>
      </c>
      <c r="J386">
        <v>37</v>
      </c>
      <c r="K386">
        <v>199</v>
      </c>
      <c r="L386">
        <v>122</v>
      </c>
      <c r="M386">
        <v>38</v>
      </c>
      <c r="N386">
        <f t="shared" si="26"/>
        <v>0.20599999999999999</v>
      </c>
      <c r="O386">
        <f t="shared" si="27"/>
        <v>7.3999999999999996E-2</v>
      </c>
      <c r="P386">
        <f t="shared" si="28"/>
        <v>0.39800000000000002</v>
      </c>
      <c r="Q386">
        <f t="shared" si="29"/>
        <v>0.24399999999999999</v>
      </c>
      <c r="R386">
        <f t="shared" si="30"/>
        <v>7.5999999999999998E-2</v>
      </c>
      <c r="S386">
        <v>500</v>
      </c>
    </row>
    <row r="387" spans="1:19" x14ac:dyDescent="0.2">
      <c r="A387">
        <v>386</v>
      </c>
      <c r="B387">
        <v>0.66652814358478996</v>
      </c>
      <c r="C387">
        <v>0.81659759451478398</v>
      </c>
      <c r="D387">
        <v>0.28244910315598198</v>
      </c>
      <c r="E387">
        <v>0.58580363086481602</v>
      </c>
      <c r="F387">
        <v>0.71664446240199198</v>
      </c>
      <c r="G387">
        <v>0.76083714985621498</v>
      </c>
      <c r="H387">
        <v>499</v>
      </c>
      <c r="I387">
        <v>100</v>
      </c>
      <c r="J387">
        <v>23</v>
      </c>
      <c r="K387">
        <v>221</v>
      </c>
      <c r="L387">
        <v>114</v>
      </c>
      <c r="M387">
        <v>41</v>
      </c>
      <c r="N387">
        <f t="shared" ref="N387:N450" si="31">I387/$S387</f>
        <v>0.2</v>
      </c>
      <c r="O387">
        <f t="shared" ref="O387:O450" si="32">J387/$S387</f>
        <v>4.5999999999999999E-2</v>
      </c>
      <c r="P387">
        <f t="shared" ref="P387:P450" si="33">K387/$S387</f>
        <v>0.442</v>
      </c>
      <c r="Q387">
        <f t="shared" ref="Q387:Q450" si="34">L387/$S387</f>
        <v>0.22800000000000001</v>
      </c>
      <c r="R387">
        <f t="shared" ref="R387:R450" si="35">M387/$S387</f>
        <v>8.2000000000000003E-2</v>
      </c>
      <c r="S387">
        <v>500</v>
      </c>
    </row>
    <row r="388" spans="1:19" x14ac:dyDescent="0.2">
      <c r="A388">
        <v>387</v>
      </c>
      <c r="B388">
        <v>0.67309549492565002</v>
      </c>
      <c r="C388">
        <v>0.82396105270584896</v>
      </c>
      <c r="D388">
        <v>0.30796761061155098</v>
      </c>
      <c r="E388">
        <v>0.59355125346585103</v>
      </c>
      <c r="F388">
        <v>0.71640460456667798</v>
      </c>
      <c r="G388">
        <v>0.70450892479485705</v>
      </c>
      <c r="H388">
        <v>499</v>
      </c>
      <c r="I388">
        <v>112</v>
      </c>
      <c r="J388">
        <v>22</v>
      </c>
      <c r="K388">
        <v>217</v>
      </c>
      <c r="L388">
        <v>111</v>
      </c>
      <c r="M388">
        <v>37</v>
      </c>
      <c r="N388">
        <f t="shared" si="31"/>
        <v>0.224</v>
      </c>
      <c r="O388">
        <f t="shared" si="32"/>
        <v>4.3999999999999997E-2</v>
      </c>
      <c r="P388">
        <f t="shared" si="33"/>
        <v>0.434</v>
      </c>
      <c r="Q388">
        <f t="shared" si="34"/>
        <v>0.222</v>
      </c>
      <c r="R388">
        <f t="shared" si="35"/>
        <v>7.3999999999999996E-2</v>
      </c>
      <c r="S388">
        <v>500</v>
      </c>
    </row>
    <row r="389" spans="1:19" x14ac:dyDescent="0.2">
      <c r="A389">
        <v>388</v>
      </c>
      <c r="B389">
        <v>0.67282539255573104</v>
      </c>
      <c r="C389">
        <v>0.818653943095626</v>
      </c>
      <c r="D389">
        <v>0.21694782267555801</v>
      </c>
      <c r="E389">
        <v>0.60317434019781702</v>
      </c>
      <c r="F389">
        <v>0.72254348116186995</v>
      </c>
      <c r="G389">
        <v>0.76076595504667299</v>
      </c>
      <c r="H389">
        <v>499</v>
      </c>
      <c r="I389">
        <v>110</v>
      </c>
      <c r="J389">
        <v>28</v>
      </c>
      <c r="K389">
        <v>207</v>
      </c>
      <c r="L389">
        <v>116</v>
      </c>
      <c r="M389">
        <v>38</v>
      </c>
      <c r="N389">
        <f t="shared" si="31"/>
        <v>0.22</v>
      </c>
      <c r="O389">
        <f t="shared" si="32"/>
        <v>5.6000000000000001E-2</v>
      </c>
      <c r="P389">
        <f t="shared" si="33"/>
        <v>0.41399999999999998</v>
      </c>
      <c r="Q389">
        <f t="shared" si="34"/>
        <v>0.23200000000000001</v>
      </c>
      <c r="R389">
        <f t="shared" si="35"/>
        <v>7.5999999999999998E-2</v>
      </c>
      <c r="S389">
        <v>500</v>
      </c>
    </row>
    <row r="390" spans="1:19" x14ac:dyDescent="0.2">
      <c r="A390">
        <v>389</v>
      </c>
      <c r="B390">
        <v>0.67775804574985099</v>
      </c>
      <c r="C390">
        <v>0.78731767380185602</v>
      </c>
      <c r="D390">
        <v>0.333585995307706</v>
      </c>
      <c r="E390">
        <v>0.60139126961673495</v>
      </c>
      <c r="F390">
        <v>0.75102837311926895</v>
      </c>
      <c r="G390">
        <v>0.75539215686274497</v>
      </c>
      <c r="H390">
        <v>499</v>
      </c>
      <c r="I390">
        <v>110</v>
      </c>
      <c r="J390">
        <v>31</v>
      </c>
      <c r="K390">
        <v>202</v>
      </c>
      <c r="L390">
        <v>116</v>
      </c>
      <c r="M390">
        <v>40</v>
      </c>
      <c r="N390">
        <f t="shared" si="31"/>
        <v>0.22</v>
      </c>
      <c r="O390">
        <f t="shared" si="32"/>
        <v>6.2E-2</v>
      </c>
      <c r="P390">
        <f t="shared" si="33"/>
        <v>0.40400000000000003</v>
      </c>
      <c r="Q390">
        <f t="shared" si="34"/>
        <v>0.23200000000000001</v>
      </c>
      <c r="R390">
        <f t="shared" si="35"/>
        <v>0.08</v>
      </c>
      <c r="S390">
        <v>500</v>
      </c>
    </row>
    <row r="391" spans="1:19" x14ac:dyDescent="0.2">
      <c r="A391">
        <v>390</v>
      </c>
      <c r="B391">
        <v>0.69977939701851699</v>
      </c>
      <c r="C391">
        <v>0.81623246254915205</v>
      </c>
      <c r="D391">
        <v>0.42329344219513099</v>
      </c>
      <c r="E391">
        <v>0.63907017733474103</v>
      </c>
      <c r="F391">
        <v>0.73992836469688095</v>
      </c>
      <c r="G391">
        <v>0.73426349984023798</v>
      </c>
      <c r="H391">
        <v>499</v>
      </c>
      <c r="I391">
        <v>109</v>
      </c>
      <c r="J391">
        <v>30</v>
      </c>
      <c r="K391">
        <v>201</v>
      </c>
      <c r="L391">
        <v>118</v>
      </c>
      <c r="M391">
        <v>41</v>
      </c>
      <c r="N391">
        <f t="shared" si="31"/>
        <v>0.218</v>
      </c>
      <c r="O391">
        <f t="shared" si="32"/>
        <v>0.06</v>
      </c>
      <c r="P391">
        <f t="shared" si="33"/>
        <v>0.40200000000000002</v>
      </c>
      <c r="Q391">
        <f t="shared" si="34"/>
        <v>0.23599999999999999</v>
      </c>
      <c r="R391">
        <f t="shared" si="35"/>
        <v>8.2000000000000003E-2</v>
      </c>
      <c r="S391">
        <v>500</v>
      </c>
    </row>
    <row r="392" spans="1:19" x14ac:dyDescent="0.2">
      <c r="A392">
        <v>391</v>
      </c>
      <c r="B392">
        <v>0.68685023102896703</v>
      </c>
      <c r="C392">
        <v>0.78524153493619897</v>
      </c>
      <c r="D392">
        <v>0.31218567224229699</v>
      </c>
      <c r="E392">
        <v>0.64634420884994104</v>
      </c>
      <c r="F392">
        <v>0.74323235938968202</v>
      </c>
      <c r="G392">
        <v>0.724127945241542</v>
      </c>
      <c r="H392">
        <v>499</v>
      </c>
      <c r="I392">
        <v>118</v>
      </c>
      <c r="J392">
        <v>25</v>
      </c>
      <c r="K392">
        <v>197</v>
      </c>
      <c r="L392">
        <v>115</v>
      </c>
      <c r="M392">
        <v>44</v>
      </c>
      <c r="N392">
        <f t="shared" si="31"/>
        <v>0.23599999999999999</v>
      </c>
      <c r="O392">
        <f t="shared" si="32"/>
        <v>0.05</v>
      </c>
      <c r="P392">
        <f t="shared" si="33"/>
        <v>0.39400000000000002</v>
      </c>
      <c r="Q392">
        <f t="shared" si="34"/>
        <v>0.23</v>
      </c>
      <c r="R392">
        <f t="shared" si="35"/>
        <v>8.7999999999999995E-2</v>
      </c>
      <c r="S392">
        <v>500</v>
      </c>
    </row>
    <row r="393" spans="1:19" x14ac:dyDescent="0.2">
      <c r="A393">
        <v>392</v>
      </c>
      <c r="B393">
        <v>0.65079889375328903</v>
      </c>
      <c r="C393">
        <v>0.72519962952764805</v>
      </c>
      <c r="D393">
        <v>0.40878670466553502</v>
      </c>
      <c r="E393">
        <v>0.588955336990725</v>
      </c>
      <c r="F393">
        <v>0.727307199018569</v>
      </c>
      <c r="G393">
        <v>0.71529639984024596</v>
      </c>
      <c r="H393">
        <v>499</v>
      </c>
      <c r="I393">
        <v>107</v>
      </c>
      <c r="J393">
        <v>29</v>
      </c>
      <c r="K393">
        <v>207</v>
      </c>
      <c r="L393">
        <v>115</v>
      </c>
      <c r="M393">
        <v>41</v>
      </c>
      <c r="N393">
        <f t="shared" si="31"/>
        <v>0.214</v>
      </c>
      <c r="O393">
        <f t="shared" si="32"/>
        <v>5.8000000000000003E-2</v>
      </c>
      <c r="P393">
        <f t="shared" si="33"/>
        <v>0.41399999999999998</v>
      </c>
      <c r="Q393">
        <f t="shared" si="34"/>
        <v>0.23</v>
      </c>
      <c r="R393">
        <f t="shared" si="35"/>
        <v>8.2000000000000003E-2</v>
      </c>
      <c r="S393">
        <v>500</v>
      </c>
    </row>
    <row r="394" spans="1:19" x14ac:dyDescent="0.2">
      <c r="A394">
        <v>393</v>
      </c>
      <c r="B394">
        <v>0.64749217882732901</v>
      </c>
      <c r="C394">
        <v>0.77895482907443303</v>
      </c>
      <c r="D394">
        <v>0.29953208556149702</v>
      </c>
      <c r="E394">
        <v>0.57687843188909305</v>
      </c>
      <c r="F394">
        <v>0.74620198580305597</v>
      </c>
      <c r="G394">
        <v>0.63840579710144896</v>
      </c>
      <c r="H394">
        <v>499</v>
      </c>
      <c r="I394">
        <v>106</v>
      </c>
      <c r="J394">
        <v>28</v>
      </c>
      <c r="K394">
        <v>208</v>
      </c>
      <c r="L394">
        <v>118</v>
      </c>
      <c r="M394">
        <v>39</v>
      </c>
      <c r="N394">
        <f t="shared" si="31"/>
        <v>0.21199999999999999</v>
      </c>
      <c r="O394">
        <f t="shared" si="32"/>
        <v>5.6000000000000001E-2</v>
      </c>
      <c r="P394">
        <f t="shared" si="33"/>
        <v>0.41599999999999998</v>
      </c>
      <c r="Q394">
        <f t="shared" si="34"/>
        <v>0.23599999999999999</v>
      </c>
      <c r="R394">
        <f t="shared" si="35"/>
        <v>7.8E-2</v>
      </c>
      <c r="S394">
        <v>500</v>
      </c>
    </row>
    <row r="395" spans="1:19" x14ac:dyDescent="0.2">
      <c r="A395">
        <v>394</v>
      </c>
      <c r="B395">
        <v>0.64732015145140898</v>
      </c>
      <c r="C395">
        <v>0.77821126969233001</v>
      </c>
      <c r="D395">
        <v>0.14018884830105499</v>
      </c>
      <c r="E395">
        <v>0.57628543870207205</v>
      </c>
      <c r="F395">
        <v>0.75102837311926895</v>
      </c>
      <c r="G395">
        <v>0.74369364227827905</v>
      </c>
      <c r="H395">
        <v>499</v>
      </c>
      <c r="I395">
        <v>104</v>
      </c>
      <c r="J395">
        <v>30</v>
      </c>
      <c r="K395">
        <v>209</v>
      </c>
      <c r="L395">
        <v>116</v>
      </c>
      <c r="M395">
        <v>40</v>
      </c>
      <c r="N395">
        <f t="shared" si="31"/>
        <v>0.20799999999999999</v>
      </c>
      <c r="O395">
        <f t="shared" si="32"/>
        <v>0.06</v>
      </c>
      <c r="P395">
        <f t="shared" si="33"/>
        <v>0.41799999999999998</v>
      </c>
      <c r="Q395">
        <f t="shared" si="34"/>
        <v>0.23200000000000001</v>
      </c>
      <c r="R395">
        <f t="shared" si="35"/>
        <v>0.08</v>
      </c>
      <c r="S395">
        <v>500</v>
      </c>
    </row>
    <row r="396" spans="1:19" x14ac:dyDescent="0.2">
      <c r="A396">
        <v>395</v>
      </c>
      <c r="B396">
        <v>0.63813544553564905</v>
      </c>
      <c r="C396">
        <v>0.82238012998826704</v>
      </c>
      <c r="D396">
        <v>0.19058011620019399</v>
      </c>
      <c r="E396">
        <v>0.55500740413486205</v>
      </c>
      <c r="F396">
        <v>0.71751092593012</v>
      </c>
      <c r="G396">
        <v>0.76079293911964496</v>
      </c>
      <c r="H396">
        <v>499</v>
      </c>
      <c r="I396">
        <v>97</v>
      </c>
      <c r="J396">
        <v>28</v>
      </c>
      <c r="K396">
        <v>220</v>
      </c>
      <c r="L396">
        <v>114</v>
      </c>
      <c r="M396">
        <v>40</v>
      </c>
      <c r="N396">
        <f t="shared" si="31"/>
        <v>0.19400000000000001</v>
      </c>
      <c r="O396">
        <f t="shared" si="32"/>
        <v>5.6000000000000001E-2</v>
      </c>
      <c r="P396">
        <f t="shared" si="33"/>
        <v>0.44</v>
      </c>
      <c r="Q396">
        <f t="shared" si="34"/>
        <v>0.22800000000000001</v>
      </c>
      <c r="R396">
        <f t="shared" si="35"/>
        <v>0.08</v>
      </c>
      <c r="S396">
        <v>500</v>
      </c>
    </row>
    <row r="397" spans="1:19" x14ac:dyDescent="0.2">
      <c r="A397">
        <v>396</v>
      </c>
      <c r="B397">
        <v>0.66684993912736101</v>
      </c>
      <c r="C397">
        <v>0.84879169717936398</v>
      </c>
      <c r="D397">
        <v>0.35905542930540402</v>
      </c>
      <c r="E397">
        <v>0.57370747014079404</v>
      </c>
      <c r="F397">
        <v>0.70803609604608797</v>
      </c>
      <c r="G397">
        <v>0.73885139787908005</v>
      </c>
      <c r="H397">
        <v>499</v>
      </c>
      <c r="I397">
        <v>100</v>
      </c>
      <c r="J397">
        <v>28</v>
      </c>
      <c r="K397">
        <v>217</v>
      </c>
      <c r="L397">
        <v>113</v>
      </c>
      <c r="M397">
        <v>41</v>
      </c>
      <c r="N397">
        <f t="shared" si="31"/>
        <v>0.2</v>
      </c>
      <c r="O397">
        <f t="shared" si="32"/>
        <v>5.6000000000000001E-2</v>
      </c>
      <c r="P397">
        <f t="shared" si="33"/>
        <v>0.434</v>
      </c>
      <c r="Q397">
        <f t="shared" si="34"/>
        <v>0.22600000000000001</v>
      </c>
      <c r="R397">
        <f t="shared" si="35"/>
        <v>8.2000000000000003E-2</v>
      </c>
      <c r="S397">
        <v>500</v>
      </c>
    </row>
    <row r="398" spans="1:19" x14ac:dyDescent="0.2">
      <c r="A398">
        <v>397</v>
      </c>
      <c r="B398">
        <v>0.67030155861757401</v>
      </c>
      <c r="C398">
        <v>0.792933039924552</v>
      </c>
      <c r="D398">
        <v>0.38888694495958498</v>
      </c>
      <c r="E398">
        <v>0.60778791203392901</v>
      </c>
      <c r="F398">
        <v>0.71926547696739196</v>
      </c>
      <c r="G398">
        <v>0.715215158086976</v>
      </c>
      <c r="H398">
        <v>499</v>
      </c>
      <c r="I398">
        <v>103</v>
      </c>
      <c r="J398">
        <v>31</v>
      </c>
      <c r="K398">
        <v>212</v>
      </c>
      <c r="L398">
        <v>113</v>
      </c>
      <c r="M398">
        <v>40</v>
      </c>
      <c r="N398">
        <f t="shared" si="31"/>
        <v>0.20599999999999999</v>
      </c>
      <c r="O398">
        <f t="shared" si="32"/>
        <v>6.2E-2</v>
      </c>
      <c r="P398">
        <f t="shared" si="33"/>
        <v>0.42399999999999999</v>
      </c>
      <c r="Q398">
        <f t="shared" si="34"/>
        <v>0.22600000000000001</v>
      </c>
      <c r="R398">
        <f t="shared" si="35"/>
        <v>0.08</v>
      </c>
      <c r="S398">
        <v>500</v>
      </c>
    </row>
    <row r="399" spans="1:19" x14ac:dyDescent="0.2">
      <c r="A399">
        <v>398</v>
      </c>
      <c r="B399">
        <v>0.65159665085934804</v>
      </c>
      <c r="C399">
        <v>0.80657415303511903</v>
      </c>
      <c r="D399">
        <v>0.27666183474839601</v>
      </c>
      <c r="E399">
        <v>0.58127252085492898</v>
      </c>
      <c r="F399">
        <v>0.74652609240424905</v>
      </c>
      <c r="G399">
        <v>0.67387397200588195</v>
      </c>
      <c r="H399">
        <v>499</v>
      </c>
      <c r="I399">
        <v>93</v>
      </c>
      <c r="J399">
        <v>41</v>
      </c>
      <c r="K399">
        <v>208</v>
      </c>
      <c r="L399">
        <v>116</v>
      </c>
      <c r="M399">
        <v>41</v>
      </c>
      <c r="N399">
        <f t="shared" si="31"/>
        <v>0.186</v>
      </c>
      <c r="O399">
        <f t="shared" si="32"/>
        <v>8.2000000000000003E-2</v>
      </c>
      <c r="P399">
        <f t="shared" si="33"/>
        <v>0.41599999999999998</v>
      </c>
      <c r="Q399">
        <f t="shared" si="34"/>
        <v>0.23200000000000001</v>
      </c>
      <c r="R399">
        <f t="shared" si="35"/>
        <v>8.2000000000000003E-2</v>
      </c>
      <c r="S399">
        <v>500</v>
      </c>
    </row>
    <row r="400" spans="1:19" x14ac:dyDescent="0.2">
      <c r="A400">
        <v>399</v>
      </c>
      <c r="B400">
        <v>0.67563993365311303</v>
      </c>
      <c r="C400">
        <v>0.81380133834174995</v>
      </c>
      <c r="D400">
        <v>0.33406672678088301</v>
      </c>
      <c r="E400">
        <v>0.592780658297132</v>
      </c>
      <c r="F400">
        <v>0.73362396850463796</v>
      </c>
      <c r="G400">
        <v>0.76084988551041</v>
      </c>
      <c r="H400">
        <v>499</v>
      </c>
      <c r="I400">
        <v>102</v>
      </c>
      <c r="J400">
        <v>26</v>
      </c>
      <c r="K400">
        <v>212</v>
      </c>
      <c r="L400">
        <v>119</v>
      </c>
      <c r="M400">
        <v>40</v>
      </c>
      <c r="N400">
        <f t="shared" si="31"/>
        <v>0.20399999999999999</v>
      </c>
      <c r="O400">
        <f t="shared" si="32"/>
        <v>5.1999999999999998E-2</v>
      </c>
      <c r="P400">
        <f t="shared" si="33"/>
        <v>0.42399999999999999</v>
      </c>
      <c r="Q400">
        <f t="shared" si="34"/>
        <v>0.23799999999999999</v>
      </c>
      <c r="R400">
        <f t="shared" si="35"/>
        <v>0.08</v>
      </c>
      <c r="S400">
        <v>500</v>
      </c>
    </row>
    <row r="401" spans="1:19" x14ac:dyDescent="0.2">
      <c r="A401">
        <v>400</v>
      </c>
      <c r="B401">
        <v>0.68300208730374801</v>
      </c>
      <c r="C401">
        <v>0.81372687837089897</v>
      </c>
      <c r="D401">
        <v>0.33456228427988599</v>
      </c>
      <c r="E401">
        <v>0.62544261867075701</v>
      </c>
      <c r="F401">
        <v>0.71926547696739196</v>
      </c>
      <c r="G401">
        <v>0.750401474266157</v>
      </c>
      <c r="H401">
        <v>499</v>
      </c>
      <c r="I401">
        <v>98</v>
      </c>
      <c r="J401">
        <v>25</v>
      </c>
      <c r="K401">
        <v>213</v>
      </c>
      <c r="L401">
        <v>119</v>
      </c>
      <c r="M401">
        <v>44</v>
      </c>
      <c r="N401">
        <f t="shared" si="31"/>
        <v>0.19600000000000001</v>
      </c>
      <c r="O401">
        <f t="shared" si="32"/>
        <v>0.05</v>
      </c>
      <c r="P401">
        <f t="shared" si="33"/>
        <v>0.42599999999999999</v>
      </c>
      <c r="Q401">
        <f t="shared" si="34"/>
        <v>0.23799999999999999</v>
      </c>
      <c r="R401">
        <f t="shared" si="35"/>
        <v>8.7999999999999995E-2</v>
      </c>
      <c r="S401">
        <v>500</v>
      </c>
    </row>
    <row r="402" spans="1:19" x14ac:dyDescent="0.2">
      <c r="A402">
        <v>401</v>
      </c>
      <c r="B402">
        <v>0.71051771915200401</v>
      </c>
      <c r="C402">
        <v>0.83180405228268595</v>
      </c>
      <c r="D402">
        <v>0.58378829238701901</v>
      </c>
      <c r="E402">
        <v>0.63560205128205105</v>
      </c>
      <c r="F402">
        <v>0.73390805874641696</v>
      </c>
      <c r="G402">
        <v>0.72827270747113904</v>
      </c>
      <c r="H402">
        <v>499</v>
      </c>
      <c r="I402">
        <v>99</v>
      </c>
      <c r="J402">
        <v>28</v>
      </c>
      <c r="K402">
        <v>205</v>
      </c>
      <c r="L402">
        <v>125</v>
      </c>
      <c r="M402">
        <v>42</v>
      </c>
      <c r="N402">
        <f t="shared" si="31"/>
        <v>0.19800000000000001</v>
      </c>
      <c r="O402">
        <f t="shared" si="32"/>
        <v>5.6000000000000001E-2</v>
      </c>
      <c r="P402">
        <f t="shared" si="33"/>
        <v>0.41</v>
      </c>
      <c r="Q402">
        <f t="shared" si="34"/>
        <v>0.25</v>
      </c>
      <c r="R402">
        <f t="shared" si="35"/>
        <v>8.4000000000000005E-2</v>
      </c>
      <c r="S402">
        <v>500</v>
      </c>
    </row>
    <row r="403" spans="1:19" x14ac:dyDescent="0.2">
      <c r="A403">
        <v>402</v>
      </c>
      <c r="B403">
        <v>0.65496247575680899</v>
      </c>
      <c r="C403">
        <v>0.82223466245960397</v>
      </c>
      <c r="D403">
        <v>0.29569513055751501</v>
      </c>
      <c r="E403">
        <v>0.59429894799083505</v>
      </c>
      <c r="F403">
        <v>0.68738533136438895</v>
      </c>
      <c r="G403">
        <v>0.66742366270889297</v>
      </c>
      <c r="H403">
        <v>499</v>
      </c>
      <c r="I403">
        <v>97</v>
      </c>
      <c r="J403">
        <v>24</v>
      </c>
      <c r="K403">
        <v>211</v>
      </c>
      <c r="L403">
        <v>117</v>
      </c>
      <c r="M403">
        <v>50</v>
      </c>
      <c r="N403">
        <f t="shared" si="31"/>
        <v>0.19400000000000001</v>
      </c>
      <c r="O403">
        <f t="shared" si="32"/>
        <v>4.8000000000000001E-2</v>
      </c>
      <c r="P403">
        <f t="shared" si="33"/>
        <v>0.42199999999999999</v>
      </c>
      <c r="Q403">
        <f t="shared" si="34"/>
        <v>0.23400000000000001</v>
      </c>
      <c r="R403">
        <f t="shared" si="35"/>
        <v>0.1</v>
      </c>
      <c r="S403">
        <v>500</v>
      </c>
    </row>
    <row r="404" spans="1:19" x14ac:dyDescent="0.2">
      <c r="A404">
        <v>403</v>
      </c>
      <c r="B404">
        <v>0.68281460064239197</v>
      </c>
      <c r="C404">
        <v>0.82232391301481</v>
      </c>
      <c r="D404">
        <v>0.27749968973648198</v>
      </c>
      <c r="E404">
        <v>0.62751724647072804</v>
      </c>
      <c r="F404">
        <v>0.71144522040834501</v>
      </c>
      <c r="G404">
        <v>0.76026629452540495</v>
      </c>
      <c r="H404">
        <v>499</v>
      </c>
      <c r="I404">
        <v>93</v>
      </c>
      <c r="J404">
        <v>22</v>
      </c>
      <c r="K404">
        <v>213</v>
      </c>
      <c r="L404">
        <v>120</v>
      </c>
      <c r="M404">
        <v>51</v>
      </c>
      <c r="N404">
        <f t="shared" si="31"/>
        <v>0.186</v>
      </c>
      <c r="O404">
        <f t="shared" si="32"/>
        <v>4.3999999999999997E-2</v>
      </c>
      <c r="P404">
        <f t="shared" si="33"/>
        <v>0.42599999999999999</v>
      </c>
      <c r="Q404">
        <f t="shared" si="34"/>
        <v>0.24</v>
      </c>
      <c r="R404">
        <f t="shared" si="35"/>
        <v>0.10199999999999999</v>
      </c>
      <c r="S404">
        <v>500</v>
      </c>
    </row>
    <row r="405" spans="1:19" x14ac:dyDescent="0.2">
      <c r="A405">
        <v>404</v>
      </c>
      <c r="B405">
        <v>0.63372760840696796</v>
      </c>
      <c r="C405">
        <v>0.77339664992928803</v>
      </c>
      <c r="D405">
        <v>0.29882903981264602</v>
      </c>
      <c r="E405">
        <v>0.57461597731110403</v>
      </c>
      <c r="F405">
        <v>0.68916112956810704</v>
      </c>
      <c r="G405">
        <v>0.67372193834306005</v>
      </c>
      <c r="H405">
        <v>499</v>
      </c>
      <c r="I405">
        <v>94</v>
      </c>
      <c r="J405">
        <v>33</v>
      </c>
      <c r="K405">
        <v>211</v>
      </c>
      <c r="L405">
        <v>112</v>
      </c>
      <c r="M405">
        <v>49</v>
      </c>
      <c r="N405">
        <f t="shared" si="31"/>
        <v>0.188</v>
      </c>
      <c r="O405">
        <f t="shared" si="32"/>
        <v>6.6000000000000003E-2</v>
      </c>
      <c r="P405">
        <f t="shared" si="33"/>
        <v>0.42199999999999999</v>
      </c>
      <c r="Q405">
        <f t="shared" si="34"/>
        <v>0.224</v>
      </c>
      <c r="R405">
        <f t="shared" si="35"/>
        <v>9.8000000000000004E-2</v>
      </c>
      <c r="S405">
        <v>500</v>
      </c>
    </row>
    <row r="406" spans="1:19" x14ac:dyDescent="0.2">
      <c r="A406">
        <v>405</v>
      </c>
      <c r="B406">
        <v>0.67058138244757604</v>
      </c>
      <c r="C406">
        <v>0.82232391301481</v>
      </c>
      <c r="D406">
        <v>0.455155201996568</v>
      </c>
      <c r="E406">
        <v>0.59219574208141101</v>
      </c>
      <c r="F406">
        <v>0.70445796031800301</v>
      </c>
      <c r="G406">
        <v>0.71452435982516704</v>
      </c>
      <c r="H406">
        <v>499</v>
      </c>
      <c r="I406">
        <v>94</v>
      </c>
      <c r="J406">
        <v>36</v>
      </c>
      <c r="K406">
        <v>209</v>
      </c>
      <c r="L406">
        <v>111</v>
      </c>
      <c r="M406">
        <v>49</v>
      </c>
      <c r="N406">
        <f t="shared" si="31"/>
        <v>0.188</v>
      </c>
      <c r="O406">
        <f t="shared" si="32"/>
        <v>7.1999999999999995E-2</v>
      </c>
      <c r="P406">
        <f t="shared" si="33"/>
        <v>0.41799999999999998</v>
      </c>
      <c r="Q406">
        <f t="shared" si="34"/>
        <v>0.222</v>
      </c>
      <c r="R406">
        <f t="shared" si="35"/>
        <v>9.8000000000000004E-2</v>
      </c>
      <c r="S406">
        <v>500</v>
      </c>
    </row>
    <row r="407" spans="1:19" x14ac:dyDescent="0.2">
      <c r="A407">
        <v>406</v>
      </c>
      <c r="B407">
        <v>0.69250029146102499</v>
      </c>
      <c r="C407">
        <v>0.86032723478968898</v>
      </c>
      <c r="D407">
        <v>0.48411330898063298</v>
      </c>
      <c r="E407">
        <v>0.59048519061948201</v>
      </c>
      <c r="F407">
        <v>0.72252496719233095</v>
      </c>
      <c r="G407">
        <v>0.75101575308289903</v>
      </c>
      <c r="H407">
        <v>499</v>
      </c>
      <c r="I407">
        <v>97</v>
      </c>
      <c r="J407">
        <v>30</v>
      </c>
      <c r="K407">
        <v>207</v>
      </c>
      <c r="L407">
        <v>117</v>
      </c>
      <c r="M407">
        <v>48</v>
      </c>
      <c r="N407">
        <f t="shared" si="31"/>
        <v>0.19400000000000001</v>
      </c>
      <c r="O407">
        <f t="shared" si="32"/>
        <v>0.06</v>
      </c>
      <c r="P407">
        <f t="shared" si="33"/>
        <v>0.41399999999999998</v>
      </c>
      <c r="Q407">
        <f t="shared" si="34"/>
        <v>0.23400000000000001</v>
      </c>
      <c r="R407">
        <f t="shared" si="35"/>
        <v>9.6000000000000002E-2</v>
      </c>
      <c r="S407">
        <v>500</v>
      </c>
    </row>
    <row r="408" spans="1:19" x14ac:dyDescent="0.2">
      <c r="A408">
        <v>407</v>
      </c>
      <c r="B408">
        <v>0.67203327110649602</v>
      </c>
      <c r="C408">
        <v>0.793636434128563</v>
      </c>
      <c r="D408">
        <v>0.55815571437606804</v>
      </c>
      <c r="E408">
        <v>0.58478257251743304</v>
      </c>
      <c r="F408">
        <v>0.69104900053069196</v>
      </c>
      <c r="G408">
        <v>0.74163332548835004</v>
      </c>
      <c r="H408">
        <v>499</v>
      </c>
      <c r="I408">
        <v>97</v>
      </c>
      <c r="J408">
        <v>35</v>
      </c>
      <c r="K408">
        <v>202</v>
      </c>
      <c r="L408">
        <v>117</v>
      </c>
      <c r="M408">
        <v>48</v>
      </c>
      <c r="N408">
        <f t="shared" si="31"/>
        <v>0.19400000000000001</v>
      </c>
      <c r="O408">
        <f t="shared" si="32"/>
        <v>7.0000000000000007E-2</v>
      </c>
      <c r="P408">
        <f t="shared" si="33"/>
        <v>0.40400000000000003</v>
      </c>
      <c r="Q408">
        <f t="shared" si="34"/>
        <v>0.23400000000000001</v>
      </c>
      <c r="R408">
        <f t="shared" si="35"/>
        <v>9.6000000000000002E-2</v>
      </c>
      <c r="S408">
        <v>500</v>
      </c>
    </row>
    <row r="409" spans="1:19" x14ac:dyDescent="0.2">
      <c r="A409">
        <v>408</v>
      </c>
      <c r="B409">
        <v>0.63205486439136904</v>
      </c>
      <c r="C409">
        <v>0.76028183298193197</v>
      </c>
      <c r="D409">
        <v>0.20110837438423601</v>
      </c>
      <c r="E409">
        <v>0.55885584923120102</v>
      </c>
      <c r="F409">
        <v>0.73206854892836404</v>
      </c>
      <c r="G409">
        <v>0.73245215283120002</v>
      </c>
      <c r="H409">
        <v>499</v>
      </c>
      <c r="I409">
        <v>97</v>
      </c>
      <c r="J409">
        <v>35</v>
      </c>
      <c r="K409">
        <v>202</v>
      </c>
      <c r="L409">
        <v>119</v>
      </c>
      <c r="M409">
        <v>46</v>
      </c>
      <c r="N409">
        <f t="shared" si="31"/>
        <v>0.19400000000000001</v>
      </c>
      <c r="O409">
        <f t="shared" si="32"/>
        <v>7.0000000000000007E-2</v>
      </c>
      <c r="P409">
        <f t="shared" si="33"/>
        <v>0.40400000000000003</v>
      </c>
      <c r="Q409">
        <f t="shared" si="34"/>
        <v>0.23799999999999999</v>
      </c>
      <c r="R409">
        <f t="shared" si="35"/>
        <v>9.1999999999999998E-2</v>
      </c>
      <c r="S409">
        <v>500</v>
      </c>
    </row>
    <row r="410" spans="1:19" x14ac:dyDescent="0.2">
      <c r="A410">
        <v>409</v>
      </c>
      <c r="B410">
        <v>0.66101854050800002</v>
      </c>
      <c r="C410">
        <v>0.78312598467974204</v>
      </c>
      <c r="D410">
        <v>0.45335307179866802</v>
      </c>
      <c r="E410">
        <v>0.57756789057831504</v>
      </c>
      <c r="F410">
        <v>0.71173360946100594</v>
      </c>
      <c r="G410">
        <v>0.74163332548835004</v>
      </c>
      <c r="H410">
        <v>499</v>
      </c>
      <c r="I410">
        <v>92</v>
      </c>
      <c r="J410">
        <v>39</v>
      </c>
      <c r="K410">
        <v>196</v>
      </c>
      <c r="L410">
        <v>124</v>
      </c>
      <c r="M410">
        <v>48</v>
      </c>
      <c r="N410">
        <f t="shared" si="31"/>
        <v>0.184</v>
      </c>
      <c r="O410">
        <f t="shared" si="32"/>
        <v>7.8E-2</v>
      </c>
      <c r="P410">
        <f t="shared" si="33"/>
        <v>0.39200000000000002</v>
      </c>
      <c r="Q410">
        <f t="shared" si="34"/>
        <v>0.248</v>
      </c>
      <c r="R410">
        <f t="shared" si="35"/>
        <v>9.6000000000000002E-2</v>
      </c>
      <c r="S410">
        <v>500</v>
      </c>
    </row>
    <row r="411" spans="1:19" x14ac:dyDescent="0.2">
      <c r="A411">
        <v>410</v>
      </c>
      <c r="B411">
        <v>0.66491109285856997</v>
      </c>
      <c r="C411">
        <v>0.78501225193203605</v>
      </c>
      <c r="D411">
        <v>0.44894114590099998</v>
      </c>
      <c r="E411">
        <v>0.59960128053471395</v>
      </c>
      <c r="F411">
        <v>0.72730452270094204</v>
      </c>
      <c r="G411">
        <v>0.66293992965783899</v>
      </c>
      <c r="H411">
        <v>499</v>
      </c>
      <c r="I411">
        <v>94</v>
      </c>
      <c r="J411">
        <v>29</v>
      </c>
      <c r="K411">
        <v>200</v>
      </c>
      <c r="L411">
        <v>124</v>
      </c>
      <c r="M411">
        <v>52</v>
      </c>
      <c r="N411">
        <f t="shared" si="31"/>
        <v>0.188</v>
      </c>
      <c r="O411">
        <f t="shared" si="32"/>
        <v>5.8000000000000003E-2</v>
      </c>
      <c r="P411">
        <f t="shared" si="33"/>
        <v>0.4</v>
      </c>
      <c r="Q411">
        <f t="shared" si="34"/>
        <v>0.248</v>
      </c>
      <c r="R411">
        <f t="shared" si="35"/>
        <v>0.104</v>
      </c>
      <c r="S411">
        <v>500</v>
      </c>
    </row>
    <row r="412" spans="1:19" x14ac:dyDescent="0.2">
      <c r="A412">
        <v>411</v>
      </c>
      <c r="B412">
        <v>0.68610359120676701</v>
      </c>
      <c r="C412">
        <v>0.80817037853353502</v>
      </c>
      <c r="D412">
        <v>0.24662738031461401</v>
      </c>
      <c r="E412">
        <v>0.62277112195763296</v>
      </c>
      <c r="F412">
        <v>0.74639826763302097</v>
      </c>
      <c r="G412">
        <v>0.72468054114894798</v>
      </c>
      <c r="H412">
        <v>499</v>
      </c>
      <c r="I412">
        <v>102</v>
      </c>
      <c r="J412">
        <v>22</v>
      </c>
      <c r="K412">
        <v>202</v>
      </c>
      <c r="L412">
        <v>125</v>
      </c>
      <c r="M412">
        <v>48</v>
      </c>
      <c r="N412">
        <f t="shared" si="31"/>
        <v>0.20399999999999999</v>
      </c>
      <c r="O412">
        <f t="shared" si="32"/>
        <v>4.3999999999999997E-2</v>
      </c>
      <c r="P412">
        <f t="shared" si="33"/>
        <v>0.40400000000000003</v>
      </c>
      <c r="Q412">
        <f t="shared" si="34"/>
        <v>0.25</v>
      </c>
      <c r="R412">
        <f t="shared" si="35"/>
        <v>9.6000000000000002E-2</v>
      </c>
      <c r="S412">
        <v>500</v>
      </c>
    </row>
    <row r="413" spans="1:19" x14ac:dyDescent="0.2">
      <c r="A413">
        <v>412</v>
      </c>
      <c r="B413">
        <v>0.67874577333900599</v>
      </c>
      <c r="C413">
        <v>0.79259904806596504</v>
      </c>
      <c r="D413">
        <v>0.369517345944189</v>
      </c>
      <c r="E413">
        <v>0.60649920320688699</v>
      </c>
      <c r="F413">
        <v>0.75586541241354799</v>
      </c>
      <c r="G413">
        <v>0.72340523811723401</v>
      </c>
      <c r="H413">
        <v>499</v>
      </c>
      <c r="I413">
        <v>94</v>
      </c>
      <c r="J413">
        <v>30</v>
      </c>
      <c r="K413">
        <v>207</v>
      </c>
      <c r="L413">
        <v>121</v>
      </c>
      <c r="M413">
        <v>47</v>
      </c>
      <c r="N413">
        <f t="shared" si="31"/>
        <v>0.188</v>
      </c>
      <c r="O413">
        <f t="shared" si="32"/>
        <v>0.06</v>
      </c>
      <c r="P413">
        <f t="shared" si="33"/>
        <v>0.41399999999999998</v>
      </c>
      <c r="Q413">
        <f t="shared" si="34"/>
        <v>0.24199999999999999</v>
      </c>
      <c r="R413">
        <f t="shared" si="35"/>
        <v>9.4E-2</v>
      </c>
      <c r="S413">
        <v>500</v>
      </c>
    </row>
    <row r="414" spans="1:19" x14ac:dyDescent="0.2">
      <c r="A414">
        <v>413</v>
      </c>
      <c r="B414">
        <v>0.631634159608361</v>
      </c>
      <c r="C414">
        <v>0.77366595517609404</v>
      </c>
      <c r="D414">
        <v>0.21613823614272401</v>
      </c>
      <c r="E414">
        <v>0.55943825138415604</v>
      </c>
      <c r="F414">
        <v>0.72427892584816</v>
      </c>
      <c r="G414">
        <v>0.69470067771084298</v>
      </c>
      <c r="H414">
        <v>499</v>
      </c>
      <c r="I414">
        <v>98</v>
      </c>
      <c r="J414">
        <v>35</v>
      </c>
      <c r="K414">
        <v>197</v>
      </c>
      <c r="L414">
        <v>124</v>
      </c>
      <c r="M414">
        <v>45</v>
      </c>
      <c r="N414">
        <f t="shared" si="31"/>
        <v>0.19600000000000001</v>
      </c>
      <c r="O414">
        <f t="shared" si="32"/>
        <v>7.0000000000000007E-2</v>
      </c>
      <c r="P414">
        <f t="shared" si="33"/>
        <v>0.39400000000000002</v>
      </c>
      <c r="Q414">
        <f t="shared" si="34"/>
        <v>0.248</v>
      </c>
      <c r="R414">
        <f t="shared" si="35"/>
        <v>0.09</v>
      </c>
      <c r="S414">
        <v>500</v>
      </c>
    </row>
    <row r="415" spans="1:19" x14ac:dyDescent="0.2">
      <c r="A415">
        <v>414</v>
      </c>
      <c r="B415">
        <v>0.66717874422545997</v>
      </c>
      <c r="C415">
        <v>0.78259309567133895</v>
      </c>
      <c r="D415">
        <v>0.40898980269809698</v>
      </c>
      <c r="E415">
        <v>0.58108062728768595</v>
      </c>
      <c r="F415">
        <v>0.75259197232291397</v>
      </c>
      <c r="G415">
        <v>0.72340523811723401</v>
      </c>
      <c r="H415">
        <v>499</v>
      </c>
      <c r="I415">
        <v>102</v>
      </c>
      <c r="J415">
        <v>36</v>
      </c>
      <c r="K415">
        <v>189</v>
      </c>
      <c r="L415">
        <v>125</v>
      </c>
      <c r="M415">
        <v>47</v>
      </c>
      <c r="N415">
        <f t="shared" si="31"/>
        <v>0.20399999999999999</v>
      </c>
      <c r="O415">
        <f t="shared" si="32"/>
        <v>7.1999999999999995E-2</v>
      </c>
      <c r="P415">
        <f t="shared" si="33"/>
        <v>0.378</v>
      </c>
      <c r="Q415">
        <f t="shared" si="34"/>
        <v>0.25</v>
      </c>
      <c r="R415">
        <f t="shared" si="35"/>
        <v>9.4E-2</v>
      </c>
      <c r="S415">
        <v>500</v>
      </c>
    </row>
    <row r="416" spans="1:19" x14ac:dyDescent="0.2">
      <c r="A416">
        <v>415</v>
      </c>
      <c r="B416">
        <v>0.640228718477724</v>
      </c>
      <c r="C416">
        <v>0.76561766087365002</v>
      </c>
      <c r="D416">
        <v>0.24293571022188401</v>
      </c>
      <c r="E416">
        <v>0.56718735802142795</v>
      </c>
      <c r="F416">
        <v>0.72592055540908695</v>
      </c>
      <c r="G416">
        <v>0.74211886304909602</v>
      </c>
      <c r="H416">
        <v>499</v>
      </c>
      <c r="I416">
        <v>93</v>
      </c>
      <c r="J416">
        <v>31</v>
      </c>
      <c r="K416">
        <v>201</v>
      </c>
      <c r="L416">
        <v>126</v>
      </c>
      <c r="M416">
        <v>48</v>
      </c>
      <c r="N416">
        <f t="shared" si="31"/>
        <v>0.186</v>
      </c>
      <c r="O416">
        <f t="shared" si="32"/>
        <v>6.2E-2</v>
      </c>
      <c r="P416">
        <f t="shared" si="33"/>
        <v>0.40200000000000002</v>
      </c>
      <c r="Q416">
        <f t="shared" si="34"/>
        <v>0.252</v>
      </c>
      <c r="R416">
        <f t="shared" si="35"/>
        <v>9.6000000000000002E-2</v>
      </c>
      <c r="S416">
        <v>500</v>
      </c>
    </row>
    <row r="417" spans="1:19" x14ac:dyDescent="0.2">
      <c r="A417">
        <v>416</v>
      </c>
      <c r="B417">
        <v>0.66598241777857103</v>
      </c>
      <c r="C417">
        <v>0.81196673216160198</v>
      </c>
      <c r="D417">
        <v>0.34869822078725099</v>
      </c>
      <c r="E417">
        <v>0.57921626984126995</v>
      </c>
      <c r="F417">
        <v>0.73492414262037298</v>
      </c>
      <c r="G417">
        <v>0.72582417582417602</v>
      </c>
      <c r="H417">
        <v>499</v>
      </c>
      <c r="I417">
        <v>96</v>
      </c>
      <c r="J417">
        <v>24</v>
      </c>
      <c r="K417">
        <v>201</v>
      </c>
      <c r="L417">
        <v>134</v>
      </c>
      <c r="M417">
        <v>44</v>
      </c>
      <c r="N417">
        <f t="shared" si="31"/>
        <v>0.192</v>
      </c>
      <c r="O417">
        <f t="shared" si="32"/>
        <v>4.8000000000000001E-2</v>
      </c>
      <c r="P417">
        <f t="shared" si="33"/>
        <v>0.40200000000000002</v>
      </c>
      <c r="Q417">
        <f t="shared" si="34"/>
        <v>0.26800000000000002</v>
      </c>
      <c r="R417">
        <f t="shared" si="35"/>
        <v>8.7999999999999995E-2</v>
      </c>
      <c r="S417">
        <v>500</v>
      </c>
    </row>
    <row r="418" spans="1:19" x14ac:dyDescent="0.2">
      <c r="A418">
        <v>417</v>
      </c>
      <c r="B418">
        <v>0.68071750857722801</v>
      </c>
      <c r="C418">
        <v>0.76546213608338598</v>
      </c>
      <c r="D418">
        <v>0.40912635379061302</v>
      </c>
      <c r="E418">
        <v>0.62660259075111802</v>
      </c>
      <c r="F418">
        <v>0.74743972173463602</v>
      </c>
      <c r="G418">
        <v>0.76512120498940905</v>
      </c>
      <c r="H418">
        <v>499</v>
      </c>
      <c r="I418">
        <v>89</v>
      </c>
      <c r="J418">
        <v>35</v>
      </c>
      <c r="K418">
        <v>196</v>
      </c>
      <c r="L418">
        <v>131</v>
      </c>
      <c r="M418">
        <v>48</v>
      </c>
      <c r="N418">
        <f t="shared" si="31"/>
        <v>0.17799999999999999</v>
      </c>
      <c r="O418">
        <f t="shared" si="32"/>
        <v>7.0000000000000007E-2</v>
      </c>
      <c r="P418">
        <f t="shared" si="33"/>
        <v>0.39200000000000002</v>
      </c>
      <c r="Q418">
        <f t="shared" si="34"/>
        <v>0.26200000000000001</v>
      </c>
      <c r="R418">
        <f t="shared" si="35"/>
        <v>9.6000000000000002E-2</v>
      </c>
      <c r="S418">
        <v>500</v>
      </c>
    </row>
    <row r="419" spans="1:19" x14ac:dyDescent="0.2">
      <c r="A419">
        <v>418</v>
      </c>
      <c r="B419">
        <v>0.656400972890128</v>
      </c>
      <c r="C419">
        <v>0.74900725366654297</v>
      </c>
      <c r="D419">
        <v>0.291142836849207</v>
      </c>
      <c r="E419">
        <v>0.57359273240137698</v>
      </c>
      <c r="F419">
        <v>0.76395966372099999</v>
      </c>
      <c r="G419">
        <v>0.73250203938934799</v>
      </c>
      <c r="H419">
        <v>499</v>
      </c>
      <c r="I419">
        <v>97</v>
      </c>
      <c r="J419">
        <v>27</v>
      </c>
      <c r="K419">
        <v>198</v>
      </c>
      <c r="L419">
        <v>127</v>
      </c>
      <c r="M419">
        <v>50</v>
      </c>
      <c r="N419">
        <f t="shared" si="31"/>
        <v>0.19400000000000001</v>
      </c>
      <c r="O419">
        <f t="shared" si="32"/>
        <v>5.3999999999999999E-2</v>
      </c>
      <c r="P419">
        <f t="shared" si="33"/>
        <v>0.39600000000000002</v>
      </c>
      <c r="Q419">
        <f t="shared" si="34"/>
        <v>0.254</v>
      </c>
      <c r="R419">
        <f t="shared" si="35"/>
        <v>0.1</v>
      </c>
      <c r="S419">
        <v>500</v>
      </c>
    </row>
    <row r="420" spans="1:19" x14ac:dyDescent="0.2">
      <c r="A420">
        <v>419</v>
      </c>
      <c r="B420">
        <v>0.67009272582822699</v>
      </c>
      <c r="C420">
        <v>0.80178486308987895</v>
      </c>
      <c r="D420">
        <v>0.39112225043696203</v>
      </c>
      <c r="E420">
        <v>0.58318653599636106</v>
      </c>
      <c r="F420">
        <v>0.73836675842181199</v>
      </c>
      <c r="G420">
        <v>0.73658700451098902</v>
      </c>
      <c r="H420">
        <v>499</v>
      </c>
      <c r="I420">
        <v>95</v>
      </c>
      <c r="J420">
        <v>32</v>
      </c>
      <c r="K420">
        <v>199</v>
      </c>
      <c r="L420">
        <v>127</v>
      </c>
      <c r="M420">
        <v>46</v>
      </c>
      <c r="N420">
        <f t="shared" si="31"/>
        <v>0.19</v>
      </c>
      <c r="O420">
        <f t="shared" si="32"/>
        <v>6.4000000000000001E-2</v>
      </c>
      <c r="P420">
        <f t="shared" si="33"/>
        <v>0.39800000000000002</v>
      </c>
      <c r="Q420">
        <f t="shared" si="34"/>
        <v>0.254</v>
      </c>
      <c r="R420">
        <f t="shared" si="35"/>
        <v>9.1999999999999998E-2</v>
      </c>
      <c r="S420">
        <v>500</v>
      </c>
    </row>
    <row r="421" spans="1:19" x14ac:dyDescent="0.2">
      <c r="A421">
        <v>420</v>
      </c>
      <c r="B421">
        <v>0.65153047257775298</v>
      </c>
      <c r="C421">
        <v>0.81342805255848705</v>
      </c>
      <c r="D421">
        <v>0.297462185480668</v>
      </c>
      <c r="E421">
        <v>0.56048270923025001</v>
      </c>
      <c r="F421">
        <v>0.72282910572116299</v>
      </c>
      <c r="G421">
        <v>0.70373097109744198</v>
      </c>
      <c r="H421">
        <v>499</v>
      </c>
      <c r="I421">
        <v>92</v>
      </c>
      <c r="J421">
        <v>29</v>
      </c>
      <c r="K421">
        <v>200</v>
      </c>
      <c r="L421">
        <v>128</v>
      </c>
      <c r="M421">
        <v>50</v>
      </c>
      <c r="N421">
        <f t="shared" si="31"/>
        <v>0.184</v>
      </c>
      <c r="O421">
        <f t="shared" si="32"/>
        <v>5.8000000000000003E-2</v>
      </c>
      <c r="P421">
        <f t="shared" si="33"/>
        <v>0.4</v>
      </c>
      <c r="Q421">
        <f t="shared" si="34"/>
        <v>0.25600000000000001</v>
      </c>
      <c r="R421">
        <f t="shared" si="35"/>
        <v>0.1</v>
      </c>
      <c r="S421">
        <v>500</v>
      </c>
    </row>
    <row r="422" spans="1:19" x14ac:dyDescent="0.2">
      <c r="A422">
        <v>421</v>
      </c>
      <c r="B422">
        <v>0.67956735869917195</v>
      </c>
      <c r="C422">
        <v>0.80336082416190502</v>
      </c>
      <c r="D422">
        <v>0.33979034501475702</v>
      </c>
      <c r="E422">
        <v>0.598056943713835</v>
      </c>
      <c r="F422">
        <v>0.73387245991923999</v>
      </c>
      <c r="G422">
        <v>0.81895691609977295</v>
      </c>
      <c r="H422">
        <v>499</v>
      </c>
      <c r="I422">
        <v>89</v>
      </c>
      <c r="J422">
        <v>28</v>
      </c>
      <c r="K422">
        <v>203</v>
      </c>
      <c r="L422">
        <v>130</v>
      </c>
      <c r="M422">
        <v>49</v>
      </c>
      <c r="N422">
        <f t="shared" si="31"/>
        <v>0.17799999999999999</v>
      </c>
      <c r="O422">
        <f t="shared" si="32"/>
        <v>5.6000000000000001E-2</v>
      </c>
      <c r="P422">
        <f t="shared" si="33"/>
        <v>0.40600000000000003</v>
      </c>
      <c r="Q422">
        <f t="shared" si="34"/>
        <v>0.26</v>
      </c>
      <c r="R422">
        <f t="shared" si="35"/>
        <v>9.8000000000000004E-2</v>
      </c>
      <c r="S422">
        <v>500</v>
      </c>
    </row>
    <row r="423" spans="1:19" x14ac:dyDescent="0.2">
      <c r="A423">
        <v>422</v>
      </c>
      <c r="B423">
        <v>0.70833170970668902</v>
      </c>
      <c r="C423">
        <v>0.83099729053772398</v>
      </c>
      <c r="D423">
        <v>0.45182046453232899</v>
      </c>
      <c r="E423">
        <v>0.62455455695469897</v>
      </c>
      <c r="F423">
        <v>0.72754275230960697</v>
      </c>
      <c r="G423">
        <v>0.83180153254983002</v>
      </c>
      <c r="H423">
        <v>499</v>
      </c>
      <c r="I423">
        <v>97</v>
      </c>
      <c r="J423">
        <v>27</v>
      </c>
      <c r="K423">
        <v>198</v>
      </c>
      <c r="L423">
        <v>128</v>
      </c>
      <c r="M423">
        <v>49</v>
      </c>
      <c r="N423">
        <f t="shared" si="31"/>
        <v>0.19400000000000001</v>
      </c>
      <c r="O423">
        <f t="shared" si="32"/>
        <v>5.3999999999999999E-2</v>
      </c>
      <c r="P423">
        <f t="shared" si="33"/>
        <v>0.39600000000000002</v>
      </c>
      <c r="Q423">
        <f t="shared" si="34"/>
        <v>0.25600000000000001</v>
      </c>
      <c r="R423">
        <f t="shared" si="35"/>
        <v>9.8000000000000004E-2</v>
      </c>
      <c r="S423">
        <v>500</v>
      </c>
    </row>
    <row r="424" spans="1:19" x14ac:dyDescent="0.2">
      <c r="A424">
        <v>423</v>
      </c>
      <c r="B424">
        <v>0.68546857700360597</v>
      </c>
      <c r="C424">
        <v>0.81933139339975602</v>
      </c>
      <c r="D424">
        <v>0.341728128560292</v>
      </c>
      <c r="E424">
        <v>0.62083016725256601</v>
      </c>
      <c r="F424">
        <v>0.74034299126468295</v>
      </c>
      <c r="G424">
        <v>0.77648614636435398</v>
      </c>
      <c r="H424">
        <v>499</v>
      </c>
      <c r="I424">
        <v>92</v>
      </c>
      <c r="J424">
        <v>33</v>
      </c>
      <c r="K424">
        <v>195</v>
      </c>
      <c r="L424">
        <v>127</v>
      </c>
      <c r="M424">
        <v>52</v>
      </c>
      <c r="N424">
        <f t="shared" si="31"/>
        <v>0.184</v>
      </c>
      <c r="O424">
        <f t="shared" si="32"/>
        <v>6.6000000000000003E-2</v>
      </c>
      <c r="P424">
        <f t="shared" si="33"/>
        <v>0.39</v>
      </c>
      <c r="Q424">
        <f t="shared" si="34"/>
        <v>0.254</v>
      </c>
      <c r="R424">
        <f t="shared" si="35"/>
        <v>0.104</v>
      </c>
      <c r="S424">
        <v>500</v>
      </c>
    </row>
    <row r="425" spans="1:19" x14ac:dyDescent="0.2">
      <c r="A425">
        <v>424</v>
      </c>
      <c r="B425">
        <v>0.67122275995188396</v>
      </c>
      <c r="C425">
        <v>0.783154170635461</v>
      </c>
      <c r="D425">
        <v>0.237394487189063</v>
      </c>
      <c r="E425">
        <v>0.59376081475255904</v>
      </c>
      <c r="F425">
        <v>0.74177533593698297</v>
      </c>
      <c r="G425">
        <v>0.81270740232733096</v>
      </c>
      <c r="H425">
        <v>498</v>
      </c>
      <c r="I425">
        <v>95</v>
      </c>
      <c r="J425">
        <v>31</v>
      </c>
      <c r="K425">
        <v>194</v>
      </c>
      <c r="L425">
        <v>129</v>
      </c>
      <c r="M425">
        <v>49</v>
      </c>
      <c r="N425">
        <f t="shared" si="31"/>
        <v>0.19</v>
      </c>
      <c r="O425">
        <f t="shared" si="32"/>
        <v>6.2E-2</v>
      </c>
      <c r="P425">
        <f t="shared" si="33"/>
        <v>0.38800000000000001</v>
      </c>
      <c r="Q425">
        <f t="shared" si="34"/>
        <v>0.25800000000000001</v>
      </c>
      <c r="R425">
        <f t="shared" si="35"/>
        <v>9.8000000000000004E-2</v>
      </c>
      <c r="S425">
        <v>500</v>
      </c>
    </row>
    <row r="426" spans="1:19" x14ac:dyDescent="0.2">
      <c r="A426">
        <v>425</v>
      </c>
      <c r="B426">
        <v>0.64894188116294205</v>
      </c>
      <c r="C426">
        <v>0.75505864792936905</v>
      </c>
      <c r="D426">
        <v>0.25635910224438901</v>
      </c>
      <c r="E426">
        <v>0.59035310408493002</v>
      </c>
      <c r="F426">
        <v>0.71456402517989703</v>
      </c>
      <c r="G426">
        <v>0.755489959300505</v>
      </c>
      <c r="H426">
        <v>497</v>
      </c>
      <c r="I426">
        <v>86</v>
      </c>
      <c r="J426">
        <v>35</v>
      </c>
      <c r="K426">
        <v>204</v>
      </c>
      <c r="L426">
        <v>125</v>
      </c>
      <c r="M426">
        <v>47</v>
      </c>
      <c r="N426">
        <f t="shared" si="31"/>
        <v>0.17199999999999999</v>
      </c>
      <c r="O426">
        <f t="shared" si="32"/>
        <v>7.0000000000000007E-2</v>
      </c>
      <c r="P426">
        <f t="shared" si="33"/>
        <v>0.40799999999999997</v>
      </c>
      <c r="Q426">
        <f t="shared" si="34"/>
        <v>0.25</v>
      </c>
      <c r="R426">
        <f t="shared" si="35"/>
        <v>9.4E-2</v>
      </c>
      <c r="S426">
        <v>500</v>
      </c>
    </row>
    <row r="427" spans="1:19" x14ac:dyDescent="0.2">
      <c r="A427">
        <v>426</v>
      </c>
      <c r="B427">
        <v>0.63644036800495196</v>
      </c>
      <c r="C427">
        <v>0.74520526336545201</v>
      </c>
      <c r="D427">
        <v>0.34293497856656402</v>
      </c>
      <c r="E427">
        <v>0.56103741735247303</v>
      </c>
      <c r="F427">
        <v>0.68983194401105496</v>
      </c>
      <c r="G427">
        <v>0.71447939885561995</v>
      </c>
      <c r="H427">
        <v>497</v>
      </c>
      <c r="I427">
        <v>95</v>
      </c>
      <c r="J427">
        <v>30</v>
      </c>
      <c r="K427">
        <v>191</v>
      </c>
      <c r="L427">
        <v>130</v>
      </c>
      <c r="M427">
        <v>51</v>
      </c>
      <c r="N427">
        <f t="shared" si="31"/>
        <v>0.19</v>
      </c>
      <c r="O427">
        <f t="shared" si="32"/>
        <v>0.06</v>
      </c>
      <c r="P427">
        <f t="shared" si="33"/>
        <v>0.38200000000000001</v>
      </c>
      <c r="Q427">
        <f t="shared" si="34"/>
        <v>0.26</v>
      </c>
      <c r="R427">
        <f t="shared" si="35"/>
        <v>0.10199999999999999</v>
      </c>
      <c r="S427">
        <v>500</v>
      </c>
    </row>
    <row r="428" spans="1:19" x14ac:dyDescent="0.2">
      <c r="A428">
        <v>427</v>
      </c>
      <c r="B428">
        <v>0.63613119776531302</v>
      </c>
      <c r="C428">
        <v>0.75219318932176205</v>
      </c>
      <c r="D428">
        <v>0.31897076735688101</v>
      </c>
      <c r="E428">
        <v>0.56353664396613101</v>
      </c>
      <c r="F428">
        <v>0.67843915934139498</v>
      </c>
      <c r="G428">
        <v>0.74198135566440204</v>
      </c>
      <c r="H428">
        <v>497</v>
      </c>
      <c r="I428">
        <v>92</v>
      </c>
      <c r="J428">
        <v>26</v>
      </c>
      <c r="K428">
        <v>201</v>
      </c>
      <c r="L428">
        <v>128</v>
      </c>
      <c r="M428">
        <v>50</v>
      </c>
      <c r="N428">
        <f t="shared" si="31"/>
        <v>0.184</v>
      </c>
      <c r="O428">
        <f t="shared" si="32"/>
        <v>5.1999999999999998E-2</v>
      </c>
      <c r="P428">
        <f t="shared" si="33"/>
        <v>0.40200000000000002</v>
      </c>
      <c r="Q428">
        <f t="shared" si="34"/>
        <v>0.25600000000000001</v>
      </c>
      <c r="R428">
        <f t="shared" si="35"/>
        <v>0.1</v>
      </c>
      <c r="S428">
        <v>500</v>
      </c>
    </row>
    <row r="429" spans="1:19" x14ac:dyDescent="0.2">
      <c r="A429">
        <v>428</v>
      </c>
      <c r="B429">
        <v>0.66056473644139901</v>
      </c>
      <c r="C429">
        <v>0.76562605262803296</v>
      </c>
      <c r="D429">
        <v>0.42414241072996001</v>
      </c>
      <c r="E429">
        <v>0.57396572817230795</v>
      </c>
      <c r="F429">
        <v>0.70210451538427399</v>
      </c>
      <c r="G429">
        <v>0.78691188085298402</v>
      </c>
      <c r="H429">
        <v>497</v>
      </c>
      <c r="I429">
        <v>94</v>
      </c>
      <c r="J429">
        <v>27</v>
      </c>
      <c r="K429">
        <v>197</v>
      </c>
      <c r="L429">
        <v>127</v>
      </c>
      <c r="M429">
        <v>52</v>
      </c>
      <c r="N429">
        <f t="shared" si="31"/>
        <v>0.188</v>
      </c>
      <c r="O429">
        <f t="shared" si="32"/>
        <v>5.3999999999999999E-2</v>
      </c>
      <c r="P429">
        <f t="shared" si="33"/>
        <v>0.39400000000000002</v>
      </c>
      <c r="Q429">
        <f t="shared" si="34"/>
        <v>0.254</v>
      </c>
      <c r="R429">
        <f t="shared" si="35"/>
        <v>0.104</v>
      </c>
      <c r="S429">
        <v>500</v>
      </c>
    </row>
    <row r="430" spans="1:19" x14ac:dyDescent="0.2">
      <c r="A430">
        <v>429</v>
      </c>
      <c r="B430">
        <v>0.64968869048618005</v>
      </c>
      <c r="C430">
        <v>0.76096981356267901</v>
      </c>
      <c r="D430">
        <v>0.40120481927710799</v>
      </c>
      <c r="E430">
        <v>0.54208757003527697</v>
      </c>
      <c r="F430">
        <v>0.71082564202023901</v>
      </c>
      <c r="G430">
        <v>0.82523076923076899</v>
      </c>
      <c r="H430">
        <v>497</v>
      </c>
      <c r="I430">
        <v>87</v>
      </c>
      <c r="J430">
        <v>34</v>
      </c>
      <c r="K430">
        <v>207</v>
      </c>
      <c r="L430">
        <v>120</v>
      </c>
      <c r="M430">
        <v>49</v>
      </c>
      <c r="N430">
        <f t="shared" si="31"/>
        <v>0.17399999999999999</v>
      </c>
      <c r="O430">
        <f t="shared" si="32"/>
        <v>6.8000000000000005E-2</v>
      </c>
      <c r="P430">
        <f t="shared" si="33"/>
        <v>0.41399999999999998</v>
      </c>
      <c r="Q430">
        <f t="shared" si="34"/>
        <v>0.24</v>
      </c>
      <c r="R430">
        <f t="shared" si="35"/>
        <v>9.8000000000000004E-2</v>
      </c>
      <c r="S430">
        <v>500</v>
      </c>
    </row>
    <row r="431" spans="1:19" x14ac:dyDescent="0.2">
      <c r="A431">
        <v>430</v>
      </c>
      <c r="B431">
        <v>0.64754116525940197</v>
      </c>
      <c r="C431">
        <v>0.76096981356267901</v>
      </c>
      <c r="D431">
        <v>0.386924342105263</v>
      </c>
      <c r="E431">
        <v>0.55774009402283398</v>
      </c>
      <c r="F431">
        <v>0.68540184223163203</v>
      </c>
      <c r="G431">
        <v>0.82520771969930096</v>
      </c>
      <c r="H431">
        <v>497</v>
      </c>
      <c r="I431">
        <v>85</v>
      </c>
      <c r="J431">
        <v>39</v>
      </c>
      <c r="K431">
        <v>193</v>
      </c>
      <c r="L431">
        <v>130</v>
      </c>
      <c r="M431">
        <v>50</v>
      </c>
      <c r="N431">
        <f t="shared" si="31"/>
        <v>0.17</v>
      </c>
      <c r="O431">
        <f t="shared" si="32"/>
        <v>7.8E-2</v>
      </c>
      <c r="P431">
        <f t="shared" si="33"/>
        <v>0.38600000000000001</v>
      </c>
      <c r="Q431">
        <f t="shared" si="34"/>
        <v>0.26</v>
      </c>
      <c r="R431">
        <f t="shared" si="35"/>
        <v>0.1</v>
      </c>
      <c r="S431">
        <v>500</v>
      </c>
    </row>
    <row r="432" spans="1:19" x14ac:dyDescent="0.2">
      <c r="A432">
        <v>431</v>
      </c>
      <c r="B432">
        <v>0.618297708604027</v>
      </c>
      <c r="C432">
        <v>0.74680241626726396</v>
      </c>
      <c r="D432">
        <v>0.39447355883754198</v>
      </c>
      <c r="E432">
        <v>0.51640667025282405</v>
      </c>
      <c r="F432">
        <v>0.66850828729281797</v>
      </c>
      <c r="G432">
        <v>0.750851751550625</v>
      </c>
      <c r="H432">
        <v>496</v>
      </c>
      <c r="I432">
        <v>87</v>
      </c>
      <c r="J432">
        <v>32</v>
      </c>
      <c r="K432">
        <v>200</v>
      </c>
      <c r="L432">
        <v>124</v>
      </c>
      <c r="M432">
        <v>53</v>
      </c>
      <c r="N432">
        <f t="shared" si="31"/>
        <v>0.17399999999999999</v>
      </c>
      <c r="O432">
        <f t="shared" si="32"/>
        <v>6.4000000000000001E-2</v>
      </c>
      <c r="P432">
        <f t="shared" si="33"/>
        <v>0.4</v>
      </c>
      <c r="Q432">
        <f t="shared" si="34"/>
        <v>0.248</v>
      </c>
      <c r="R432">
        <f t="shared" si="35"/>
        <v>0.106</v>
      </c>
      <c r="S432">
        <v>500</v>
      </c>
    </row>
    <row r="433" spans="1:19" x14ac:dyDescent="0.2">
      <c r="A433">
        <v>432</v>
      </c>
      <c r="B433">
        <v>0.65410463919554995</v>
      </c>
      <c r="C433">
        <v>0.76755447941888599</v>
      </c>
      <c r="D433">
        <v>0.290617848970252</v>
      </c>
      <c r="E433">
        <v>0.58109509315315899</v>
      </c>
      <c r="F433">
        <v>0.69930453879941401</v>
      </c>
      <c r="G433">
        <v>0.79627601314348295</v>
      </c>
      <c r="H433">
        <v>496</v>
      </c>
      <c r="I433">
        <v>93</v>
      </c>
      <c r="J433">
        <v>28</v>
      </c>
      <c r="K433">
        <v>203</v>
      </c>
      <c r="L433">
        <v>120</v>
      </c>
      <c r="M433">
        <v>52</v>
      </c>
      <c r="N433">
        <f t="shared" si="31"/>
        <v>0.186</v>
      </c>
      <c r="O433">
        <f t="shared" si="32"/>
        <v>5.6000000000000001E-2</v>
      </c>
      <c r="P433">
        <f t="shared" si="33"/>
        <v>0.40600000000000003</v>
      </c>
      <c r="Q433">
        <f t="shared" si="34"/>
        <v>0.24</v>
      </c>
      <c r="R433">
        <f t="shared" si="35"/>
        <v>0.104</v>
      </c>
      <c r="S433">
        <v>500</v>
      </c>
    </row>
    <row r="434" spans="1:19" x14ac:dyDescent="0.2">
      <c r="A434">
        <v>433</v>
      </c>
      <c r="B434">
        <v>0.61373114450658295</v>
      </c>
      <c r="C434">
        <v>0.77890256528241097</v>
      </c>
      <c r="D434">
        <v>0.37583892617449699</v>
      </c>
      <c r="E434">
        <v>0.50518754988028702</v>
      </c>
      <c r="F434">
        <v>0.65130624092888301</v>
      </c>
      <c r="G434">
        <v>0.73773959021810998</v>
      </c>
      <c r="H434">
        <v>496</v>
      </c>
      <c r="I434">
        <v>85</v>
      </c>
      <c r="J434">
        <v>32</v>
      </c>
      <c r="K434">
        <v>208</v>
      </c>
      <c r="L434">
        <v>120</v>
      </c>
      <c r="M434">
        <v>51</v>
      </c>
      <c r="N434">
        <f t="shared" si="31"/>
        <v>0.17</v>
      </c>
      <c r="O434">
        <f t="shared" si="32"/>
        <v>6.4000000000000001E-2</v>
      </c>
      <c r="P434">
        <f t="shared" si="33"/>
        <v>0.41599999999999998</v>
      </c>
      <c r="Q434">
        <f t="shared" si="34"/>
        <v>0.24</v>
      </c>
      <c r="R434">
        <f t="shared" si="35"/>
        <v>0.10199999999999999</v>
      </c>
      <c r="S434">
        <v>500</v>
      </c>
    </row>
    <row r="435" spans="1:19" x14ac:dyDescent="0.2">
      <c r="A435">
        <v>434</v>
      </c>
      <c r="B435">
        <v>0.62986761455556295</v>
      </c>
      <c r="C435">
        <v>0.75401849528866105</v>
      </c>
      <c r="D435">
        <v>0.27267767016778099</v>
      </c>
      <c r="E435">
        <v>0.56487627244889504</v>
      </c>
      <c r="F435">
        <v>0.72375690607734799</v>
      </c>
      <c r="G435">
        <v>0.66241081487044695</v>
      </c>
      <c r="H435">
        <v>496</v>
      </c>
      <c r="I435">
        <v>83</v>
      </c>
      <c r="J435">
        <v>26</v>
      </c>
      <c r="K435">
        <v>215</v>
      </c>
      <c r="L435">
        <v>124</v>
      </c>
      <c r="M435">
        <v>48</v>
      </c>
      <c r="N435">
        <f t="shared" si="31"/>
        <v>0.16600000000000001</v>
      </c>
      <c r="O435">
        <f t="shared" si="32"/>
        <v>5.1999999999999998E-2</v>
      </c>
      <c r="P435">
        <f t="shared" si="33"/>
        <v>0.43</v>
      </c>
      <c r="Q435">
        <f t="shared" si="34"/>
        <v>0.248</v>
      </c>
      <c r="R435">
        <f t="shared" si="35"/>
        <v>9.6000000000000002E-2</v>
      </c>
      <c r="S435">
        <v>500</v>
      </c>
    </row>
    <row r="436" spans="1:19" x14ac:dyDescent="0.2">
      <c r="A436">
        <v>435</v>
      </c>
      <c r="B436">
        <v>0.59579657616996096</v>
      </c>
      <c r="C436">
        <v>0.73237960165258698</v>
      </c>
      <c r="D436">
        <v>0.37339524720021799</v>
      </c>
      <c r="E436">
        <v>0.51998411858126004</v>
      </c>
      <c r="F436">
        <v>0.65474875149158096</v>
      </c>
      <c r="G436">
        <v>0.62848078956644304</v>
      </c>
      <c r="H436">
        <v>496</v>
      </c>
      <c r="I436">
        <v>77</v>
      </c>
      <c r="J436">
        <v>28</v>
      </c>
      <c r="K436">
        <v>216</v>
      </c>
      <c r="L436">
        <v>123</v>
      </c>
      <c r="M436">
        <v>52</v>
      </c>
      <c r="N436">
        <f t="shared" si="31"/>
        <v>0.154</v>
      </c>
      <c r="O436">
        <f t="shared" si="32"/>
        <v>5.6000000000000001E-2</v>
      </c>
      <c r="P436">
        <f t="shared" si="33"/>
        <v>0.432</v>
      </c>
      <c r="Q436">
        <f t="shared" si="34"/>
        <v>0.246</v>
      </c>
      <c r="R436">
        <f t="shared" si="35"/>
        <v>0.104</v>
      </c>
      <c r="S436">
        <v>500</v>
      </c>
    </row>
    <row r="437" spans="1:19" x14ac:dyDescent="0.2">
      <c r="A437">
        <v>436</v>
      </c>
      <c r="B437">
        <v>0.623343798524295</v>
      </c>
      <c r="C437">
        <v>0.74072525240456399</v>
      </c>
      <c r="D437">
        <v>0.29891633573399801</v>
      </c>
      <c r="E437">
        <v>0.55151474931147804</v>
      </c>
      <c r="F437">
        <v>0.68138221286964196</v>
      </c>
      <c r="G437">
        <v>0.73784355179703998</v>
      </c>
      <c r="H437">
        <v>496</v>
      </c>
      <c r="I437">
        <v>75</v>
      </c>
      <c r="J437">
        <v>35</v>
      </c>
      <c r="K437">
        <v>207</v>
      </c>
      <c r="L437">
        <v>125</v>
      </c>
      <c r="M437">
        <v>54</v>
      </c>
      <c r="N437">
        <f t="shared" si="31"/>
        <v>0.15</v>
      </c>
      <c r="O437">
        <f t="shared" si="32"/>
        <v>7.0000000000000007E-2</v>
      </c>
      <c r="P437">
        <f t="shared" si="33"/>
        <v>0.41399999999999998</v>
      </c>
      <c r="Q437">
        <f t="shared" si="34"/>
        <v>0.25</v>
      </c>
      <c r="R437">
        <f t="shared" si="35"/>
        <v>0.108</v>
      </c>
      <c r="S437">
        <v>500</v>
      </c>
    </row>
    <row r="438" spans="1:19" x14ac:dyDescent="0.2">
      <c r="A438">
        <v>437</v>
      </c>
      <c r="B438">
        <v>0.66348736098782801</v>
      </c>
      <c r="C438">
        <v>0.75402163468989303</v>
      </c>
      <c r="D438">
        <v>0.53007334963325103</v>
      </c>
      <c r="E438">
        <v>0.60893669289247399</v>
      </c>
      <c r="F438">
        <v>0.71286070537940904</v>
      </c>
      <c r="G438">
        <v>0.67781049714186703</v>
      </c>
      <c r="H438">
        <v>496</v>
      </c>
      <c r="I438">
        <v>77</v>
      </c>
      <c r="J438">
        <v>32</v>
      </c>
      <c r="K438">
        <v>211</v>
      </c>
      <c r="L438">
        <v>126</v>
      </c>
      <c r="M438">
        <v>50</v>
      </c>
      <c r="N438">
        <f t="shared" si="31"/>
        <v>0.154</v>
      </c>
      <c r="O438">
        <f t="shared" si="32"/>
        <v>6.4000000000000001E-2</v>
      </c>
      <c r="P438">
        <f t="shared" si="33"/>
        <v>0.42199999999999999</v>
      </c>
      <c r="Q438">
        <f t="shared" si="34"/>
        <v>0.252</v>
      </c>
      <c r="R438">
        <f t="shared" si="35"/>
        <v>0.1</v>
      </c>
      <c r="S438">
        <v>500</v>
      </c>
    </row>
    <row r="439" spans="1:19" x14ac:dyDescent="0.2">
      <c r="A439">
        <v>438</v>
      </c>
      <c r="B439">
        <v>0.62776492518682503</v>
      </c>
      <c r="C439">
        <v>0.71096464412997096</v>
      </c>
      <c r="D439">
        <v>0.422764227642277</v>
      </c>
      <c r="E439">
        <v>0.55172125808014205</v>
      </c>
      <c r="F439">
        <v>0.68889584404551596</v>
      </c>
      <c r="G439">
        <v>0.75965004836015104</v>
      </c>
      <c r="H439">
        <v>497</v>
      </c>
      <c r="I439">
        <v>82</v>
      </c>
      <c r="J439">
        <v>35</v>
      </c>
      <c r="K439">
        <v>208</v>
      </c>
      <c r="L439">
        <v>121</v>
      </c>
      <c r="M439">
        <v>51</v>
      </c>
      <c r="N439">
        <f t="shared" si="31"/>
        <v>0.16400000000000001</v>
      </c>
      <c r="O439">
        <f t="shared" si="32"/>
        <v>7.0000000000000007E-2</v>
      </c>
      <c r="P439">
        <f t="shared" si="33"/>
        <v>0.41599999999999998</v>
      </c>
      <c r="Q439">
        <f t="shared" si="34"/>
        <v>0.24199999999999999</v>
      </c>
      <c r="R439">
        <f t="shared" si="35"/>
        <v>0.10199999999999999</v>
      </c>
      <c r="S439">
        <v>500</v>
      </c>
    </row>
    <row r="440" spans="1:19" x14ac:dyDescent="0.2">
      <c r="A440">
        <v>439</v>
      </c>
      <c r="B440">
        <v>0.62973596866996695</v>
      </c>
      <c r="C440">
        <v>0.690647967095948</v>
      </c>
      <c r="D440">
        <v>0.40237535142578501</v>
      </c>
      <c r="E440">
        <v>0.55232453189359498</v>
      </c>
      <c r="F440">
        <v>0.72009029345372499</v>
      </c>
      <c r="G440">
        <v>0.75968992248062095</v>
      </c>
      <c r="H440">
        <v>496</v>
      </c>
      <c r="I440">
        <v>74</v>
      </c>
      <c r="J440">
        <v>33</v>
      </c>
      <c r="K440">
        <v>227</v>
      </c>
      <c r="L440">
        <v>114</v>
      </c>
      <c r="M440">
        <v>48</v>
      </c>
      <c r="N440">
        <f t="shared" si="31"/>
        <v>0.14799999999999999</v>
      </c>
      <c r="O440">
        <f t="shared" si="32"/>
        <v>6.6000000000000003E-2</v>
      </c>
      <c r="P440">
        <f t="shared" si="33"/>
        <v>0.45400000000000001</v>
      </c>
      <c r="Q440">
        <f t="shared" si="34"/>
        <v>0.22800000000000001</v>
      </c>
      <c r="R440">
        <f t="shared" si="35"/>
        <v>9.6000000000000002E-2</v>
      </c>
      <c r="S440">
        <v>500</v>
      </c>
    </row>
    <row r="441" spans="1:19" x14ac:dyDescent="0.2">
      <c r="A441">
        <v>440</v>
      </c>
      <c r="B441">
        <v>0.64444368740205804</v>
      </c>
      <c r="C441">
        <v>0.77105141931282095</v>
      </c>
      <c r="D441">
        <v>0.41611842105263103</v>
      </c>
      <c r="E441">
        <v>0.56418157530261204</v>
      </c>
      <c r="F441">
        <v>0.71850473339266896</v>
      </c>
      <c r="G441">
        <v>0.71273521289576802</v>
      </c>
      <c r="H441">
        <v>497</v>
      </c>
      <c r="I441">
        <v>74</v>
      </c>
      <c r="J441">
        <v>35</v>
      </c>
      <c r="K441">
        <v>227</v>
      </c>
      <c r="L441">
        <v>113</v>
      </c>
      <c r="M441">
        <v>48</v>
      </c>
      <c r="N441">
        <f t="shared" si="31"/>
        <v>0.14799999999999999</v>
      </c>
      <c r="O441">
        <f t="shared" si="32"/>
        <v>7.0000000000000007E-2</v>
      </c>
      <c r="P441">
        <f t="shared" si="33"/>
        <v>0.45400000000000001</v>
      </c>
      <c r="Q441">
        <f t="shared" si="34"/>
        <v>0.22600000000000001</v>
      </c>
      <c r="R441">
        <f t="shared" si="35"/>
        <v>9.6000000000000002E-2</v>
      </c>
      <c r="S441">
        <v>500</v>
      </c>
    </row>
    <row r="442" spans="1:19" x14ac:dyDescent="0.2">
      <c r="A442">
        <v>441</v>
      </c>
      <c r="B442">
        <v>0.64296980298815598</v>
      </c>
      <c r="C442">
        <v>0.73748888083550301</v>
      </c>
      <c r="D442">
        <v>0.28748858447488601</v>
      </c>
      <c r="E442">
        <v>0.59174364052531603</v>
      </c>
      <c r="F442">
        <v>0.76463400576368901</v>
      </c>
      <c r="G442">
        <v>0.68050086279368205</v>
      </c>
      <c r="H442">
        <v>498</v>
      </c>
      <c r="I442">
        <v>77</v>
      </c>
      <c r="J442">
        <v>33</v>
      </c>
      <c r="K442">
        <v>224</v>
      </c>
      <c r="L442">
        <v>115</v>
      </c>
      <c r="M442">
        <v>49</v>
      </c>
      <c r="N442">
        <f t="shared" si="31"/>
        <v>0.154</v>
      </c>
      <c r="O442">
        <f t="shared" si="32"/>
        <v>6.6000000000000003E-2</v>
      </c>
      <c r="P442">
        <f t="shared" si="33"/>
        <v>0.44800000000000001</v>
      </c>
      <c r="Q442">
        <f t="shared" si="34"/>
        <v>0.23</v>
      </c>
      <c r="R442">
        <f t="shared" si="35"/>
        <v>9.8000000000000004E-2</v>
      </c>
      <c r="S442">
        <v>500</v>
      </c>
    </row>
    <row r="443" spans="1:19" x14ac:dyDescent="0.2">
      <c r="A443">
        <v>442</v>
      </c>
      <c r="B443">
        <v>0.66366628830873997</v>
      </c>
      <c r="C443">
        <v>0.80238698452428203</v>
      </c>
      <c r="D443">
        <v>0.48074291300097799</v>
      </c>
      <c r="E443">
        <v>0.59361535448491998</v>
      </c>
      <c r="F443">
        <v>0.73508187621426602</v>
      </c>
      <c r="G443">
        <v>0.64105825489697299</v>
      </c>
      <c r="H443">
        <v>498</v>
      </c>
      <c r="I443">
        <v>79</v>
      </c>
      <c r="J443">
        <v>33</v>
      </c>
      <c r="K443">
        <v>222</v>
      </c>
      <c r="L443">
        <v>110</v>
      </c>
      <c r="M443">
        <v>54</v>
      </c>
      <c r="N443">
        <f t="shared" si="31"/>
        <v>0.158</v>
      </c>
      <c r="O443">
        <f t="shared" si="32"/>
        <v>6.6000000000000003E-2</v>
      </c>
      <c r="P443">
        <f t="shared" si="33"/>
        <v>0.44400000000000001</v>
      </c>
      <c r="Q443">
        <f t="shared" si="34"/>
        <v>0.22</v>
      </c>
      <c r="R443">
        <f t="shared" si="35"/>
        <v>0.108</v>
      </c>
      <c r="S443">
        <v>500</v>
      </c>
    </row>
    <row r="444" spans="1:19" x14ac:dyDescent="0.2">
      <c r="A444">
        <v>443</v>
      </c>
      <c r="B444">
        <v>0.64596136341792998</v>
      </c>
      <c r="C444">
        <v>0.74517176551016895</v>
      </c>
      <c r="D444">
        <v>0.34045797216026202</v>
      </c>
      <c r="E444">
        <v>0.60816648325476697</v>
      </c>
      <c r="F444">
        <v>0.75483310234666801</v>
      </c>
      <c r="G444">
        <v>0.64101801495581201</v>
      </c>
      <c r="H444">
        <v>497</v>
      </c>
      <c r="I444">
        <v>80</v>
      </c>
      <c r="J444">
        <v>31</v>
      </c>
      <c r="K444">
        <v>220</v>
      </c>
      <c r="L444">
        <v>111</v>
      </c>
      <c r="M444">
        <v>55</v>
      </c>
      <c r="N444">
        <f t="shared" si="31"/>
        <v>0.16</v>
      </c>
      <c r="O444">
        <f t="shared" si="32"/>
        <v>6.2E-2</v>
      </c>
      <c r="P444">
        <f t="shared" si="33"/>
        <v>0.44</v>
      </c>
      <c r="Q444">
        <f t="shared" si="34"/>
        <v>0.222</v>
      </c>
      <c r="R444">
        <f t="shared" si="35"/>
        <v>0.11</v>
      </c>
      <c r="S444">
        <v>500</v>
      </c>
    </row>
    <row r="445" spans="1:19" x14ac:dyDescent="0.2">
      <c r="A445">
        <v>444</v>
      </c>
      <c r="B445">
        <v>0.63327117558229995</v>
      </c>
      <c r="C445">
        <v>0.74068663257852496</v>
      </c>
      <c r="D445">
        <v>0.16521096479441</v>
      </c>
      <c r="E445">
        <v>0.59427909027086201</v>
      </c>
      <c r="F445">
        <v>0.73130939365907</v>
      </c>
      <c r="G445">
        <v>0.70431752507224199</v>
      </c>
      <c r="H445">
        <v>497</v>
      </c>
      <c r="I445">
        <v>84</v>
      </c>
      <c r="J445">
        <v>30</v>
      </c>
      <c r="K445">
        <v>218</v>
      </c>
      <c r="L445">
        <v>112</v>
      </c>
      <c r="M445">
        <v>53</v>
      </c>
      <c r="N445">
        <f t="shared" si="31"/>
        <v>0.16800000000000001</v>
      </c>
      <c r="O445">
        <f t="shared" si="32"/>
        <v>0.06</v>
      </c>
      <c r="P445">
        <f t="shared" si="33"/>
        <v>0.436</v>
      </c>
      <c r="Q445">
        <f t="shared" si="34"/>
        <v>0.224</v>
      </c>
      <c r="R445">
        <f t="shared" si="35"/>
        <v>0.106</v>
      </c>
      <c r="S445">
        <v>500</v>
      </c>
    </row>
    <row r="446" spans="1:19" x14ac:dyDescent="0.2">
      <c r="A446">
        <v>445</v>
      </c>
      <c r="B446">
        <v>0.61417336345697404</v>
      </c>
      <c r="C446">
        <v>0.72670025188916898</v>
      </c>
      <c r="D446">
        <v>0.31032917139614102</v>
      </c>
      <c r="E446">
        <v>0.54430462815612002</v>
      </c>
      <c r="F446">
        <v>0.71721092726478697</v>
      </c>
      <c r="G446">
        <v>0.69111836454217501</v>
      </c>
      <c r="H446">
        <v>496</v>
      </c>
      <c r="I446">
        <v>79</v>
      </c>
      <c r="J446">
        <v>36</v>
      </c>
      <c r="K446">
        <v>219</v>
      </c>
      <c r="L446">
        <v>110</v>
      </c>
      <c r="M446">
        <v>52</v>
      </c>
      <c r="N446">
        <f t="shared" si="31"/>
        <v>0.158</v>
      </c>
      <c r="O446">
        <f t="shared" si="32"/>
        <v>7.1999999999999995E-2</v>
      </c>
      <c r="P446">
        <f t="shared" si="33"/>
        <v>0.438</v>
      </c>
      <c r="Q446">
        <f t="shared" si="34"/>
        <v>0.22</v>
      </c>
      <c r="R446">
        <f t="shared" si="35"/>
        <v>0.104</v>
      </c>
      <c r="S446">
        <v>500</v>
      </c>
    </row>
    <row r="447" spans="1:19" x14ac:dyDescent="0.2">
      <c r="A447">
        <v>446</v>
      </c>
      <c r="B447">
        <v>0.60760853245868296</v>
      </c>
      <c r="C447">
        <v>0.77781332992032803</v>
      </c>
      <c r="D447">
        <v>0.298580301685891</v>
      </c>
      <c r="E447">
        <v>0.53439775361608999</v>
      </c>
      <c r="F447">
        <v>0.70188575292379396</v>
      </c>
      <c r="G447">
        <v>0.65045806906271997</v>
      </c>
      <c r="H447">
        <v>496</v>
      </c>
      <c r="I447">
        <v>79</v>
      </c>
      <c r="J447">
        <v>39</v>
      </c>
      <c r="K447">
        <v>223</v>
      </c>
      <c r="L447">
        <v>107</v>
      </c>
      <c r="M447">
        <v>48</v>
      </c>
      <c r="N447">
        <f t="shared" si="31"/>
        <v>0.158</v>
      </c>
      <c r="O447">
        <f t="shared" si="32"/>
        <v>7.8E-2</v>
      </c>
      <c r="P447">
        <f t="shared" si="33"/>
        <v>0.44600000000000001</v>
      </c>
      <c r="Q447">
        <f t="shared" si="34"/>
        <v>0.214</v>
      </c>
      <c r="R447">
        <f t="shared" si="35"/>
        <v>9.6000000000000002E-2</v>
      </c>
      <c r="S447">
        <v>500</v>
      </c>
    </row>
    <row r="448" spans="1:19" x14ac:dyDescent="0.2">
      <c r="A448">
        <v>447</v>
      </c>
      <c r="B448">
        <v>0.64765520220045003</v>
      </c>
      <c r="C448">
        <v>0.77355163727959697</v>
      </c>
      <c r="D448">
        <v>0.40998118844749398</v>
      </c>
      <c r="E448">
        <v>0.57567780994998696</v>
      </c>
      <c r="F448">
        <v>0.72237229563651395</v>
      </c>
      <c r="G448">
        <v>0.71370851370851396</v>
      </c>
      <c r="H448">
        <v>496</v>
      </c>
      <c r="I448">
        <v>79</v>
      </c>
      <c r="J448">
        <v>33</v>
      </c>
      <c r="K448">
        <v>218</v>
      </c>
      <c r="L448">
        <v>111</v>
      </c>
      <c r="M448">
        <v>55</v>
      </c>
      <c r="N448">
        <f t="shared" si="31"/>
        <v>0.158</v>
      </c>
      <c r="O448">
        <f t="shared" si="32"/>
        <v>6.6000000000000003E-2</v>
      </c>
      <c r="P448">
        <f t="shared" si="33"/>
        <v>0.436</v>
      </c>
      <c r="Q448">
        <f t="shared" si="34"/>
        <v>0.222</v>
      </c>
      <c r="R448">
        <f t="shared" si="35"/>
        <v>0.11</v>
      </c>
      <c r="S448">
        <v>500</v>
      </c>
    </row>
    <row r="449" spans="1:19" x14ac:dyDescent="0.2">
      <c r="A449">
        <v>448</v>
      </c>
      <c r="B449">
        <v>0.65451524684415197</v>
      </c>
      <c r="C449">
        <v>0.75628930817609996</v>
      </c>
      <c r="D449">
        <v>0.45617016610931399</v>
      </c>
      <c r="E449">
        <v>0.60540646939177201</v>
      </c>
      <c r="F449">
        <v>0.71624713958810104</v>
      </c>
      <c r="G449">
        <v>0.69509002934877495</v>
      </c>
      <c r="H449">
        <v>496</v>
      </c>
      <c r="I449">
        <v>72</v>
      </c>
      <c r="J449">
        <v>39</v>
      </c>
      <c r="K449">
        <v>221</v>
      </c>
      <c r="L449">
        <v>106</v>
      </c>
      <c r="M449">
        <v>58</v>
      </c>
      <c r="N449">
        <f t="shared" si="31"/>
        <v>0.14399999999999999</v>
      </c>
      <c r="O449">
        <f t="shared" si="32"/>
        <v>7.8E-2</v>
      </c>
      <c r="P449">
        <f t="shared" si="33"/>
        <v>0.442</v>
      </c>
      <c r="Q449">
        <f t="shared" si="34"/>
        <v>0.21199999999999999</v>
      </c>
      <c r="R449">
        <f t="shared" si="35"/>
        <v>0.11600000000000001</v>
      </c>
      <c r="S449">
        <v>500</v>
      </c>
    </row>
    <row r="450" spans="1:19" x14ac:dyDescent="0.2">
      <c r="A450">
        <v>449</v>
      </c>
      <c r="B450">
        <v>0.64850036576444803</v>
      </c>
      <c r="C450">
        <v>0.79805192771461697</v>
      </c>
      <c r="D450">
        <v>0.40800000000000097</v>
      </c>
      <c r="E450">
        <v>0.57245591567333298</v>
      </c>
      <c r="F450">
        <v>0.71818181818181803</v>
      </c>
      <c r="G450">
        <v>0.67768816176751601</v>
      </c>
      <c r="H450">
        <v>496</v>
      </c>
      <c r="I450">
        <v>79</v>
      </c>
      <c r="J450">
        <v>31</v>
      </c>
      <c r="K450">
        <v>225</v>
      </c>
      <c r="L450">
        <v>102</v>
      </c>
      <c r="M450">
        <v>59</v>
      </c>
      <c r="N450">
        <f t="shared" si="31"/>
        <v>0.158</v>
      </c>
      <c r="O450">
        <f t="shared" si="32"/>
        <v>6.2E-2</v>
      </c>
      <c r="P450">
        <f t="shared" si="33"/>
        <v>0.45</v>
      </c>
      <c r="Q450">
        <f t="shared" si="34"/>
        <v>0.20399999999999999</v>
      </c>
      <c r="R450">
        <f t="shared" si="35"/>
        <v>0.11799999999999999</v>
      </c>
      <c r="S450">
        <v>500</v>
      </c>
    </row>
    <row r="451" spans="1:19" x14ac:dyDescent="0.2">
      <c r="A451">
        <v>450</v>
      </c>
      <c r="B451">
        <v>0.61192438966311002</v>
      </c>
      <c r="C451">
        <v>0.76950958827720795</v>
      </c>
      <c r="D451">
        <v>0.215696398605912</v>
      </c>
      <c r="E451">
        <v>0.53781706633242099</v>
      </c>
      <c r="F451">
        <v>0.67383521274263902</v>
      </c>
      <c r="G451">
        <v>0.72354340071343604</v>
      </c>
      <c r="H451">
        <v>496</v>
      </c>
      <c r="I451">
        <v>81</v>
      </c>
      <c r="J451">
        <v>34</v>
      </c>
      <c r="K451">
        <v>218</v>
      </c>
      <c r="L451">
        <v>103</v>
      </c>
      <c r="M451">
        <v>60</v>
      </c>
      <c r="N451">
        <f t="shared" ref="N451:N514" si="36">I451/$S451</f>
        <v>0.16200000000000001</v>
      </c>
      <c r="O451">
        <f t="shared" ref="O451:O514" si="37">J451/$S451</f>
        <v>6.8000000000000005E-2</v>
      </c>
      <c r="P451">
        <f t="shared" ref="P451:P514" si="38">K451/$S451</f>
        <v>0.436</v>
      </c>
      <c r="Q451">
        <f t="shared" ref="Q451:Q514" si="39">L451/$S451</f>
        <v>0.20599999999999999</v>
      </c>
      <c r="R451">
        <f t="shared" ref="R451:R514" si="40">M451/$S451</f>
        <v>0.12</v>
      </c>
      <c r="S451">
        <v>500</v>
      </c>
    </row>
    <row r="452" spans="1:19" x14ac:dyDescent="0.2">
      <c r="A452">
        <v>451</v>
      </c>
      <c r="B452">
        <v>0.65097510994451002</v>
      </c>
      <c r="C452">
        <v>0.75418096386287103</v>
      </c>
      <c r="D452">
        <v>0.33608360836083601</v>
      </c>
      <c r="E452">
        <v>0.57086068979000004</v>
      </c>
      <c r="F452">
        <v>0.70397577803146905</v>
      </c>
      <c r="G452">
        <v>0.77889819826499596</v>
      </c>
      <c r="H452">
        <v>497</v>
      </c>
      <c r="I452">
        <v>80</v>
      </c>
      <c r="J452">
        <v>21</v>
      </c>
      <c r="K452">
        <v>232</v>
      </c>
      <c r="L452">
        <v>100</v>
      </c>
      <c r="M452">
        <v>64</v>
      </c>
      <c r="N452">
        <f t="shared" si="36"/>
        <v>0.16</v>
      </c>
      <c r="O452">
        <f t="shared" si="37"/>
        <v>4.2000000000000003E-2</v>
      </c>
      <c r="P452">
        <f t="shared" si="38"/>
        <v>0.46400000000000002</v>
      </c>
      <c r="Q452">
        <f t="shared" si="39"/>
        <v>0.2</v>
      </c>
      <c r="R452">
        <f t="shared" si="40"/>
        <v>0.128</v>
      </c>
      <c r="S452">
        <v>500</v>
      </c>
    </row>
    <row r="453" spans="1:19" x14ac:dyDescent="0.2">
      <c r="A453">
        <v>452</v>
      </c>
      <c r="B453">
        <v>0.62383149856249598</v>
      </c>
      <c r="C453">
        <v>0.75147670094071295</v>
      </c>
      <c r="D453">
        <v>0.30546909737661199</v>
      </c>
      <c r="E453">
        <v>0.53944120517299299</v>
      </c>
      <c r="F453">
        <v>0.67454160789844797</v>
      </c>
      <c r="G453">
        <v>0.76563564280350005</v>
      </c>
      <c r="H453">
        <v>497</v>
      </c>
      <c r="I453">
        <v>77</v>
      </c>
      <c r="J453">
        <v>33</v>
      </c>
      <c r="K453">
        <v>219</v>
      </c>
      <c r="L453">
        <v>102</v>
      </c>
      <c r="M453">
        <v>66</v>
      </c>
      <c r="N453">
        <f t="shared" si="36"/>
        <v>0.154</v>
      </c>
      <c r="O453">
        <f t="shared" si="37"/>
        <v>6.6000000000000003E-2</v>
      </c>
      <c r="P453">
        <f t="shared" si="38"/>
        <v>0.438</v>
      </c>
      <c r="Q453">
        <f t="shared" si="39"/>
        <v>0.20399999999999999</v>
      </c>
      <c r="R453">
        <f t="shared" si="40"/>
        <v>0.13200000000000001</v>
      </c>
      <c r="S453">
        <v>500</v>
      </c>
    </row>
    <row r="454" spans="1:19" x14ac:dyDescent="0.2">
      <c r="A454">
        <v>453</v>
      </c>
      <c r="B454">
        <v>0.63340957173080203</v>
      </c>
      <c r="C454">
        <v>0.72438536642747897</v>
      </c>
      <c r="D454">
        <v>0.37112488928255</v>
      </c>
      <c r="E454">
        <v>0.56242153489964597</v>
      </c>
      <c r="F454">
        <v>0.69213557007951698</v>
      </c>
      <c r="G454">
        <v>0.75539618927089902</v>
      </c>
      <c r="H454">
        <v>497</v>
      </c>
      <c r="I454">
        <v>76</v>
      </c>
      <c r="J454">
        <v>26</v>
      </c>
      <c r="K454">
        <v>229</v>
      </c>
      <c r="L454">
        <v>100</v>
      </c>
      <c r="M454">
        <v>66</v>
      </c>
      <c r="N454">
        <f t="shared" si="36"/>
        <v>0.152</v>
      </c>
      <c r="O454">
        <f t="shared" si="37"/>
        <v>5.1999999999999998E-2</v>
      </c>
      <c r="P454">
        <f t="shared" si="38"/>
        <v>0.45800000000000002</v>
      </c>
      <c r="Q454">
        <f t="shared" si="39"/>
        <v>0.2</v>
      </c>
      <c r="R454">
        <f t="shared" si="40"/>
        <v>0.13200000000000001</v>
      </c>
      <c r="S454">
        <v>500</v>
      </c>
    </row>
    <row r="455" spans="1:19" x14ac:dyDescent="0.2">
      <c r="A455">
        <v>454</v>
      </c>
      <c r="B455">
        <v>0.60536366330598901</v>
      </c>
      <c r="C455">
        <v>0.67674540349318701</v>
      </c>
      <c r="D455">
        <v>0.29986465210065399</v>
      </c>
      <c r="E455">
        <v>0.55351064443547005</v>
      </c>
      <c r="F455">
        <v>0.71120726958026803</v>
      </c>
      <c r="G455">
        <v>0.68169364881693695</v>
      </c>
      <c r="H455">
        <v>497</v>
      </c>
      <c r="I455">
        <v>81</v>
      </c>
      <c r="J455">
        <v>34</v>
      </c>
      <c r="K455">
        <v>217</v>
      </c>
      <c r="L455">
        <v>105</v>
      </c>
      <c r="M455">
        <v>60</v>
      </c>
      <c r="N455">
        <f t="shared" si="36"/>
        <v>0.16200000000000001</v>
      </c>
      <c r="O455">
        <f t="shared" si="37"/>
        <v>6.8000000000000005E-2</v>
      </c>
      <c r="P455">
        <f t="shared" si="38"/>
        <v>0.434</v>
      </c>
      <c r="Q455">
        <f t="shared" si="39"/>
        <v>0.21</v>
      </c>
      <c r="R455">
        <f t="shared" si="40"/>
        <v>0.12</v>
      </c>
      <c r="S455">
        <v>500</v>
      </c>
    </row>
    <row r="456" spans="1:19" x14ac:dyDescent="0.2">
      <c r="A456">
        <v>455</v>
      </c>
      <c r="B456">
        <v>0.58228846846537796</v>
      </c>
      <c r="C456">
        <v>0.71434957532409504</v>
      </c>
      <c r="D456">
        <v>0.20723735651956399</v>
      </c>
      <c r="E456">
        <v>0.49395185924327001</v>
      </c>
      <c r="F456">
        <v>0.69018181818181901</v>
      </c>
      <c r="G456">
        <v>0.69515803146197097</v>
      </c>
      <c r="H456">
        <v>497</v>
      </c>
      <c r="I456">
        <v>78</v>
      </c>
      <c r="J456">
        <v>29</v>
      </c>
      <c r="K456">
        <v>234</v>
      </c>
      <c r="L456">
        <v>94</v>
      </c>
      <c r="M456">
        <v>62</v>
      </c>
      <c r="N456">
        <f t="shared" si="36"/>
        <v>0.156</v>
      </c>
      <c r="O456">
        <f t="shared" si="37"/>
        <v>5.8000000000000003E-2</v>
      </c>
      <c r="P456">
        <f t="shared" si="38"/>
        <v>0.46800000000000003</v>
      </c>
      <c r="Q456">
        <f t="shared" si="39"/>
        <v>0.188</v>
      </c>
      <c r="R456">
        <f t="shared" si="40"/>
        <v>0.124</v>
      </c>
      <c r="S456">
        <v>500</v>
      </c>
    </row>
    <row r="457" spans="1:19" x14ac:dyDescent="0.2">
      <c r="A457">
        <v>456</v>
      </c>
      <c r="B457">
        <v>0.62820905165085505</v>
      </c>
      <c r="C457">
        <v>0.67074671125272101</v>
      </c>
      <c r="D457">
        <v>0.33159228098708299</v>
      </c>
      <c r="E457">
        <v>0.60143694150764304</v>
      </c>
      <c r="F457">
        <v>0.67205542725173195</v>
      </c>
      <c r="G457">
        <v>0.74502450156562405</v>
      </c>
      <c r="H457">
        <v>497</v>
      </c>
      <c r="I457">
        <v>82</v>
      </c>
      <c r="J457">
        <v>29</v>
      </c>
      <c r="K457">
        <v>223</v>
      </c>
      <c r="L457">
        <v>98</v>
      </c>
      <c r="M457">
        <v>65</v>
      </c>
      <c r="N457">
        <f t="shared" si="36"/>
        <v>0.16400000000000001</v>
      </c>
      <c r="O457">
        <f t="shared" si="37"/>
        <v>5.8000000000000003E-2</v>
      </c>
      <c r="P457">
        <f t="shared" si="38"/>
        <v>0.44600000000000001</v>
      </c>
      <c r="Q457">
        <f t="shared" si="39"/>
        <v>0.19600000000000001</v>
      </c>
      <c r="R457">
        <f t="shared" si="40"/>
        <v>0.13</v>
      </c>
      <c r="S457">
        <v>500</v>
      </c>
    </row>
    <row r="458" spans="1:19" x14ac:dyDescent="0.2">
      <c r="A458">
        <v>457</v>
      </c>
      <c r="B458">
        <v>0.62398540811673497</v>
      </c>
      <c r="C458">
        <v>0.70200366487428301</v>
      </c>
      <c r="D458">
        <v>0.319512195121951</v>
      </c>
      <c r="E458">
        <v>0.56356698792802895</v>
      </c>
      <c r="F458">
        <v>0.63402284812864096</v>
      </c>
      <c r="G458">
        <v>0.78565995989767001</v>
      </c>
      <c r="H458">
        <v>496</v>
      </c>
      <c r="I458">
        <v>83</v>
      </c>
      <c r="J458">
        <v>24</v>
      </c>
      <c r="K458">
        <v>221</v>
      </c>
      <c r="L458">
        <v>99</v>
      </c>
      <c r="M458">
        <v>69</v>
      </c>
      <c r="N458">
        <f t="shared" si="36"/>
        <v>0.16600000000000001</v>
      </c>
      <c r="O458">
        <f t="shared" si="37"/>
        <v>4.8000000000000001E-2</v>
      </c>
      <c r="P458">
        <f t="shared" si="38"/>
        <v>0.442</v>
      </c>
      <c r="Q458">
        <f t="shared" si="39"/>
        <v>0.19800000000000001</v>
      </c>
      <c r="R458">
        <f t="shared" si="40"/>
        <v>0.13800000000000001</v>
      </c>
      <c r="S458">
        <v>500</v>
      </c>
    </row>
    <row r="459" spans="1:19" x14ac:dyDescent="0.2">
      <c r="A459">
        <v>458</v>
      </c>
      <c r="B459">
        <v>0.61727111081289598</v>
      </c>
      <c r="C459">
        <v>0.70790974460699196</v>
      </c>
      <c r="D459">
        <v>0.38860603462136201</v>
      </c>
      <c r="E459">
        <v>0.53927813163481897</v>
      </c>
      <c r="F459">
        <v>0.69939393939393901</v>
      </c>
      <c r="G459">
        <v>0.71688487745710106</v>
      </c>
      <c r="H459">
        <v>496</v>
      </c>
      <c r="I459">
        <v>78</v>
      </c>
      <c r="J459">
        <v>39</v>
      </c>
      <c r="K459">
        <v>210</v>
      </c>
      <c r="L459">
        <v>100</v>
      </c>
      <c r="M459">
        <v>69</v>
      </c>
      <c r="N459">
        <f t="shared" si="36"/>
        <v>0.156</v>
      </c>
      <c r="O459">
        <f t="shared" si="37"/>
        <v>7.8E-2</v>
      </c>
      <c r="P459">
        <f t="shared" si="38"/>
        <v>0.42</v>
      </c>
      <c r="Q459">
        <f t="shared" si="39"/>
        <v>0.2</v>
      </c>
      <c r="R459">
        <f t="shared" si="40"/>
        <v>0.13800000000000001</v>
      </c>
      <c r="S459">
        <v>500</v>
      </c>
    </row>
    <row r="460" spans="1:19" x14ac:dyDescent="0.2">
      <c r="A460">
        <v>459</v>
      </c>
      <c r="B460">
        <v>0.63464403996783703</v>
      </c>
      <c r="C460">
        <v>0.70511296076099905</v>
      </c>
      <c r="D460">
        <v>0.31354231541069799</v>
      </c>
      <c r="E460">
        <v>0.543588553238054</v>
      </c>
      <c r="F460">
        <v>0.72331035850647096</v>
      </c>
      <c r="G460">
        <v>0.77844969763606398</v>
      </c>
      <c r="H460">
        <v>496</v>
      </c>
      <c r="I460">
        <v>86</v>
      </c>
      <c r="J460">
        <v>25</v>
      </c>
      <c r="K460">
        <v>214</v>
      </c>
      <c r="L460">
        <v>103</v>
      </c>
      <c r="M460">
        <v>68</v>
      </c>
      <c r="N460">
        <f t="shared" si="36"/>
        <v>0.17199999999999999</v>
      </c>
      <c r="O460">
        <f t="shared" si="37"/>
        <v>0.05</v>
      </c>
      <c r="P460">
        <f t="shared" si="38"/>
        <v>0.42799999999999999</v>
      </c>
      <c r="Q460">
        <f t="shared" si="39"/>
        <v>0.20599999999999999</v>
      </c>
      <c r="R460">
        <f t="shared" si="40"/>
        <v>0.13600000000000001</v>
      </c>
      <c r="S460">
        <v>500</v>
      </c>
    </row>
    <row r="461" spans="1:19" x14ac:dyDescent="0.2">
      <c r="A461">
        <v>460</v>
      </c>
      <c r="B461">
        <v>0.60516911403553297</v>
      </c>
      <c r="C461">
        <v>0.67141184445677005</v>
      </c>
      <c r="D461">
        <v>0.28787878787878801</v>
      </c>
      <c r="E461">
        <v>0.55375066032752296</v>
      </c>
      <c r="F461">
        <v>0.68921526855309601</v>
      </c>
      <c r="G461">
        <v>0.705949985628054</v>
      </c>
      <c r="H461">
        <v>496</v>
      </c>
      <c r="I461">
        <v>82</v>
      </c>
      <c r="J461">
        <v>31</v>
      </c>
      <c r="K461">
        <v>216</v>
      </c>
      <c r="L461">
        <v>103</v>
      </c>
      <c r="M461">
        <v>64</v>
      </c>
      <c r="N461">
        <f t="shared" si="36"/>
        <v>0.16400000000000001</v>
      </c>
      <c r="O461">
        <f t="shared" si="37"/>
        <v>6.2E-2</v>
      </c>
      <c r="P461">
        <f t="shared" si="38"/>
        <v>0.432</v>
      </c>
      <c r="Q461">
        <f t="shared" si="39"/>
        <v>0.20599999999999999</v>
      </c>
      <c r="R461">
        <f t="shared" si="40"/>
        <v>0.128</v>
      </c>
      <c r="S461">
        <v>500</v>
      </c>
    </row>
    <row r="462" spans="1:19" x14ac:dyDescent="0.2">
      <c r="A462">
        <v>461</v>
      </c>
      <c r="B462">
        <v>0.60822811234104002</v>
      </c>
      <c r="C462">
        <v>0.71731909073145295</v>
      </c>
      <c r="D462">
        <v>0.291590493601462</v>
      </c>
      <c r="E462">
        <v>0.53033397009419703</v>
      </c>
      <c r="F462">
        <v>0.73172327044025198</v>
      </c>
      <c r="G462">
        <v>0.67873398221413095</v>
      </c>
      <c r="H462">
        <v>496</v>
      </c>
      <c r="I462">
        <v>74</v>
      </c>
      <c r="J462">
        <v>28</v>
      </c>
      <c r="K462">
        <v>228</v>
      </c>
      <c r="L462">
        <v>99</v>
      </c>
      <c r="M462">
        <v>67</v>
      </c>
      <c r="N462">
        <f t="shared" si="36"/>
        <v>0.14799999999999999</v>
      </c>
      <c r="O462">
        <f t="shared" si="37"/>
        <v>5.6000000000000001E-2</v>
      </c>
      <c r="P462">
        <f t="shared" si="38"/>
        <v>0.45600000000000002</v>
      </c>
      <c r="Q462">
        <f t="shared" si="39"/>
        <v>0.19800000000000001</v>
      </c>
      <c r="R462">
        <f t="shared" si="40"/>
        <v>0.13400000000000001</v>
      </c>
      <c r="S462">
        <v>500</v>
      </c>
    </row>
    <row r="463" spans="1:19" x14ac:dyDescent="0.2">
      <c r="A463">
        <v>462</v>
      </c>
      <c r="B463">
        <v>0.63234728289161002</v>
      </c>
      <c r="C463">
        <v>0.72393923520167602</v>
      </c>
      <c r="D463">
        <v>0.38301319139088202</v>
      </c>
      <c r="E463">
        <v>0.53923051627754004</v>
      </c>
      <c r="F463">
        <v>0.740347293156282</v>
      </c>
      <c r="G463">
        <v>0.73419997234130796</v>
      </c>
      <c r="H463">
        <v>496</v>
      </c>
      <c r="I463">
        <v>76</v>
      </c>
      <c r="J463">
        <v>28</v>
      </c>
      <c r="K463">
        <v>229</v>
      </c>
      <c r="L463">
        <v>96</v>
      </c>
      <c r="M463">
        <v>67</v>
      </c>
      <c r="N463">
        <f t="shared" si="36"/>
        <v>0.152</v>
      </c>
      <c r="O463">
        <f t="shared" si="37"/>
        <v>5.6000000000000001E-2</v>
      </c>
      <c r="P463">
        <f t="shared" si="38"/>
        <v>0.45800000000000002</v>
      </c>
      <c r="Q463">
        <f t="shared" si="39"/>
        <v>0.192</v>
      </c>
      <c r="R463">
        <f t="shared" si="40"/>
        <v>0.13400000000000001</v>
      </c>
      <c r="S463">
        <v>500</v>
      </c>
    </row>
    <row r="464" spans="1:19" x14ac:dyDescent="0.2">
      <c r="A464">
        <v>463</v>
      </c>
      <c r="B464">
        <v>0.65479242306487695</v>
      </c>
      <c r="C464">
        <v>0.74303014603503503</v>
      </c>
      <c r="D464">
        <v>0.35922653775629299</v>
      </c>
      <c r="E464">
        <v>0.59510865128732604</v>
      </c>
      <c r="F464">
        <v>0.72772302507276698</v>
      </c>
      <c r="G464">
        <v>0.71043956043956002</v>
      </c>
      <c r="H464">
        <v>496</v>
      </c>
      <c r="I464">
        <v>75</v>
      </c>
      <c r="J464">
        <v>25</v>
      </c>
      <c r="K464">
        <v>237</v>
      </c>
      <c r="L464">
        <v>95</v>
      </c>
      <c r="M464">
        <v>64</v>
      </c>
      <c r="N464">
        <f t="shared" si="36"/>
        <v>0.15</v>
      </c>
      <c r="O464">
        <f t="shared" si="37"/>
        <v>0.05</v>
      </c>
      <c r="P464">
        <f t="shared" si="38"/>
        <v>0.47399999999999998</v>
      </c>
      <c r="Q464">
        <f t="shared" si="39"/>
        <v>0.19</v>
      </c>
      <c r="R464">
        <f t="shared" si="40"/>
        <v>0.128</v>
      </c>
      <c r="S464">
        <v>500</v>
      </c>
    </row>
    <row r="465" spans="1:19" x14ac:dyDescent="0.2">
      <c r="A465">
        <v>464</v>
      </c>
      <c r="B465">
        <v>0.65485047579836098</v>
      </c>
      <c r="C465">
        <v>0.78279777724087896</v>
      </c>
      <c r="D465">
        <v>0.248614958448754</v>
      </c>
      <c r="E465">
        <v>0.57059082964439201</v>
      </c>
      <c r="F465">
        <v>0.72986184909670604</v>
      </c>
      <c r="G465">
        <v>0.75134836122251403</v>
      </c>
      <c r="H465">
        <v>496</v>
      </c>
      <c r="I465">
        <v>80</v>
      </c>
      <c r="J465">
        <v>24</v>
      </c>
      <c r="K465">
        <v>229</v>
      </c>
      <c r="L465">
        <v>96</v>
      </c>
      <c r="M465">
        <v>67</v>
      </c>
      <c r="N465">
        <f t="shared" si="36"/>
        <v>0.16</v>
      </c>
      <c r="O465">
        <f t="shared" si="37"/>
        <v>4.8000000000000001E-2</v>
      </c>
      <c r="P465">
        <f t="shared" si="38"/>
        <v>0.45800000000000002</v>
      </c>
      <c r="Q465">
        <f t="shared" si="39"/>
        <v>0.192</v>
      </c>
      <c r="R465">
        <f t="shared" si="40"/>
        <v>0.13400000000000001</v>
      </c>
      <c r="S465">
        <v>500</v>
      </c>
    </row>
    <row r="466" spans="1:19" x14ac:dyDescent="0.2">
      <c r="A466">
        <v>465</v>
      </c>
      <c r="B466">
        <v>0.65194584085863205</v>
      </c>
      <c r="C466">
        <v>0.77097000191070597</v>
      </c>
      <c r="D466">
        <v>0.390946502057613</v>
      </c>
      <c r="E466">
        <v>0.56586610823898997</v>
      </c>
      <c r="F466">
        <v>0.73416993464052305</v>
      </c>
      <c r="G466">
        <v>0.73443746430611101</v>
      </c>
      <c r="H466">
        <v>496</v>
      </c>
      <c r="I466">
        <v>74</v>
      </c>
      <c r="J466">
        <v>31</v>
      </c>
      <c r="K466">
        <v>228</v>
      </c>
      <c r="L466">
        <v>97</v>
      </c>
      <c r="M466">
        <v>66</v>
      </c>
      <c r="N466">
        <f t="shared" si="36"/>
        <v>0.14799999999999999</v>
      </c>
      <c r="O466">
        <f t="shared" si="37"/>
        <v>6.2E-2</v>
      </c>
      <c r="P466">
        <f t="shared" si="38"/>
        <v>0.45600000000000002</v>
      </c>
      <c r="Q466">
        <f t="shared" si="39"/>
        <v>0.19400000000000001</v>
      </c>
      <c r="R466">
        <f t="shared" si="40"/>
        <v>0.13200000000000001</v>
      </c>
      <c r="S466">
        <v>500</v>
      </c>
    </row>
    <row r="467" spans="1:19" x14ac:dyDescent="0.2">
      <c r="A467">
        <v>466</v>
      </c>
      <c r="B467">
        <v>0.64819582479435101</v>
      </c>
      <c r="C467">
        <v>0.72586872586872597</v>
      </c>
      <c r="D467">
        <v>0.26285135477336102</v>
      </c>
      <c r="E467">
        <v>0.56605929056948701</v>
      </c>
      <c r="F467">
        <v>0.78265018089293503</v>
      </c>
      <c r="G467">
        <v>0.74124466349658102</v>
      </c>
      <c r="H467">
        <v>497</v>
      </c>
      <c r="I467">
        <v>84</v>
      </c>
      <c r="J467">
        <v>24</v>
      </c>
      <c r="K467">
        <v>229</v>
      </c>
      <c r="L467">
        <v>92</v>
      </c>
      <c r="M467">
        <v>68</v>
      </c>
      <c r="N467">
        <f t="shared" si="36"/>
        <v>0.16800000000000001</v>
      </c>
      <c r="O467">
        <f t="shared" si="37"/>
        <v>4.8000000000000001E-2</v>
      </c>
      <c r="P467">
        <f t="shared" si="38"/>
        <v>0.45800000000000002</v>
      </c>
      <c r="Q467">
        <f t="shared" si="39"/>
        <v>0.184</v>
      </c>
      <c r="R467">
        <f t="shared" si="40"/>
        <v>0.13600000000000001</v>
      </c>
      <c r="S467">
        <v>500</v>
      </c>
    </row>
    <row r="468" spans="1:19" x14ac:dyDescent="0.2">
      <c r="A468">
        <v>467</v>
      </c>
      <c r="B468">
        <v>0.64842261395401901</v>
      </c>
      <c r="C468">
        <v>0.73128461414814505</v>
      </c>
      <c r="D468">
        <v>0.325376593279259</v>
      </c>
      <c r="E468">
        <v>0.59866065238138</v>
      </c>
      <c r="F468">
        <v>0.75073251854393797</v>
      </c>
      <c r="G468">
        <v>0.69389126336811102</v>
      </c>
      <c r="H468">
        <v>497</v>
      </c>
      <c r="I468">
        <v>87</v>
      </c>
      <c r="J468">
        <v>35</v>
      </c>
      <c r="K468">
        <v>221</v>
      </c>
      <c r="L468">
        <v>95</v>
      </c>
      <c r="M468">
        <v>59</v>
      </c>
      <c r="N468">
        <f t="shared" si="36"/>
        <v>0.17399999999999999</v>
      </c>
      <c r="O468">
        <f t="shared" si="37"/>
        <v>7.0000000000000007E-2</v>
      </c>
      <c r="P468">
        <f t="shared" si="38"/>
        <v>0.442</v>
      </c>
      <c r="Q468">
        <f t="shared" si="39"/>
        <v>0.19</v>
      </c>
      <c r="R468">
        <f t="shared" si="40"/>
        <v>0.11799999999999999</v>
      </c>
      <c r="S468">
        <v>500</v>
      </c>
    </row>
    <row r="469" spans="1:19" x14ac:dyDescent="0.2">
      <c r="A469">
        <v>468</v>
      </c>
      <c r="B469">
        <v>0.64189426862894206</v>
      </c>
      <c r="C469">
        <v>0.71467361789942396</v>
      </c>
      <c r="D469">
        <v>0.31028916140360802</v>
      </c>
      <c r="E469">
        <v>0.59065295571122201</v>
      </c>
      <c r="F469">
        <v>0.72466826707468301</v>
      </c>
      <c r="G469">
        <v>0.77125025314358298</v>
      </c>
      <c r="H469">
        <v>497</v>
      </c>
      <c r="I469">
        <v>84</v>
      </c>
      <c r="J469">
        <v>37</v>
      </c>
      <c r="K469">
        <v>216</v>
      </c>
      <c r="L469">
        <v>99</v>
      </c>
      <c r="M469">
        <v>61</v>
      </c>
      <c r="N469">
        <f t="shared" si="36"/>
        <v>0.16800000000000001</v>
      </c>
      <c r="O469">
        <f t="shared" si="37"/>
        <v>7.3999999999999996E-2</v>
      </c>
      <c r="P469">
        <f t="shared" si="38"/>
        <v>0.432</v>
      </c>
      <c r="Q469">
        <f t="shared" si="39"/>
        <v>0.19800000000000001</v>
      </c>
      <c r="R469">
        <f t="shared" si="40"/>
        <v>0.122</v>
      </c>
      <c r="S469">
        <v>500</v>
      </c>
    </row>
    <row r="470" spans="1:19" x14ac:dyDescent="0.2">
      <c r="A470">
        <v>469</v>
      </c>
      <c r="B470">
        <v>0.65609681545968102</v>
      </c>
      <c r="C470">
        <v>0.72804092894918304</v>
      </c>
      <c r="D470">
        <v>0.26548672566371601</v>
      </c>
      <c r="E470">
        <v>0.61094383229439597</v>
      </c>
      <c r="F470">
        <v>0.73346178548490704</v>
      </c>
      <c r="G470">
        <v>0.77000959181498396</v>
      </c>
      <c r="H470">
        <v>498</v>
      </c>
      <c r="I470">
        <v>88</v>
      </c>
      <c r="J470">
        <v>30</v>
      </c>
      <c r="K470">
        <v>221</v>
      </c>
      <c r="L470">
        <v>96</v>
      </c>
      <c r="M470">
        <v>63</v>
      </c>
      <c r="N470">
        <f t="shared" si="36"/>
        <v>0.17599999999999999</v>
      </c>
      <c r="O470">
        <f t="shared" si="37"/>
        <v>0.06</v>
      </c>
      <c r="P470">
        <f t="shared" si="38"/>
        <v>0.442</v>
      </c>
      <c r="Q470">
        <f t="shared" si="39"/>
        <v>0.192</v>
      </c>
      <c r="R470">
        <f t="shared" si="40"/>
        <v>0.126</v>
      </c>
      <c r="S470">
        <v>500</v>
      </c>
    </row>
    <row r="471" spans="1:19" x14ac:dyDescent="0.2">
      <c r="A471">
        <v>470</v>
      </c>
      <c r="B471">
        <v>0.63796717911726297</v>
      </c>
      <c r="C471">
        <v>0.70828928193845198</v>
      </c>
      <c r="D471">
        <v>0.262631871182677</v>
      </c>
      <c r="E471">
        <v>0.58686316611360501</v>
      </c>
      <c r="F471">
        <v>0.75960610156400898</v>
      </c>
      <c r="G471">
        <v>0.72054852172693196</v>
      </c>
      <c r="H471">
        <v>498</v>
      </c>
      <c r="I471">
        <v>92</v>
      </c>
      <c r="J471">
        <v>33</v>
      </c>
      <c r="K471">
        <v>214</v>
      </c>
      <c r="L471">
        <v>92</v>
      </c>
      <c r="M471">
        <v>67</v>
      </c>
      <c r="N471">
        <f t="shared" si="36"/>
        <v>0.184</v>
      </c>
      <c r="O471">
        <f t="shared" si="37"/>
        <v>6.6000000000000003E-2</v>
      </c>
      <c r="P471">
        <f t="shared" si="38"/>
        <v>0.42799999999999999</v>
      </c>
      <c r="Q471">
        <f t="shared" si="39"/>
        <v>0.184</v>
      </c>
      <c r="R471">
        <f t="shared" si="40"/>
        <v>0.13400000000000001</v>
      </c>
      <c r="S471">
        <v>500</v>
      </c>
    </row>
    <row r="472" spans="1:19" x14ac:dyDescent="0.2">
      <c r="A472">
        <v>471</v>
      </c>
      <c r="B472">
        <v>0.65557283391366095</v>
      </c>
      <c r="C472">
        <v>0.768689278026645</v>
      </c>
      <c r="D472">
        <v>0.36228210183707299</v>
      </c>
      <c r="E472">
        <v>0.58018484955345795</v>
      </c>
      <c r="F472">
        <v>0.72864513663290698</v>
      </c>
      <c r="G472">
        <v>0.74756196668021202</v>
      </c>
      <c r="H472">
        <v>497</v>
      </c>
      <c r="I472">
        <v>87</v>
      </c>
      <c r="J472">
        <v>30</v>
      </c>
      <c r="K472">
        <v>220</v>
      </c>
      <c r="L472">
        <v>91</v>
      </c>
      <c r="M472">
        <v>69</v>
      </c>
      <c r="N472">
        <f t="shared" si="36"/>
        <v>0.17399999999999999</v>
      </c>
      <c r="O472">
        <f t="shared" si="37"/>
        <v>0.06</v>
      </c>
      <c r="P472">
        <f t="shared" si="38"/>
        <v>0.44</v>
      </c>
      <c r="Q472">
        <f t="shared" si="39"/>
        <v>0.182</v>
      </c>
      <c r="R472">
        <f t="shared" si="40"/>
        <v>0.13800000000000001</v>
      </c>
      <c r="S472">
        <v>500</v>
      </c>
    </row>
    <row r="473" spans="1:19" x14ac:dyDescent="0.2">
      <c r="A473">
        <v>472</v>
      </c>
      <c r="B473">
        <v>0.67888155512852699</v>
      </c>
      <c r="C473">
        <v>0.71051696949894205</v>
      </c>
      <c r="D473">
        <v>0.35791884432438797</v>
      </c>
      <c r="E473">
        <v>0.64717439038483804</v>
      </c>
      <c r="F473">
        <v>0.75366229760986903</v>
      </c>
      <c r="G473">
        <v>0.79579929988331399</v>
      </c>
      <c r="H473">
        <v>497</v>
      </c>
      <c r="I473">
        <v>89</v>
      </c>
      <c r="J473">
        <v>34</v>
      </c>
      <c r="K473">
        <v>211</v>
      </c>
      <c r="L473">
        <v>91</v>
      </c>
      <c r="M473">
        <v>72</v>
      </c>
      <c r="N473">
        <f t="shared" si="36"/>
        <v>0.17799999999999999</v>
      </c>
      <c r="O473">
        <f t="shared" si="37"/>
        <v>6.8000000000000005E-2</v>
      </c>
      <c r="P473">
        <f t="shared" si="38"/>
        <v>0.42199999999999999</v>
      </c>
      <c r="Q473">
        <f t="shared" si="39"/>
        <v>0.182</v>
      </c>
      <c r="R473">
        <f t="shared" si="40"/>
        <v>0.14399999999999999</v>
      </c>
      <c r="S473">
        <v>500</v>
      </c>
    </row>
    <row r="474" spans="1:19" x14ac:dyDescent="0.2">
      <c r="A474">
        <v>473</v>
      </c>
      <c r="B474">
        <v>0.65915790521594397</v>
      </c>
      <c r="C474">
        <v>0.74781271622972301</v>
      </c>
      <c r="D474">
        <v>0.329993920329889</v>
      </c>
      <c r="E474">
        <v>0.59208595518193397</v>
      </c>
      <c r="F474">
        <v>0.74098325605013804</v>
      </c>
      <c r="G474">
        <v>0.79586742914915798</v>
      </c>
      <c r="H474">
        <v>497</v>
      </c>
      <c r="I474">
        <v>80</v>
      </c>
      <c r="J474">
        <v>38</v>
      </c>
      <c r="K474">
        <v>212</v>
      </c>
      <c r="L474">
        <v>93</v>
      </c>
      <c r="M474">
        <v>74</v>
      </c>
      <c r="N474">
        <f t="shared" si="36"/>
        <v>0.16</v>
      </c>
      <c r="O474">
        <f t="shared" si="37"/>
        <v>7.5999999999999998E-2</v>
      </c>
      <c r="P474">
        <f t="shared" si="38"/>
        <v>0.42399999999999999</v>
      </c>
      <c r="Q474">
        <f t="shared" si="39"/>
        <v>0.186</v>
      </c>
      <c r="R474">
        <f t="shared" si="40"/>
        <v>0.14799999999999999</v>
      </c>
      <c r="S474">
        <v>500</v>
      </c>
    </row>
    <row r="475" spans="1:19" x14ac:dyDescent="0.2">
      <c r="A475">
        <v>474</v>
      </c>
      <c r="B475">
        <v>0.66368212068676302</v>
      </c>
      <c r="C475">
        <v>0.76257618089433798</v>
      </c>
      <c r="D475">
        <v>0.38024270811156002</v>
      </c>
      <c r="E475">
        <v>0.61515396148079804</v>
      </c>
      <c r="F475">
        <v>0.71446322399625894</v>
      </c>
      <c r="G475">
        <v>0.74072328896218698</v>
      </c>
      <c r="H475">
        <v>497</v>
      </c>
      <c r="I475">
        <v>87</v>
      </c>
      <c r="J475">
        <v>28</v>
      </c>
      <c r="K475">
        <v>217</v>
      </c>
      <c r="L475">
        <v>95</v>
      </c>
      <c r="M475">
        <v>70</v>
      </c>
      <c r="N475">
        <f t="shared" si="36"/>
        <v>0.17399999999999999</v>
      </c>
      <c r="O475">
        <f t="shared" si="37"/>
        <v>5.6000000000000001E-2</v>
      </c>
      <c r="P475">
        <f t="shared" si="38"/>
        <v>0.434</v>
      </c>
      <c r="Q475">
        <f t="shared" si="39"/>
        <v>0.19</v>
      </c>
      <c r="R475">
        <f t="shared" si="40"/>
        <v>0.14000000000000001</v>
      </c>
      <c r="S475">
        <v>500</v>
      </c>
    </row>
    <row r="476" spans="1:19" x14ac:dyDescent="0.2">
      <c r="A476">
        <v>475</v>
      </c>
      <c r="B476">
        <v>0.66807089648086304</v>
      </c>
      <c r="C476">
        <v>0.75294861945862901</v>
      </c>
      <c r="D476">
        <v>0.26132047428741301</v>
      </c>
      <c r="E476">
        <v>0.62733911455956204</v>
      </c>
      <c r="F476">
        <v>0.74567457298941997</v>
      </c>
      <c r="G476">
        <v>0.771416404054169</v>
      </c>
      <c r="H476">
        <v>497</v>
      </c>
      <c r="I476">
        <v>81</v>
      </c>
      <c r="J476">
        <v>26</v>
      </c>
      <c r="K476">
        <v>232</v>
      </c>
      <c r="L476">
        <v>89</v>
      </c>
      <c r="M476">
        <v>69</v>
      </c>
      <c r="N476">
        <f t="shared" si="36"/>
        <v>0.16200000000000001</v>
      </c>
      <c r="O476">
        <f t="shared" si="37"/>
        <v>5.1999999999999998E-2</v>
      </c>
      <c r="P476">
        <f t="shared" si="38"/>
        <v>0.46400000000000002</v>
      </c>
      <c r="Q476">
        <f t="shared" si="39"/>
        <v>0.17799999999999999</v>
      </c>
      <c r="R476">
        <f t="shared" si="40"/>
        <v>0.13800000000000001</v>
      </c>
      <c r="S476">
        <v>500</v>
      </c>
    </row>
    <row r="477" spans="1:19" x14ac:dyDescent="0.2">
      <c r="A477">
        <v>476</v>
      </c>
      <c r="B477">
        <v>0.71374260851749205</v>
      </c>
      <c r="C477">
        <v>0.86025629033766704</v>
      </c>
      <c r="D477">
        <v>0.47922672545361999</v>
      </c>
      <c r="E477">
        <v>0.65680789998540701</v>
      </c>
      <c r="F477">
        <v>0.76326165375688604</v>
      </c>
      <c r="G477">
        <v>0.75547995651106503</v>
      </c>
      <c r="H477">
        <v>498</v>
      </c>
      <c r="I477">
        <v>77</v>
      </c>
      <c r="J477">
        <v>38</v>
      </c>
      <c r="K477">
        <v>227</v>
      </c>
      <c r="L477">
        <v>89</v>
      </c>
      <c r="M477">
        <v>67</v>
      </c>
      <c r="N477">
        <f t="shared" si="36"/>
        <v>0.154</v>
      </c>
      <c r="O477">
        <f t="shared" si="37"/>
        <v>7.5999999999999998E-2</v>
      </c>
      <c r="P477">
        <f t="shared" si="38"/>
        <v>0.45400000000000001</v>
      </c>
      <c r="Q477">
        <f t="shared" si="39"/>
        <v>0.17799999999999999</v>
      </c>
      <c r="R477">
        <f t="shared" si="40"/>
        <v>0.13400000000000001</v>
      </c>
      <c r="S477">
        <v>500</v>
      </c>
    </row>
    <row r="478" spans="1:19" x14ac:dyDescent="0.2">
      <c r="A478">
        <v>477</v>
      </c>
      <c r="B478">
        <v>0.66329478935378805</v>
      </c>
      <c r="C478">
        <v>0.82618769971679995</v>
      </c>
      <c r="D478">
        <v>0.29266523817372597</v>
      </c>
      <c r="E478">
        <v>0.62258412320368195</v>
      </c>
      <c r="F478">
        <v>0.699397590361446</v>
      </c>
      <c r="G478">
        <v>0.71698982666335798</v>
      </c>
      <c r="H478">
        <v>499</v>
      </c>
      <c r="I478">
        <v>81</v>
      </c>
      <c r="J478">
        <v>30</v>
      </c>
      <c r="K478">
        <v>238</v>
      </c>
      <c r="L478">
        <v>84</v>
      </c>
      <c r="M478">
        <v>66</v>
      </c>
      <c r="N478">
        <f t="shared" si="36"/>
        <v>0.16200000000000001</v>
      </c>
      <c r="O478">
        <f t="shared" si="37"/>
        <v>0.06</v>
      </c>
      <c r="P478">
        <f t="shared" si="38"/>
        <v>0.47599999999999998</v>
      </c>
      <c r="Q478">
        <f t="shared" si="39"/>
        <v>0.16800000000000001</v>
      </c>
      <c r="R478">
        <f t="shared" si="40"/>
        <v>0.13200000000000001</v>
      </c>
      <c r="S478">
        <v>500</v>
      </c>
    </row>
    <row r="479" spans="1:19" x14ac:dyDescent="0.2">
      <c r="A479">
        <v>478</v>
      </c>
      <c r="B479">
        <v>0.67337446056709205</v>
      </c>
      <c r="C479">
        <v>0.78731695436417304</v>
      </c>
      <c r="D479">
        <v>0.30678006302307498</v>
      </c>
      <c r="E479">
        <v>0.62296030738067298</v>
      </c>
      <c r="F479">
        <v>0.72482006758954198</v>
      </c>
      <c r="G479">
        <v>0.78200087374399296</v>
      </c>
      <c r="H479">
        <v>499</v>
      </c>
      <c r="I479">
        <v>81</v>
      </c>
      <c r="J479">
        <v>26</v>
      </c>
      <c r="K479">
        <v>246</v>
      </c>
      <c r="L479">
        <v>83</v>
      </c>
      <c r="M479">
        <v>63</v>
      </c>
      <c r="N479">
        <f t="shared" si="36"/>
        <v>0.16200000000000001</v>
      </c>
      <c r="O479">
        <f t="shared" si="37"/>
        <v>5.1999999999999998E-2</v>
      </c>
      <c r="P479">
        <f t="shared" si="38"/>
        <v>0.49199999999999999</v>
      </c>
      <c r="Q479">
        <f t="shared" si="39"/>
        <v>0.16600000000000001</v>
      </c>
      <c r="R479">
        <f t="shared" si="40"/>
        <v>0.126</v>
      </c>
      <c r="S479">
        <v>500</v>
      </c>
    </row>
    <row r="480" spans="1:19" x14ac:dyDescent="0.2">
      <c r="A480">
        <v>479</v>
      </c>
      <c r="B480">
        <v>0.64757661190764704</v>
      </c>
      <c r="C480">
        <v>0.79367376473020501</v>
      </c>
      <c r="D480">
        <v>0.22912431905032901</v>
      </c>
      <c r="E480">
        <v>0.57767424614913399</v>
      </c>
      <c r="F480">
        <v>0.66643019876945797</v>
      </c>
      <c r="G480">
        <v>0.77872906504758299</v>
      </c>
      <c r="H480">
        <v>499</v>
      </c>
      <c r="I480">
        <v>82</v>
      </c>
      <c r="J480">
        <v>25</v>
      </c>
      <c r="K480">
        <v>237</v>
      </c>
      <c r="L480">
        <v>90</v>
      </c>
      <c r="M480">
        <v>65</v>
      </c>
      <c r="N480">
        <f t="shared" si="36"/>
        <v>0.16400000000000001</v>
      </c>
      <c r="O480">
        <f t="shared" si="37"/>
        <v>0.05</v>
      </c>
      <c r="P480">
        <f t="shared" si="38"/>
        <v>0.47399999999999998</v>
      </c>
      <c r="Q480">
        <f t="shared" si="39"/>
        <v>0.18</v>
      </c>
      <c r="R480">
        <f t="shared" si="40"/>
        <v>0.13</v>
      </c>
      <c r="S480">
        <v>500</v>
      </c>
    </row>
    <row r="481" spans="1:19" x14ac:dyDescent="0.2">
      <c r="A481">
        <v>480</v>
      </c>
      <c r="B481">
        <v>0.66006823613563204</v>
      </c>
      <c r="C481">
        <v>0.75666217262843904</v>
      </c>
      <c r="D481">
        <v>0.221749610094996</v>
      </c>
      <c r="E481">
        <v>0.61712421151252295</v>
      </c>
      <c r="F481">
        <v>0.73220404287817697</v>
      </c>
      <c r="G481">
        <v>0.75863736871199505</v>
      </c>
      <c r="H481">
        <v>499</v>
      </c>
      <c r="I481">
        <v>85</v>
      </c>
      <c r="J481">
        <v>24</v>
      </c>
      <c r="K481">
        <v>237</v>
      </c>
      <c r="L481">
        <v>86</v>
      </c>
      <c r="M481">
        <v>67</v>
      </c>
      <c r="N481">
        <f t="shared" si="36"/>
        <v>0.17</v>
      </c>
      <c r="O481">
        <f t="shared" si="37"/>
        <v>4.8000000000000001E-2</v>
      </c>
      <c r="P481">
        <f t="shared" si="38"/>
        <v>0.47399999999999998</v>
      </c>
      <c r="Q481">
        <f t="shared" si="39"/>
        <v>0.17199999999999999</v>
      </c>
      <c r="R481">
        <f t="shared" si="40"/>
        <v>0.13400000000000001</v>
      </c>
      <c r="S481">
        <v>500</v>
      </c>
    </row>
    <row r="482" spans="1:19" x14ac:dyDescent="0.2">
      <c r="A482">
        <v>481</v>
      </c>
      <c r="B482">
        <v>0.67022107515196805</v>
      </c>
      <c r="C482">
        <v>0.71944067257966604</v>
      </c>
      <c r="D482">
        <v>0.383542901817708</v>
      </c>
      <c r="E482">
        <v>0.64382893646072104</v>
      </c>
      <c r="F482">
        <v>0.721523234356652</v>
      </c>
      <c r="G482">
        <v>0.75466313321781697</v>
      </c>
      <c r="H482">
        <v>498</v>
      </c>
      <c r="I482">
        <v>85</v>
      </c>
      <c r="J482">
        <v>31</v>
      </c>
      <c r="K482">
        <v>233</v>
      </c>
      <c r="L482">
        <v>84</v>
      </c>
      <c r="M482">
        <v>65</v>
      </c>
      <c r="N482">
        <f t="shared" si="36"/>
        <v>0.17</v>
      </c>
      <c r="O482">
        <f t="shared" si="37"/>
        <v>6.2E-2</v>
      </c>
      <c r="P482">
        <f t="shared" si="38"/>
        <v>0.46600000000000003</v>
      </c>
      <c r="Q482">
        <f t="shared" si="39"/>
        <v>0.16800000000000001</v>
      </c>
      <c r="R482">
        <f t="shared" si="40"/>
        <v>0.13</v>
      </c>
      <c r="S482">
        <v>500</v>
      </c>
    </row>
    <row r="483" spans="1:19" x14ac:dyDescent="0.2">
      <c r="A483">
        <v>482</v>
      </c>
      <c r="B483">
        <v>0.65395787531183502</v>
      </c>
      <c r="C483">
        <v>0.76801009827788302</v>
      </c>
      <c r="D483">
        <v>0.45521035194098902</v>
      </c>
      <c r="E483">
        <v>0.571831808448511</v>
      </c>
      <c r="F483">
        <v>0.68526164995365302</v>
      </c>
      <c r="G483">
        <v>0.76864310540624303</v>
      </c>
      <c r="H483">
        <v>498</v>
      </c>
      <c r="I483">
        <v>81</v>
      </c>
      <c r="J483">
        <v>32</v>
      </c>
      <c r="K483">
        <v>228</v>
      </c>
      <c r="L483">
        <v>89</v>
      </c>
      <c r="M483">
        <v>68</v>
      </c>
      <c r="N483">
        <f t="shared" si="36"/>
        <v>0.16200000000000001</v>
      </c>
      <c r="O483">
        <f t="shared" si="37"/>
        <v>6.4000000000000001E-2</v>
      </c>
      <c r="P483">
        <f t="shared" si="38"/>
        <v>0.45600000000000002</v>
      </c>
      <c r="Q483">
        <f t="shared" si="39"/>
        <v>0.17799999999999999</v>
      </c>
      <c r="R483">
        <f t="shared" si="40"/>
        <v>0.13600000000000001</v>
      </c>
      <c r="S483">
        <v>500</v>
      </c>
    </row>
    <row r="484" spans="1:19" x14ac:dyDescent="0.2">
      <c r="A484">
        <v>483</v>
      </c>
      <c r="B484">
        <v>0.66309458161124701</v>
      </c>
      <c r="C484">
        <v>0.69624207801481797</v>
      </c>
      <c r="D484">
        <v>0.31755892563493499</v>
      </c>
      <c r="E484">
        <v>0.63621310996396196</v>
      </c>
      <c r="F484">
        <v>0.72146093181945303</v>
      </c>
      <c r="G484">
        <v>0.80787710868726603</v>
      </c>
      <c r="H484">
        <v>498</v>
      </c>
      <c r="I484">
        <v>80</v>
      </c>
      <c r="J484">
        <v>35</v>
      </c>
      <c r="K484">
        <v>230</v>
      </c>
      <c r="L484">
        <v>88</v>
      </c>
      <c r="M484">
        <v>65</v>
      </c>
      <c r="N484">
        <f t="shared" si="36"/>
        <v>0.16</v>
      </c>
      <c r="O484">
        <f t="shared" si="37"/>
        <v>7.0000000000000007E-2</v>
      </c>
      <c r="P484">
        <f t="shared" si="38"/>
        <v>0.46</v>
      </c>
      <c r="Q484">
        <f t="shared" si="39"/>
        <v>0.17599999999999999</v>
      </c>
      <c r="R484">
        <f t="shared" si="40"/>
        <v>0.13</v>
      </c>
      <c r="S484">
        <v>500</v>
      </c>
    </row>
    <row r="485" spans="1:19" x14ac:dyDescent="0.2">
      <c r="A485">
        <v>484</v>
      </c>
      <c r="B485">
        <v>0.67234362172265005</v>
      </c>
      <c r="C485">
        <v>0.74605602830098505</v>
      </c>
      <c r="D485">
        <v>0.431643440653532</v>
      </c>
      <c r="E485">
        <v>0.61052971055389804</v>
      </c>
      <c r="F485">
        <v>0.70805487161449199</v>
      </c>
      <c r="G485">
        <v>0.82853104273132505</v>
      </c>
      <c r="H485">
        <v>498</v>
      </c>
      <c r="I485">
        <v>73</v>
      </c>
      <c r="J485">
        <v>32</v>
      </c>
      <c r="K485">
        <v>250</v>
      </c>
      <c r="L485">
        <v>80</v>
      </c>
      <c r="M485">
        <v>63</v>
      </c>
      <c r="N485">
        <f t="shared" si="36"/>
        <v>0.14599999999999999</v>
      </c>
      <c r="O485">
        <f t="shared" si="37"/>
        <v>6.4000000000000001E-2</v>
      </c>
      <c r="P485">
        <f t="shared" si="38"/>
        <v>0.5</v>
      </c>
      <c r="Q485">
        <f t="shared" si="39"/>
        <v>0.16</v>
      </c>
      <c r="R485">
        <f t="shared" si="40"/>
        <v>0.126</v>
      </c>
      <c r="S485">
        <v>500</v>
      </c>
    </row>
    <row r="486" spans="1:19" x14ac:dyDescent="0.2">
      <c r="A486">
        <v>485</v>
      </c>
      <c r="B486">
        <v>0.66868394483901705</v>
      </c>
      <c r="C486">
        <v>0.74785970726318696</v>
      </c>
      <c r="D486">
        <v>0.31277168288139201</v>
      </c>
      <c r="E486">
        <v>0.61833846948159898</v>
      </c>
      <c r="F486">
        <v>0.71397013342758697</v>
      </c>
      <c r="G486">
        <v>0.81549698316926</v>
      </c>
      <c r="H486">
        <v>498</v>
      </c>
      <c r="I486">
        <v>78</v>
      </c>
      <c r="J486">
        <v>27</v>
      </c>
      <c r="K486">
        <v>247</v>
      </c>
      <c r="L486">
        <v>84</v>
      </c>
      <c r="M486">
        <v>62</v>
      </c>
      <c r="N486">
        <f t="shared" si="36"/>
        <v>0.156</v>
      </c>
      <c r="O486">
        <f t="shared" si="37"/>
        <v>5.3999999999999999E-2</v>
      </c>
      <c r="P486">
        <f t="shared" si="38"/>
        <v>0.49399999999999999</v>
      </c>
      <c r="Q486">
        <f t="shared" si="39"/>
        <v>0.16800000000000001</v>
      </c>
      <c r="R486">
        <f t="shared" si="40"/>
        <v>0.124</v>
      </c>
      <c r="S486">
        <v>500</v>
      </c>
    </row>
    <row r="487" spans="1:19" x14ac:dyDescent="0.2">
      <c r="A487">
        <v>486</v>
      </c>
      <c r="B487">
        <v>0.70331964892412302</v>
      </c>
      <c r="C487">
        <v>0.79996429527805102</v>
      </c>
      <c r="D487">
        <v>0.35255088317044803</v>
      </c>
      <c r="E487">
        <v>0.658568455693752</v>
      </c>
      <c r="F487">
        <v>0.728197173388487</v>
      </c>
      <c r="G487">
        <v>0.795266864476459</v>
      </c>
      <c r="H487">
        <v>498</v>
      </c>
      <c r="I487">
        <v>80</v>
      </c>
      <c r="J487">
        <v>22</v>
      </c>
      <c r="K487">
        <v>245</v>
      </c>
      <c r="L487">
        <v>90</v>
      </c>
      <c r="M487">
        <v>61</v>
      </c>
      <c r="N487">
        <f t="shared" si="36"/>
        <v>0.16</v>
      </c>
      <c r="O487">
        <f t="shared" si="37"/>
        <v>4.3999999999999997E-2</v>
      </c>
      <c r="P487">
        <f t="shared" si="38"/>
        <v>0.49</v>
      </c>
      <c r="Q487">
        <f t="shared" si="39"/>
        <v>0.18</v>
      </c>
      <c r="R487">
        <f t="shared" si="40"/>
        <v>0.122</v>
      </c>
      <c r="S487">
        <v>500</v>
      </c>
    </row>
    <row r="488" spans="1:19" x14ac:dyDescent="0.2">
      <c r="A488">
        <v>487</v>
      </c>
      <c r="B488">
        <v>0.66370800212886505</v>
      </c>
      <c r="C488">
        <v>0.74591095950319297</v>
      </c>
      <c r="D488">
        <v>0.39317627944760403</v>
      </c>
      <c r="E488">
        <v>0.62493318864287895</v>
      </c>
      <c r="F488">
        <v>0.69659100569582599</v>
      </c>
      <c r="G488">
        <v>0.76380021160932499</v>
      </c>
      <c r="H488">
        <v>498</v>
      </c>
      <c r="I488">
        <v>87</v>
      </c>
      <c r="J488">
        <v>31</v>
      </c>
      <c r="K488">
        <v>229</v>
      </c>
      <c r="L488">
        <v>90</v>
      </c>
      <c r="M488">
        <v>61</v>
      </c>
      <c r="N488">
        <f t="shared" si="36"/>
        <v>0.17399999999999999</v>
      </c>
      <c r="O488">
        <f t="shared" si="37"/>
        <v>6.2E-2</v>
      </c>
      <c r="P488">
        <f t="shared" si="38"/>
        <v>0.45800000000000002</v>
      </c>
      <c r="Q488">
        <f t="shared" si="39"/>
        <v>0.18</v>
      </c>
      <c r="R488">
        <f t="shared" si="40"/>
        <v>0.122</v>
      </c>
      <c r="S488">
        <v>500</v>
      </c>
    </row>
    <row r="489" spans="1:19" x14ac:dyDescent="0.2">
      <c r="A489">
        <v>488</v>
      </c>
      <c r="B489">
        <v>0.63922234485100604</v>
      </c>
      <c r="C489">
        <v>0.744768087469036</v>
      </c>
      <c r="D489">
        <v>0.33892560582952103</v>
      </c>
      <c r="E489">
        <v>0.607644698581848</v>
      </c>
      <c r="F489">
        <v>0.70223129648534299</v>
      </c>
      <c r="G489">
        <v>0.68893885855016601</v>
      </c>
      <c r="H489">
        <v>498</v>
      </c>
      <c r="I489">
        <v>89</v>
      </c>
      <c r="J489">
        <v>35</v>
      </c>
      <c r="K489">
        <v>232</v>
      </c>
      <c r="L489">
        <v>85</v>
      </c>
      <c r="M489">
        <v>57</v>
      </c>
      <c r="N489">
        <f t="shared" si="36"/>
        <v>0.17799999999999999</v>
      </c>
      <c r="O489">
        <f t="shared" si="37"/>
        <v>7.0000000000000007E-2</v>
      </c>
      <c r="P489">
        <f t="shared" si="38"/>
        <v>0.46400000000000002</v>
      </c>
      <c r="Q489">
        <f t="shared" si="39"/>
        <v>0.17</v>
      </c>
      <c r="R489">
        <f t="shared" si="40"/>
        <v>0.114</v>
      </c>
      <c r="S489">
        <v>500</v>
      </c>
    </row>
    <row r="490" spans="1:19" x14ac:dyDescent="0.2">
      <c r="A490">
        <v>489</v>
      </c>
      <c r="B490">
        <v>0.65488108327064398</v>
      </c>
      <c r="C490">
        <v>0.768749818245267</v>
      </c>
      <c r="D490">
        <v>0.42410196987253701</v>
      </c>
      <c r="E490">
        <v>0.58457967815495004</v>
      </c>
      <c r="F490">
        <v>0.68515319050909995</v>
      </c>
      <c r="G490">
        <v>0.76051743948997397</v>
      </c>
      <c r="H490">
        <v>497</v>
      </c>
      <c r="I490">
        <v>88</v>
      </c>
      <c r="J490">
        <v>30</v>
      </c>
      <c r="K490">
        <v>230</v>
      </c>
      <c r="L490">
        <v>90</v>
      </c>
      <c r="M490">
        <v>59</v>
      </c>
      <c r="N490">
        <f t="shared" si="36"/>
        <v>0.17599999999999999</v>
      </c>
      <c r="O490">
        <f t="shared" si="37"/>
        <v>0.06</v>
      </c>
      <c r="P490">
        <f t="shared" si="38"/>
        <v>0.46</v>
      </c>
      <c r="Q490">
        <f t="shared" si="39"/>
        <v>0.18</v>
      </c>
      <c r="R490">
        <f t="shared" si="40"/>
        <v>0.11799999999999999</v>
      </c>
      <c r="S490">
        <v>500</v>
      </c>
    </row>
    <row r="491" spans="1:19" x14ac:dyDescent="0.2">
      <c r="A491">
        <v>490</v>
      </c>
      <c r="B491">
        <v>0.66465591317235795</v>
      </c>
      <c r="C491">
        <v>0.79534837491303001</v>
      </c>
      <c r="D491">
        <v>0.46095444685466402</v>
      </c>
      <c r="E491">
        <v>0.59653196083843396</v>
      </c>
      <c r="F491">
        <v>0.65642192585764902</v>
      </c>
      <c r="G491">
        <v>0.79360056954140001</v>
      </c>
      <c r="H491">
        <v>497</v>
      </c>
      <c r="I491">
        <v>91</v>
      </c>
      <c r="J491">
        <v>36</v>
      </c>
      <c r="K491">
        <v>227</v>
      </c>
      <c r="L491">
        <v>89</v>
      </c>
      <c r="M491">
        <v>54</v>
      </c>
      <c r="N491">
        <f t="shared" si="36"/>
        <v>0.182</v>
      </c>
      <c r="O491">
        <f t="shared" si="37"/>
        <v>7.1999999999999995E-2</v>
      </c>
      <c r="P491">
        <f t="shared" si="38"/>
        <v>0.45400000000000001</v>
      </c>
      <c r="Q491">
        <f t="shared" si="39"/>
        <v>0.17799999999999999</v>
      </c>
      <c r="R491">
        <f t="shared" si="40"/>
        <v>0.108</v>
      </c>
      <c r="S491">
        <v>500</v>
      </c>
    </row>
    <row r="492" spans="1:19" x14ac:dyDescent="0.2">
      <c r="A492">
        <v>491</v>
      </c>
      <c r="B492">
        <v>0.66503364219206595</v>
      </c>
      <c r="C492">
        <v>0.76858830719087401</v>
      </c>
      <c r="D492">
        <v>0.42145019013374102</v>
      </c>
      <c r="E492">
        <v>0.60210116985817896</v>
      </c>
      <c r="F492">
        <v>0.73766529614401599</v>
      </c>
      <c r="G492">
        <v>0.75800954328561698</v>
      </c>
      <c r="H492">
        <v>497</v>
      </c>
      <c r="I492">
        <v>84</v>
      </c>
      <c r="J492">
        <v>46</v>
      </c>
      <c r="K492">
        <v>223</v>
      </c>
      <c r="L492">
        <v>90</v>
      </c>
      <c r="M492">
        <v>54</v>
      </c>
      <c r="N492">
        <f t="shared" si="36"/>
        <v>0.16800000000000001</v>
      </c>
      <c r="O492">
        <f t="shared" si="37"/>
        <v>9.1999999999999998E-2</v>
      </c>
      <c r="P492">
        <f t="shared" si="38"/>
        <v>0.44600000000000001</v>
      </c>
      <c r="Q492">
        <f t="shared" si="39"/>
        <v>0.18</v>
      </c>
      <c r="R492">
        <f t="shared" si="40"/>
        <v>0.108</v>
      </c>
      <c r="S492">
        <v>500</v>
      </c>
    </row>
    <row r="493" spans="1:19" x14ac:dyDescent="0.2">
      <c r="A493">
        <v>492</v>
      </c>
      <c r="B493">
        <v>0.63943332095627103</v>
      </c>
      <c r="C493">
        <v>0.74925807217473905</v>
      </c>
      <c r="D493">
        <v>0.34466548185518497</v>
      </c>
      <c r="E493">
        <v>0.58307746186361298</v>
      </c>
      <c r="F493">
        <v>0.65737158293118803</v>
      </c>
      <c r="G493">
        <v>0.79741347365300597</v>
      </c>
      <c r="H493">
        <v>497</v>
      </c>
      <c r="I493">
        <v>81</v>
      </c>
      <c r="J493">
        <v>37</v>
      </c>
      <c r="K493">
        <v>229</v>
      </c>
      <c r="L493">
        <v>92</v>
      </c>
      <c r="M493">
        <v>58</v>
      </c>
      <c r="N493">
        <f t="shared" si="36"/>
        <v>0.16200000000000001</v>
      </c>
      <c r="O493">
        <f t="shared" si="37"/>
        <v>7.3999999999999996E-2</v>
      </c>
      <c r="P493">
        <f t="shared" si="38"/>
        <v>0.45800000000000002</v>
      </c>
      <c r="Q493">
        <f t="shared" si="39"/>
        <v>0.184</v>
      </c>
      <c r="R493">
        <f t="shared" si="40"/>
        <v>0.11600000000000001</v>
      </c>
      <c r="S493">
        <v>500</v>
      </c>
    </row>
    <row r="494" spans="1:19" x14ac:dyDescent="0.2">
      <c r="A494">
        <v>493</v>
      </c>
      <c r="B494">
        <v>0.62969573052398098</v>
      </c>
      <c r="C494">
        <v>0.74325102212513505</v>
      </c>
      <c r="D494">
        <v>0.34384157140557098</v>
      </c>
      <c r="E494">
        <v>0.56428281516356904</v>
      </c>
      <c r="F494">
        <v>0.681799662417787</v>
      </c>
      <c r="G494">
        <v>0.73160282258064502</v>
      </c>
      <c r="H494">
        <v>497</v>
      </c>
      <c r="I494">
        <v>85</v>
      </c>
      <c r="J494">
        <v>33</v>
      </c>
      <c r="K494">
        <v>240</v>
      </c>
      <c r="L494">
        <v>83</v>
      </c>
      <c r="M494">
        <v>56</v>
      </c>
      <c r="N494">
        <f t="shared" si="36"/>
        <v>0.17</v>
      </c>
      <c r="O494">
        <f t="shared" si="37"/>
        <v>6.6000000000000003E-2</v>
      </c>
      <c r="P494">
        <f t="shared" si="38"/>
        <v>0.48</v>
      </c>
      <c r="Q494">
        <f t="shared" si="39"/>
        <v>0.16600000000000001</v>
      </c>
      <c r="R494">
        <f t="shared" si="40"/>
        <v>0.112</v>
      </c>
      <c r="S494">
        <v>500</v>
      </c>
    </row>
    <row r="495" spans="1:19" x14ac:dyDescent="0.2">
      <c r="A495">
        <v>494</v>
      </c>
      <c r="B495">
        <v>0.67288409148142203</v>
      </c>
      <c r="C495">
        <v>0.78718974707280698</v>
      </c>
      <c r="D495">
        <v>0.43131586871424299</v>
      </c>
      <c r="E495">
        <v>0.59970549232408799</v>
      </c>
      <c r="F495">
        <v>0.73047722342733201</v>
      </c>
      <c r="G495">
        <v>0.76726342710997397</v>
      </c>
      <c r="H495">
        <v>497</v>
      </c>
      <c r="I495">
        <v>82</v>
      </c>
      <c r="J495">
        <v>33</v>
      </c>
      <c r="K495">
        <v>236</v>
      </c>
      <c r="L495">
        <v>89</v>
      </c>
      <c r="M495">
        <v>57</v>
      </c>
      <c r="N495">
        <f t="shared" si="36"/>
        <v>0.16400000000000001</v>
      </c>
      <c r="O495">
        <f t="shared" si="37"/>
        <v>6.6000000000000003E-2</v>
      </c>
      <c r="P495">
        <f t="shared" si="38"/>
        <v>0.47199999999999998</v>
      </c>
      <c r="Q495">
        <f t="shared" si="39"/>
        <v>0.17799999999999999</v>
      </c>
      <c r="R495">
        <f t="shared" si="40"/>
        <v>0.114</v>
      </c>
      <c r="S495">
        <v>500</v>
      </c>
    </row>
    <row r="496" spans="1:19" x14ac:dyDescent="0.2">
      <c r="A496">
        <v>495</v>
      </c>
      <c r="B496">
        <v>0.69147985705003301</v>
      </c>
      <c r="C496">
        <v>0.79152684563758402</v>
      </c>
      <c r="D496">
        <v>0.43011122577686001</v>
      </c>
      <c r="E496">
        <v>0.63718508184222</v>
      </c>
      <c r="F496">
        <v>0.72848347040323702</v>
      </c>
      <c r="G496">
        <v>0.81870716301572399</v>
      </c>
      <c r="H496">
        <v>497</v>
      </c>
      <c r="I496">
        <v>84</v>
      </c>
      <c r="J496">
        <v>38</v>
      </c>
      <c r="K496">
        <v>237</v>
      </c>
      <c r="L496">
        <v>82</v>
      </c>
      <c r="M496">
        <v>56</v>
      </c>
      <c r="N496">
        <f t="shared" si="36"/>
        <v>0.16800000000000001</v>
      </c>
      <c r="O496">
        <f t="shared" si="37"/>
        <v>7.5999999999999998E-2</v>
      </c>
      <c r="P496">
        <f t="shared" si="38"/>
        <v>0.47399999999999998</v>
      </c>
      <c r="Q496">
        <f t="shared" si="39"/>
        <v>0.16400000000000001</v>
      </c>
      <c r="R496">
        <f t="shared" si="40"/>
        <v>0.112</v>
      </c>
      <c r="S496">
        <v>500</v>
      </c>
    </row>
    <row r="497" spans="1:19" x14ac:dyDescent="0.2">
      <c r="A497">
        <v>496</v>
      </c>
      <c r="B497">
        <v>0.65674505163758301</v>
      </c>
      <c r="C497">
        <v>0.72798620094868505</v>
      </c>
      <c r="D497">
        <v>0.41585593044918301</v>
      </c>
      <c r="E497">
        <v>0.59288038463406401</v>
      </c>
      <c r="F497">
        <v>0.70487639688452397</v>
      </c>
      <c r="G497">
        <v>0.77454637644417101</v>
      </c>
      <c r="H497">
        <v>498</v>
      </c>
      <c r="I497">
        <v>87</v>
      </c>
      <c r="J497">
        <v>27</v>
      </c>
      <c r="K497">
        <v>237</v>
      </c>
      <c r="L497">
        <v>88</v>
      </c>
      <c r="M497">
        <v>59</v>
      </c>
      <c r="N497">
        <f t="shared" si="36"/>
        <v>0.17399999999999999</v>
      </c>
      <c r="O497">
        <f t="shared" si="37"/>
        <v>5.3999999999999999E-2</v>
      </c>
      <c r="P497">
        <f t="shared" si="38"/>
        <v>0.47399999999999998</v>
      </c>
      <c r="Q497">
        <f t="shared" si="39"/>
        <v>0.17599999999999999</v>
      </c>
      <c r="R497">
        <f t="shared" si="40"/>
        <v>0.11799999999999999</v>
      </c>
      <c r="S497">
        <v>500</v>
      </c>
    </row>
    <row r="498" spans="1:19" x14ac:dyDescent="0.2">
      <c r="A498">
        <v>497</v>
      </c>
      <c r="B498">
        <v>0.64479315263908699</v>
      </c>
      <c r="C498">
        <v>0.72644877780829398</v>
      </c>
      <c r="D498">
        <v>0.38977710351266198</v>
      </c>
      <c r="E498">
        <v>0.60148406809253596</v>
      </c>
      <c r="F498">
        <v>0.69670253182912301</v>
      </c>
      <c r="G498">
        <v>0.73839800021736801</v>
      </c>
      <c r="H498">
        <v>498</v>
      </c>
      <c r="I498">
        <v>81</v>
      </c>
      <c r="J498">
        <v>28</v>
      </c>
      <c r="K498">
        <v>240</v>
      </c>
      <c r="L498">
        <v>89</v>
      </c>
      <c r="M498">
        <v>60</v>
      </c>
      <c r="N498">
        <f t="shared" si="36"/>
        <v>0.16200000000000001</v>
      </c>
      <c r="O498">
        <f t="shared" si="37"/>
        <v>5.6000000000000001E-2</v>
      </c>
      <c r="P498">
        <f t="shared" si="38"/>
        <v>0.48</v>
      </c>
      <c r="Q498">
        <f t="shared" si="39"/>
        <v>0.17799999999999999</v>
      </c>
      <c r="R498">
        <f t="shared" si="40"/>
        <v>0.12</v>
      </c>
      <c r="S498">
        <v>500</v>
      </c>
    </row>
    <row r="499" spans="1:19" x14ac:dyDescent="0.2">
      <c r="A499">
        <v>498</v>
      </c>
      <c r="B499">
        <v>0.61790657184170905</v>
      </c>
      <c r="C499">
        <v>0.68734491315136503</v>
      </c>
      <c r="D499">
        <v>0.231594415870683</v>
      </c>
      <c r="E499">
        <v>0.57427658956740502</v>
      </c>
      <c r="F499">
        <v>0.68770599387487197</v>
      </c>
      <c r="G499">
        <v>0.74234469014678295</v>
      </c>
      <c r="H499">
        <v>498</v>
      </c>
      <c r="I499">
        <v>83</v>
      </c>
      <c r="J499">
        <v>26</v>
      </c>
      <c r="K499">
        <v>246</v>
      </c>
      <c r="L499">
        <v>85</v>
      </c>
      <c r="M499">
        <v>58</v>
      </c>
      <c r="N499">
        <f t="shared" si="36"/>
        <v>0.16600000000000001</v>
      </c>
      <c r="O499">
        <f t="shared" si="37"/>
        <v>5.1999999999999998E-2</v>
      </c>
      <c r="P499">
        <f t="shared" si="38"/>
        <v>0.49199999999999999</v>
      </c>
      <c r="Q499">
        <f t="shared" si="39"/>
        <v>0.17</v>
      </c>
      <c r="R499">
        <f t="shared" si="40"/>
        <v>0.11600000000000001</v>
      </c>
      <c r="S499">
        <v>500</v>
      </c>
    </row>
    <row r="500" spans="1:19" x14ac:dyDescent="0.2">
      <c r="A500">
        <v>499</v>
      </c>
      <c r="B500">
        <v>0.64862910655766404</v>
      </c>
      <c r="C500">
        <v>0.70243959310967996</v>
      </c>
      <c r="D500">
        <v>0.33860359220844899</v>
      </c>
      <c r="E500">
        <v>0.61036635532110495</v>
      </c>
      <c r="F500">
        <v>0.72325853834369702</v>
      </c>
      <c r="G500">
        <v>0.76143026865442798</v>
      </c>
      <c r="H500">
        <v>498</v>
      </c>
      <c r="I500">
        <v>88</v>
      </c>
      <c r="J500">
        <v>28</v>
      </c>
      <c r="K500">
        <v>237</v>
      </c>
      <c r="L500">
        <v>84</v>
      </c>
      <c r="M500">
        <v>61</v>
      </c>
      <c r="N500">
        <f t="shared" si="36"/>
        <v>0.17599999999999999</v>
      </c>
      <c r="O500">
        <f t="shared" si="37"/>
        <v>5.6000000000000001E-2</v>
      </c>
      <c r="P500">
        <f t="shared" si="38"/>
        <v>0.47399999999999998</v>
      </c>
      <c r="Q500">
        <f t="shared" si="39"/>
        <v>0.16800000000000001</v>
      </c>
      <c r="R500">
        <f t="shared" si="40"/>
        <v>0.122</v>
      </c>
      <c r="S500">
        <v>500</v>
      </c>
    </row>
    <row r="501" spans="1:19" x14ac:dyDescent="0.2">
      <c r="A501">
        <v>500</v>
      </c>
      <c r="B501">
        <v>0.64228493852878699</v>
      </c>
      <c r="C501">
        <v>0.71423021336772896</v>
      </c>
      <c r="D501">
        <v>0.35554183389935101</v>
      </c>
      <c r="E501">
        <v>0.59741437967793198</v>
      </c>
      <c r="F501">
        <v>0.69648413644691298</v>
      </c>
      <c r="G501">
        <v>0.76477158705817805</v>
      </c>
      <c r="H501">
        <v>497</v>
      </c>
      <c r="I501">
        <v>79</v>
      </c>
      <c r="J501">
        <v>30</v>
      </c>
      <c r="K501">
        <v>238</v>
      </c>
      <c r="L501">
        <v>88</v>
      </c>
      <c r="M501">
        <v>62</v>
      </c>
      <c r="N501">
        <f t="shared" si="36"/>
        <v>0.158</v>
      </c>
      <c r="O501">
        <f t="shared" si="37"/>
        <v>0.06</v>
      </c>
      <c r="P501">
        <f t="shared" si="38"/>
        <v>0.47599999999999998</v>
      </c>
      <c r="Q501">
        <f t="shared" si="39"/>
        <v>0.17599999999999999</v>
      </c>
      <c r="R501">
        <f t="shared" si="40"/>
        <v>0.124</v>
      </c>
      <c r="S501">
        <v>500</v>
      </c>
    </row>
    <row r="502" spans="1:19" x14ac:dyDescent="0.2">
      <c r="A502">
        <v>501</v>
      </c>
      <c r="B502">
        <v>0.63722435068610705</v>
      </c>
      <c r="C502">
        <v>0.67663744198040199</v>
      </c>
      <c r="D502">
        <v>0.45378903104589802</v>
      </c>
      <c r="E502">
        <v>0.58432187843952499</v>
      </c>
      <c r="F502">
        <v>0.67046803091261697</v>
      </c>
      <c r="G502">
        <v>0.79141127796506305</v>
      </c>
      <c r="H502">
        <v>495</v>
      </c>
      <c r="I502">
        <v>75</v>
      </c>
      <c r="J502">
        <v>31</v>
      </c>
      <c r="K502">
        <v>238</v>
      </c>
      <c r="L502">
        <v>89</v>
      </c>
      <c r="M502">
        <v>62</v>
      </c>
      <c r="N502">
        <f t="shared" si="36"/>
        <v>0.15</v>
      </c>
      <c r="O502">
        <f t="shared" si="37"/>
        <v>6.2E-2</v>
      </c>
      <c r="P502">
        <f t="shared" si="38"/>
        <v>0.47599999999999998</v>
      </c>
      <c r="Q502">
        <f t="shared" si="39"/>
        <v>0.17799999999999999</v>
      </c>
      <c r="R502">
        <f t="shared" si="40"/>
        <v>0.124</v>
      </c>
      <c r="S502">
        <v>500</v>
      </c>
    </row>
    <row r="503" spans="1:19" x14ac:dyDescent="0.2">
      <c r="A503">
        <v>502</v>
      </c>
      <c r="B503">
        <v>0.65016633556289605</v>
      </c>
      <c r="C503">
        <v>0.73787521894062902</v>
      </c>
      <c r="D503">
        <v>0.22685062350756299</v>
      </c>
      <c r="E503">
        <v>0.59677419354838701</v>
      </c>
      <c r="F503">
        <v>0.71376633869059602</v>
      </c>
      <c r="G503">
        <v>0.82688951797417298</v>
      </c>
      <c r="H503">
        <v>496</v>
      </c>
      <c r="I503">
        <v>81</v>
      </c>
      <c r="J503">
        <v>29</v>
      </c>
      <c r="K503">
        <v>234</v>
      </c>
      <c r="L503">
        <v>91</v>
      </c>
      <c r="M503">
        <v>61</v>
      </c>
      <c r="N503">
        <f t="shared" si="36"/>
        <v>0.16200000000000001</v>
      </c>
      <c r="O503">
        <f t="shared" si="37"/>
        <v>5.8000000000000003E-2</v>
      </c>
      <c r="P503">
        <f t="shared" si="38"/>
        <v>0.46800000000000003</v>
      </c>
      <c r="Q503">
        <f t="shared" si="39"/>
        <v>0.182</v>
      </c>
      <c r="R503">
        <f t="shared" si="40"/>
        <v>0.122</v>
      </c>
      <c r="S503">
        <v>500</v>
      </c>
    </row>
    <row r="504" spans="1:19" x14ac:dyDescent="0.2">
      <c r="A504">
        <v>503</v>
      </c>
      <c r="B504">
        <v>0.63969587127574901</v>
      </c>
      <c r="C504">
        <v>0.63430215057359796</v>
      </c>
      <c r="D504">
        <v>0.35776724858742798</v>
      </c>
      <c r="E504">
        <v>0.61367427248141804</v>
      </c>
      <c r="F504">
        <v>0.73800738007380096</v>
      </c>
      <c r="G504">
        <v>0.80186573114335802</v>
      </c>
      <c r="H504">
        <v>497</v>
      </c>
      <c r="I504">
        <v>73</v>
      </c>
      <c r="J504">
        <v>41</v>
      </c>
      <c r="K504">
        <v>246</v>
      </c>
      <c r="L504">
        <v>82</v>
      </c>
      <c r="M504">
        <v>55</v>
      </c>
      <c r="N504">
        <f t="shared" si="36"/>
        <v>0.14599999999999999</v>
      </c>
      <c r="O504">
        <f t="shared" si="37"/>
        <v>8.2000000000000003E-2</v>
      </c>
      <c r="P504">
        <f t="shared" si="38"/>
        <v>0.49199999999999999</v>
      </c>
      <c r="Q504">
        <f t="shared" si="39"/>
        <v>0.16400000000000001</v>
      </c>
      <c r="R504">
        <f t="shared" si="40"/>
        <v>0.11</v>
      </c>
      <c r="S504">
        <v>500</v>
      </c>
    </row>
    <row r="505" spans="1:19" x14ac:dyDescent="0.2">
      <c r="A505">
        <v>504</v>
      </c>
      <c r="B505">
        <v>0.64505866798876199</v>
      </c>
      <c r="C505">
        <v>0.68245855029869396</v>
      </c>
      <c r="D505">
        <v>0.43092689070819301</v>
      </c>
      <c r="E505">
        <v>0.60564497846293397</v>
      </c>
      <c r="F505">
        <v>0.73525606879232897</v>
      </c>
      <c r="G505">
        <v>0.72337485365526</v>
      </c>
      <c r="H505">
        <v>497</v>
      </c>
      <c r="I505">
        <v>75</v>
      </c>
      <c r="J505">
        <v>43</v>
      </c>
      <c r="K505">
        <v>245</v>
      </c>
      <c r="L505">
        <v>79</v>
      </c>
      <c r="M505">
        <v>55</v>
      </c>
      <c r="N505">
        <f t="shared" si="36"/>
        <v>0.15</v>
      </c>
      <c r="O505">
        <f t="shared" si="37"/>
        <v>8.5999999999999993E-2</v>
      </c>
      <c r="P505">
        <f t="shared" si="38"/>
        <v>0.49</v>
      </c>
      <c r="Q505">
        <f t="shared" si="39"/>
        <v>0.158</v>
      </c>
      <c r="R505">
        <f t="shared" si="40"/>
        <v>0.11</v>
      </c>
      <c r="S505">
        <v>500</v>
      </c>
    </row>
    <row r="506" spans="1:19" x14ac:dyDescent="0.2">
      <c r="A506">
        <v>505</v>
      </c>
      <c r="B506">
        <v>0.64249031550521496</v>
      </c>
      <c r="C506">
        <v>0.71391324958520996</v>
      </c>
      <c r="D506">
        <v>0.36473350970541801</v>
      </c>
      <c r="E506">
        <v>0.58960202065995304</v>
      </c>
      <c r="F506">
        <v>0.72783606179386695</v>
      </c>
      <c r="G506">
        <v>0.74954739730118103</v>
      </c>
      <c r="H506">
        <v>497</v>
      </c>
      <c r="I506">
        <v>70</v>
      </c>
      <c r="J506">
        <v>40</v>
      </c>
      <c r="K506">
        <v>242</v>
      </c>
      <c r="L506">
        <v>86</v>
      </c>
      <c r="M506">
        <v>59</v>
      </c>
      <c r="N506">
        <f t="shared" si="36"/>
        <v>0.14000000000000001</v>
      </c>
      <c r="O506">
        <f t="shared" si="37"/>
        <v>0.08</v>
      </c>
      <c r="P506">
        <f t="shared" si="38"/>
        <v>0.48399999999999999</v>
      </c>
      <c r="Q506">
        <f t="shared" si="39"/>
        <v>0.17199999999999999</v>
      </c>
      <c r="R506">
        <f t="shared" si="40"/>
        <v>0.11799999999999999</v>
      </c>
      <c r="S506">
        <v>500</v>
      </c>
    </row>
    <row r="507" spans="1:19" x14ac:dyDescent="0.2">
      <c r="A507">
        <v>506</v>
      </c>
      <c r="B507">
        <v>0.64602410792305598</v>
      </c>
      <c r="C507">
        <v>0.75862068965517304</v>
      </c>
      <c r="D507">
        <v>0.31192247013747998</v>
      </c>
      <c r="E507">
        <v>0.60158546361450105</v>
      </c>
      <c r="F507">
        <v>0.71076063551184299</v>
      </c>
      <c r="G507">
        <v>0.738539004960168</v>
      </c>
      <c r="H507">
        <v>497</v>
      </c>
      <c r="I507">
        <v>71</v>
      </c>
      <c r="J507">
        <v>35</v>
      </c>
      <c r="K507">
        <v>249</v>
      </c>
      <c r="L507">
        <v>85</v>
      </c>
      <c r="M507">
        <v>57</v>
      </c>
      <c r="N507">
        <f t="shared" si="36"/>
        <v>0.14199999999999999</v>
      </c>
      <c r="O507">
        <f t="shared" si="37"/>
        <v>7.0000000000000007E-2</v>
      </c>
      <c r="P507">
        <f t="shared" si="38"/>
        <v>0.498</v>
      </c>
      <c r="Q507">
        <f t="shared" si="39"/>
        <v>0.17</v>
      </c>
      <c r="R507">
        <f t="shared" si="40"/>
        <v>0.114</v>
      </c>
      <c r="S507">
        <v>500</v>
      </c>
    </row>
    <row r="508" spans="1:19" x14ac:dyDescent="0.2">
      <c r="A508">
        <v>507</v>
      </c>
      <c r="B508">
        <v>0.64527027027026995</v>
      </c>
      <c r="C508">
        <v>0.77687434528857202</v>
      </c>
      <c r="D508">
        <v>0.201018152588921</v>
      </c>
      <c r="E508">
        <v>0.60173380928097897</v>
      </c>
      <c r="F508">
        <v>0.71080271158825703</v>
      </c>
      <c r="G508">
        <v>0.76057955977173297</v>
      </c>
      <c r="H508">
        <v>497</v>
      </c>
      <c r="I508">
        <v>69</v>
      </c>
      <c r="J508">
        <v>39</v>
      </c>
      <c r="K508">
        <v>245</v>
      </c>
      <c r="L508">
        <v>86</v>
      </c>
      <c r="M508">
        <v>58</v>
      </c>
      <c r="N508">
        <f t="shared" si="36"/>
        <v>0.13800000000000001</v>
      </c>
      <c r="O508">
        <f t="shared" si="37"/>
        <v>7.8E-2</v>
      </c>
      <c r="P508">
        <f t="shared" si="38"/>
        <v>0.49</v>
      </c>
      <c r="Q508">
        <f t="shared" si="39"/>
        <v>0.17199999999999999</v>
      </c>
      <c r="R508">
        <f t="shared" si="40"/>
        <v>0.11600000000000001</v>
      </c>
      <c r="S508">
        <v>500</v>
      </c>
    </row>
    <row r="509" spans="1:19" x14ac:dyDescent="0.2">
      <c r="A509">
        <v>508</v>
      </c>
      <c r="B509">
        <v>0.66026706266426205</v>
      </c>
      <c r="C509">
        <v>0.73047279420223099</v>
      </c>
      <c r="D509">
        <v>0.31795309688634099</v>
      </c>
      <c r="E509">
        <v>0.62582269463356199</v>
      </c>
      <c r="F509">
        <v>0.75646383996771704</v>
      </c>
      <c r="G509">
        <v>0.74604946916220305</v>
      </c>
      <c r="H509">
        <v>497</v>
      </c>
      <c r="I509">
        <v>73</v>
      </c>
      <c r="J509">
        <v>32</v>
      </c>
      <c r="K509">
        <v>250</v>
      </c>
      <c r="L509">
        <v>85</v>
      </c>
      <c r="M509">
        <v>57</v>
      </c>
      <c r="N509">
        <f t="shared" si="36"/>
        <v>0.14599999999999999</v>
      </c>
      <c r="O509">
        <f t="shared" si="37"/>
        <v>6.4000000000000001E-2</v>
      </c>
      <c r="P509">
        <f t="shared" si="38"/>
        <v>0.5</v>
      </c>
      <c r="Q509">
        <f t="shared" si="39"/>
        <v>0.17</v>
      </c>
      <c r="R509">
        <f t="shared" si="40"/>
        <v>0.114</v>
      </c>
      <c r="S509">
        <v>500</v>
      </c>
    </row>
    <row r="510" spans="1:19" x14ac:dyDescent="0.2">
      <c r="A510">
        <v>509</v>
      </c>
      <c r="B510">
        <v>0.65326983741810296</v>
      </c>
      <c r="C510">
        <v>0.70917602311377703</v>
      </c>
      <c r="D510">
        <v>0.34650519031142002</v>
      </c>
      <c r="E510">
        <v>0.59723167687769496</v>
      </c>
      <c r="F510">
        <v>0.73966184558973302</v>
      </c>
      <c r="G510">
        <v>0.77899651671237002</v>
      </c>
      <c r="H510">
        <v>497</v>
      </c>
      <c r="I510">
        <v>62</v>
      </c>
      <c r="J510">
        <v>29</v>
      </c>
      <c r="K510">
        <v>264</v>
      </c>
      <c r="L510">
        <v>84</v>
      </c>
      <c r="M510">
        <v>58</v>
      </c>
      <c r="N510">
        <f t="shared" si="36"/>
        <v>0.124</v>
      </c>
      <c r="O510">
        <f t="shared" si="37"/>
        <v>5.8000000000000003E-2</v>
      </c>
      <c r="P510">
        <f t="shared" si="38"/>
        <v>0.52800000000000002</v>
      </c>
      <c r="Q510">
        <f t="shared" si="39"/>
        <v>0.16800000000000001</v>
      </c>
      <c r="R510">
        <f t="shared" si="40"/>
        <v>0.11600000000000001</v>
      </c>
      <c r="S510">
        <v>500</v>
      </c>
    </row>
    <row r="511" spans="1:19" x14ac:dyDescent="0.2">
      <c r="A511">
        <v>510</v>
      </c>
      <c r="B511">
        <v>0.61625986089995999</v>
      </c>
      <c r="C511">
        <v>0.68034257472665105</v>
      </c>
      <c r="D511">
        <v>0.13304260315330399</v>
      </c>
      <c r="E511">
        <v>0.56541874473735299</v>
      </c>
      <c r="F511">
        <v>0.73036178293024201</v>
      </c>
      <c r="G511">
        <v>0.78851881938803103</v>
      </c>
      <c r="H511">
        <v>497</v>
      </c>
      <c r="I511">
        <v>72</v>
      </c>
      <c r="J511">
        <v>27</v>
      </c>
      <c r="K511">
        <v>256</v>
      </c>
      <c r="L511">
        <v>86</v>
      </c>
      <c r="M511">
        <v>56</v>
      </c>
      <c r="N511">
        <f t="shared" si="36"/>
        <v>0.14399999999999999</v>
      </c>
      <c r="O511">
        <f t="shared" si="37"/>
        <v>5.3999999999999999E-2</v>
      </c>
      <c r="P511">
        <f t="shared" si="38"/>
        <v>0.51200000000000001</v>
      </c>
      <c r="Q511">
        <f t="shared" si="39"/>
        <v>0.17199999999999999</v>
      </c>
      <c r="R511">
        <f t="shared" si="40"/>
        <v>0.112</v>
      </c>
      <c r="S511">
        <v>500</v>
      </c>
    </row>
    <row r="512" spans="1:19" x14ac:dyDescent="0.2">
      <c r="A512">
        <v>511</v>
      </c>
      <c r="B512">
        <v>0.66747979513899203</v>
      </c>
      <c r="C512">
        <v>0.74504254302948802</v>
      </c>
      <c r="D512">
        <v>0.439479379400738</v>
      </c>
      <c r="E512">
        <v>0.61804797152449098</v>
      </c>
      <c r="F512">
        <v>0.71850695547666099</v>
      </c>
      <c r="G512">
        <v>0.77257474069554599</v>
      </c>
      <c r="H512">
        <v>497</v>
      </c>
      <c r="I512">
        <v>64</v>
      </c>
      <c r="J512">
        <v>40</v>
      </c>
      <c r="K512">
        <v>240</v>
      </c>
      <c r="L512">
        <v>95</v>
      </c>
      <c r="M512">
        <v>58</v>
      </c>
      <c r="N512">
        <f t="shared" si="36"/>
        <v>0.128</v>
      </c>
      <c r="O512">
        <f t="shared" si="37"/>
        <v>0.08</v>
      </c>
      <c r="P512">
        <f t="shared" si="38"/>
        <v>0.48</v>
      </c>
      <c r="Q512">
        <f t="shared" si="39"/>
        <v>0.19</v>
      </c>
      <c r="R512">
        <f t="shared" si="40"/>
        <v>0.11600000000000001</v>
      </c>
      <c r="S512">
        <v>500</v>
      </c>
    </row>
    <row r="513" spans="1:19" x14ac:dyDescent="0.2">
      <c r="A513">
        <v>512</v>
      </c>
      <c r="B513">
        <v>0.65173582375363204</v>
      </c>
      <c r="C513">
        <v>0.71639208467556403</v>
      </c>
      <c r="D513">
        <v>0.25955967555040499</v>
      </c>
      <c r="E513">
        <v>0.60533182076006797</v>
      </c>
      <c r="F513">
        <v>0.73287128712871297</v>
      </c>
      <c r="G513">
        <v>0.81045726707600796</v>
      </c>
      <c r="H513">
        <v>497</v>
      </c>
      <c r="I513">
        <v>65</v>
      </c>
      <c r="J513">
        <v>30</v>
      </c>
      <c r="K513">
        <v>253</v>
      </c>
      <c r="L513">
        <v>88</v>
      </c>
      <c r="M513">
        <v>61</v>
      </c>
      <c r="N513">
        <f t="shared" si="36"/>
        <v>0.13</v>
      </c>
      <c r="O513">
        <f t="shared" si="37"/>
        <v>0.06</v>
      </c>
      <c r="P513">
        <f t="shared" si="38"/>
        <v>0.50600000000000001</v>
      </c>
      <c r="Q513">
        <f t="shared" si="39"/>
        <v>0.17599999999999999</v>
      </c>
      <c r="R513">
        <f t="shared" si="40"/>
        <v>0.122</v>
      </c>
      <c r="S513">
        <v>500</v>
      </c>
    </row>
    <row r="514" spans="1:19" x14ac:dyDescent="0.2">
      <c r="A514">
        <v>513</v>
      </c>
      <c r="B514">
        <v>0.625309017949912</v>
      </c>
      <c r="C514">
        <v>0.62741413508717003</v>
      </c>
      <c r="D514">
        <v>0.31193368035473301</v>
      </c>
      <c r="E514">
        <v>0.59496545393052103</v>
      </c>
      <c r="F514">
        <v>0.68822170900692803</v>
      </c>
      <c r="G514">
        <v>0.80189354761715304</v>
      </c>
      <c r="H514">
        <v>498</v>
      </c>
      <c r="I514">
        <v>73</v>
      </c>
      <c r="J514">
        <v>34</v>
      </c>
      <c r="K514">
        <v>243</v>
      </c>
      <c r="L514">
        <v>92</v>
      </c>
      <c r="M514">
        <v>56</v>
      </c>
      <c r="N514">
        <f t="shared" si="36"/>
        <v>0.14599999999999999</v>
      </c>
      <c r="O514">
        <f t="shared" si="37"/>
        <v>6.8000000000000005E-2</v>
      </c>
      <c r="P514">
        <f t="shared" si="38"/>
        <v>0.48599999999999999</v>
      </c>
      <c r="Q514">
        <f t="shared" si="39"/>
        <v>0.184</v>
      </c>
      <c r="R514">
        <f t="shared" si="40"/>
        <v>0.112</v>
      </c>
      <c r="S514">
        <v>500</v>
      </c>
    </row>
    <row r="515" spans="1:19" x14ac:dyDescent="0.2">
      <c r="A515">
        <v>514</v>
      </c>
      <c r="B515">
        <v>0.62663918170126298</v>
      </c>
      <c r="C515">
        <v>0.69864951768488703</v>
      </c>
      <c r="D515">
        <v>0.34180110763303601</v>
      </c>
      <c r="E515">
        <v>0.57383918459796102</v>
      </c>
      <c r="F515">
        <v>0.68515319050909995</v>
      </c>
      <c r="G515">
        <v>0.78043908341816604</v>
      </c>
      <c r="H515">
        <v>497</v>
      </c>
      <c r="I515">
        <v>70</v>
      </c>
      <c r="J515">
        <v>32</v>
      </c>
      <c r="K515">
        <v>245</v>
      </c>
      <c r="L515">
        <v>90</v>
      </c>
      <c r="M515">
        <v>60</v>
      </c>
      <c r="N515">
        <f t="shared" ref="N515:N578" si="41">I515/$S515</f>
        <v>0.14000000000000001</v>
      </c>
      <c r="O515">
        <f t="shared" ref="O515:O578" si="42">J515/$S515</f>
        <v>6.4000000000000001E-2</v>
      </c>
      <c r="P515">
        <f t="shared" ref="P515:P578" si="43">K515/$S515</f>
        <v>0.49</v>
      </c>
      <c r="Q515">
        <f t="shared" ref="Q515:Q578" si="44">L515/$S515</f>
        <v>0.18</v>
      </c>
      <c r="R515">
        <f t="shared" ref="R515:R578" si="45">M515/$S515</f>
        <v>0.12</v>
      </c>
      <c r="S515">
        <v>500</v>
      </c>
    </row>
    <row r="516" spans="1:19" x14ac:dyDescent="0.2">
      <c r="A516">
        <v>515</v>
      </c>
      <c r="B516">
        <v>0.66283034953111697</v>
      </c>
      <c r="C516">
        <v>0.76065938136692002</v>
      </c>
      <c r="D516">
        <v>0.28737911467708099</v>
      </c>
      <c r="E516">
        <v>0.63802479526106204</v>
      </c>
      <c r="F516">
        <v>0.732961936542051</v>
      </c>
      <c r="G516">
        <v>0.76136516411546695</v>
      </c>
      <c r="H516">
        <v>497</v>
      </c>
      <c r="I516">
        <v>67</v>
      </c>
      <c r="J516">
        <v>33</v>
      </c>
      <c r="K516">
        <v>246</v>
      </c>
      <c r="L516">
        <v>90</v>
      </c>
      <c r="M516">
        <v>61</v>
      </c>
      <c r="N516">
        <f t="shared" si="41"/>
        <v>0.13400000000000001</v>
      </c>
      <c r="O516">
        <f t="shared" si="42"/>
        <v>6.6000000000000003E-2</v>
      </c>
      <c r="P516">
        <f t="shared" si="43"/>
        <v>0.49199999999999999</v>
      </c>
      <c r="Q516">
        <f t="shared" si="44"/>
        <v>0.18</v>
      </c>
      <c r="R516">
        <f t="shared" si="45"/>
        <v>0.122</v>
      </c>
      <c r="S516">
        <v>500</v>
      </c>
    </row>
    <row r="517" spans="1:19" x14ac:dyDescent="0.2">
      <c r="A517">
        <v>516</v>
      </c>
      <c r="B517">
        <v>0.59668322497669701</v>
      </c>
      <c r="C517">
        <v>0.70399810179143396</v>
      </c>
      <c r="D517">
        <v>0.196945313211672</v>
      </c>
      <c r="E517">
        <v>0.53938338296557298</v>
      </c>
      <c r="F517">
        <v>0.71622952411334795</v>
      </c>
      <c r="G517">
        <v>0.70290545367944701</v>
      </c>
      <c r="H517">
        <v>499</v>
      </c>
      <c r="I517">
        <v>72</v>
      </c>
      <c r="J517">
        <v>32</v>
      </c>
      <c r="K517">
        <v>244</v>
      </c>
      <c r="L517">
        <v>94</v>
      </c>
      <c r="M517">
        <v>57</v>
      </c>
      <c r="N517">
        <f t="shared" si="41"/>
        <v>0.14399999999999999</v>
      </c>
      <c r="O517">
        <f t="shared" si="42"/>
        <v>6.4000000000000001E-2</v>
      </c>
      <c r="P517">
        <f t="shared" si="43"/>
        <v>0.48799999999999999</v>
      </c>
      <c r="Q517">
        <f t="shared" si="44"/>
        <v>0.188</v>
      </c>
      <c r="R517">
        <f t="shared" si="45"/>
        <v>0.114</v>
      </c>
      <c r="S517">
        <v>500</v>
      </c>
    </row>
    <row r="518" spans="1:19" x14ac:dyDescent="0.2">
      <c r="A518">
        <v>517</v>
      </c>
      <c r="B518">
        <v>0.64367870357802603</v>
      </c>
      <c r="C518">
        <v>0.69020108302003902</v>
      </c>
      <c r="D518">
        <v>0.361753236624551</v>
      </c>
      <c r="E518">
        <v>0.59554934957588002</v>
      </c>
      <c r="F518">
        <v>0.73230718441794296</v>
      </c>
      <c r="G518">
        <v>0.75800663420690195</v>
      </c>
      <c r="H518">
        <v>499</v>
      </c>
      <c r="I518">
        <v>74</v>
      </c>
      <c r="J518">
        <v>33</v>
      </c>
      <c r="K518">
        <v>243</v>
      </c>
      <c r="L518">
        <v>93</v>
      </c>
      <c r="M518">
        <v>56</v>
      </c>
      <c r="N518">
        <f t="shared" si="41"/>
        <v>0.14799999999999999</v>
      </c>
      <c r="O518">
        <f t="shared" si="42"/>
        <v>6.6000000000000003E-2</v>
      </c>
      <c r="P518">
        <f t="shared" si="43"/>
        <v>0.48599999999999999</v>
      </c>
      <c r="Q518">
        <f t="shared" si="44"/>
        <v>0.186</v>
      </c>
      <c r="R518">
        <f t="shared" si="45"/>
        <v>0.112</v>
      </c>
      <c r="S518">
        <v>500</v>
      </c>
    </row>
    <row r="519" spans="1:19" x14ac:dyDescent="0.2">
      <c r="A519">
        <v>518</v>
      </c>
      <c r="B519">
        <v>0.67188876153707</v>
      </c>
      <c r="C519">
        <v>0.707563430777717</v>
      </c>
      <c r="D519">
        <v>0.33550476876012297</v>
      </c>
      <c r="E519">
        <v>0.61888491377577703</v>
      </c>
      <c r="F519">
        <v>0.76350051576570299</v>
      </c>
      <c r="G519">
        <v>0.81896968719767804</v>
      </c>
      <c r="H519">
        <v>499</v>
      </c>
      <c r="I519">
        <v>75</v>
      </c>
      <c r="J519">
        <v>23</v>
      </c>
      <c r="K519">
        <v>253</v>
      </c>
      <c r="L519">
        <v>92</v>
      </c>
      <c r="M519">
        <v>56</v>
      </c>
      <c r="N519">
        <f t="shared" si="41"/>
        <v>0.15</v>
      </c>
      <c r="O519">
        <f t="shared" si="42"/>
        <v>4.5999999999999999E-2</v>
      </c>
      <c r="P519">
        <f t="shared" si="43"/>
        <v>0.50600000000000001</v>
      </c>
      <c r="Q519">
        <f t="shared" si="44"/>
        <v>0.184</v>
      </c>
      <c r="R519">
        <f t="shared" si="45"/>
        <v>0.112</v>
      </c>
      <c r="S519">
        <v>500</v>
      </c>
    </row>
    <row r="520" spans="1:19" x14ac:dyDescent="0.2">
      <c r="A520">
        <v>519</v>
      </c>
      <c r="B520">
        <v>0.62906578995080598</v>
      </c>
      <c r="C520">
        <v>0.65798492117888996</v>
      </c>
      <c r="D520">
        <v>0.288605306165028</v>
      </c>
      <c r="E520">
        <v>0.57842182760313099</v>
      </c>
      <c r="F520">
        <v>0.73575808249721297</v>
      </c>
      <c r="G520">
        <v>0.76686505921306503</v>
      </c>
      <c r="H520">
        <v>499</v>
      </c>
      <c r="I520">
        <v>73</v>
      </c>
      <c r="J520">
        <v>21</v>
      </c>
      <c r="K520">
        <v>257</v>
      </c>
      <c r="L520">
        <v>93</v>
      </c>
      <c r="M520">
        <v>55</v>
      </c>
      <c r="N520">
        <f t="shared" si="41"/>
        <v>0.14599999999999999</v>
      </c>
      <c r="O520">
        <f t="shared" si="42"/>
        <v>4.2000000000000003E-2</v>
      </c>
      <c r="P520">
        <f t="shared" si="43"/>
        <v>0.51400000000000001</v>
      </c>
      <c r="Q520">
        <f t="shared" si="44"/>
        <v>0.186</v>
      </c>
      <c r="R520">
        <f t="shared" si="45"/>
        <v>0.11</v>
      </c>
      <c r="S520">
        <v>500</v>
      </c>
    </row>
    <row r="521" spans="1:19" x14ac:dyDescent="0.2">
      <c r="A521">
        <v>520</v>
      </c>
      <c r="B521">
        <v>0.64316018460651003</v>
      </c>
      <c r="C521">
        <v>0.73475318048123595</v>
      </c>
      <c r="D521">
        <v>0.27850454420269899</v>
      </c>
      <c r="E521">
        <v>0.56688205227119304</v>
      </c>
      <c r="F521">
        <v>0.74958878139898</v>
      </c>
      <c r="G521">
        <v>0.78543507153467296</v>
      </c>
      <c r="H521">
        <v>499</v>
      </c>
      <c r="I521">
        <v>68</v>
      </c>
      <c r="J521">
        <v>27</v>
      </c>
      <c r="K521">
        <v>252</v>
      </c>
      <c r="L521">
        <v>92</v>
      </c>
      <c r="M521">
        <v>60</v>
      </c>
      <c r="N521">
        <f t="shared" si="41"/>
        <v>0.13600000000000001</v>
      </c>
      <c r="O521">
        <f t="shared" si="42"/>
        <v>5.3999999999999999E-2</v>
      </c>
      <c r="P521">
        <f t="shared" si="43"/>
        <v>0.504</v>
      </c>
      <c r="Q521">
        <f t="shared" si="44"/>
        <v>0.184</v>
      </c>
      <c r="R521">
        <f t="shared" si="45"/>
        <v>0.12</v>
      </c>
      <c r="S521">
        <v>500</v>
      </c>
    </row>
    <row r="522" spans="1:19" x14ac:dyDescent="0.2">
      <c r="A522">
        <v>521</v>
      </c>
      <c r="B522">
        <v>0.63510492276893005</v>
      </c>
      <c r="C522">
        <v>0.71275509256680203</v>
      </c>
      <c r="D522">
        <v>0.25465715976664899</v>
      </c>
      <c r="E522">
        <v>0.59081261858056999</v>
      </c>
      <c r="F522">
        <v>0.76715544180653605</v>
      </c>
      <c r="G522">
        <v>0.746592455666375</v>
      </c>
      <c r="H522">
        <v>499</v>
      </c>
      <c r="I522">
        <v>66</v>
      </c>
      <c r="J522">
        <v>35</v>
      </c>
      <c r="K522">
        <v>254</v>
      </c>
      <c r="L522">
        <v>88</v>
      </c>
      <c r="M522">
        <v>56</v>
      </c>
      <c r="N522">
        <f t="shared" si="41"/>
        <v>0.13200000000000001</v>
      </c>
      <c r="O522">
        <f t="shared" si="42"/>
        <v>7.0000000000000007E-2</v>
      </c>
      <c r="P522">
        <f t="shared" si="43"/>
        <v>0.50800000000000001</v>
      </c>
      <c r="Q522">
        <f t="shared" si="44"/>
        <v>0.17599999999999999</v>
      </c>
      <c r="R522">
        <f t="shared" si="45"/>
        <v>0.112</v>
      </c>
      <c r="S522">
        <v>500</v>
      </c>
    </row>
    <row r="523" spans="1:19" x14ac:dyDescent="0.2">
      <c r="A523">
        <v>522</v>
      </c>
      <c r="B523">
        <v>0.66916865957900196</v>
      </c>
      <c r="C523">
        <v>0.756609111306214</v>
      </c>
      <c r="D523">
        <v>0.31229327453142203</v>
      </c>
      <c r="E523">
        <v>0.63162793683399698</v>
      </c>
      <c r="F523">
        <v>0.73224825612591704</v>
      </c>
      <c r="G523">
        <v>0.77058388470226102</v>
      </c>
      <c r="H523">
        <v>499</v>
      </c>
      <c r="I523">
        <v>75</v>
      </c>
      <c r="J523">
        <v>29</v>
      </c>
      <c r="K523">
        <v>243</v>
      </c>
      <c r="L523">
        <v>92</v>
      </c>
      <c r="M523">
        <v>60</v>
      </c>
      <c r="N523">
        <f t="shared" si="41"/>
        <v>0.15</v>
      </c>
      <c r="O523">
        <f t="shared" si="42"/>
        <v>5.8000000000000003E-2</v>
      </c>
      <c r="P523">
        <f t="shared" si="43"/>
        <v>0.48599999999999999</v>
      </c>
      <c r="Q523">
        <f t="shared" si="44"/>
        <v>0.184</v>
      </c>
      <c r="R523">
        <f t="shared" si="45"/>
        <v>0.12</v>
      </c>
      <c r="S523">
        <v>500</v>
      </c>
    </row>
    <row r="524" spans="1:19" x14ac:dyDescent="0.2">
      <c r="A524">
        <v>523</v>
      </c>
      <c r="B524">
        <v>0.66166419469080096</v>
      </c>
      <c r="C524">
        <v>0.70259531506799799</v>
      </c>
      <c r="D524">
        <v>0.35585947039737698</v>
      </c>
      <c r="E524">
        <v>0.626572143587102</v>
      </c>
      <c r="F524">
        <v>0.77107466452574902</v>
      </c>
      <c r="G524">
        <v>0.72337659855102898</v>
      </c>
      <c r="H524">
        <v>499</v>
      </c>
      <c r="I524">
        <v>69</v>
      </c>
      <c r="J524">
        <v>24</v>
      </c>
      <c r="K524">
        <v>256</v>
      </c>
      <c r="L524">
        <v>88</v>
      </c>
      <c r="M524">
        <v>62</v>
      </c>
      <c r="N524">
        <f t="shared" si="41"/>
        <v>0.13800000000000001</v>
      </c>
      <c r="O524">
        <f t="shared" si="42"/>
        <v>4.8000000000000001E-2</v>
      </c>
      <c r="P524">
        <f t="shared" si="43"/>
        <v>0.51200000000000001</v>
      </c>
      <c r="Q524">
        <f t="shared" si="44"/>
        <v>0.17599999999999999</v>
      </c>
      <c r="R524">
        <f t="shared" si="45"/>
        <v>0.124</v>
      </c>
      <c r="S524">
        <v>500</v>
      </c>
    </row>
    <row r="525" spans="1:19" x14ac:dyDescent="0.2">
      <c r="A525">
        <v>524</v>
      </c>
      <c r="B525">
        <v>0.63339977478155596</v>
      </c>
      <c r="C525">
        <v>0.71221500249913505</v>
      </c>
      <c r="D525">
        <v>0.29966004428780801</v>
      </c>
      <c r="E525">
        <v>0.59099018016425298</v>
      </c>
      <c r="F525">
        <v>0.70517199141123699</v>
      </c>
      <c r="G525">
        <v>0.76065380216212197</v>
      </c>
      <c r="H525">
        <v>499</v>
      </c>
      <c r="I525">
        <v>66</v>
      </c>
      <c r="J525">
        <v>32</v>
      </c>
      <c r="K525">
        <v>251</v>
      </c>
      <c r="L525">
        <v>85</v>
      </c>
      <c r="M525">
        <v>65</v>
      </c>
      <c r="N525">
        <f t="shared" si="41"/>
        <v>0.13200000000000001</v>
      </c>
      <c r="O525">
        <f t="shared" si="42"/>
        <v>6.4000000000000001E-2</v>
      </c>
      <c r="P525">
        <f t="shared" si="43"/>
        <v>0.502</v>
      </c>
      <c r="Q525">
        <f t="shared" si="44"/>
        <v>0.17</v>
      </c>
      <c r="R525">
        <f t="shared" si="45"/>
        <v>0.13</v>
      </c>
      <c r="S525">
        <v>500</v>
      </c>
    </row>
    <row r="526" spans="1:19" x14ac:dyDescent="0.2">
      <c r="A526">
        <v>525</v>
      </c>
      <c r="B526">
        <v>0.66237755370871498</v>
      </c>
      <c r="C526">
        <v>0.67983422061144205</v>
      </c>
      <c r="D526">
        <v>0.43238541318166601</v>
      </c>
      <c r="E526">
        <v>0.62796123042882201</v>
      </c>
      <c r="F526">
        <v>0.73407365798153501</v>
      </c>
      <c r="G526">
        <v>0.76147683600696003</v>
      </c>
      <c r="H526">
        <v>499</v>
      </c>
      <c r="I526">
        <v>75</v>
      </c>
      <c r="J526">
        <v>33</v>
      </c>
      <c r="K526">
        <v>244</v>
      </c>
      <c r="L526">
        <v>88</v>
      </c>
      <c r="M526">
        <v>59</v>
      </c>
      <c r="N526">
        <f t="shared" si="41"/>
        <v>0.15</v>
      </c>
      <c r="O526">
        <f t="shared" si="42"/>
        <v>6.6000000000000003E-2</v>
      </c>
      <c r="P526">
        <f t="shared" si="43"/>
        <v>0.48799999999999999</v>
      </c>
      <c r="Q526">
        <f t="shared" si="44"/>
        <v>0.17599999999999999</v>
      </c>
      <c r="R526">
        <f t="shared" si="45"/>
        <v>0.11799999999999999</v>
      </c>
      <c r="S526">
        <v>500</v>
      </c>
    </row>
    <row r="527" spans="1:19" x14ac:dyDescent="0.2">
      <c r="A527">
        <v>526</v>
      </c>
      <c r="B527">
        <v>0.646307620226096</v>
      </c>
      <c r="C527">
        <v>0.75243630178248699</v>
      </c>
      <c r="D527">
        <v>0.259473007288197</v>
      </c>
      <c r="E527">
        <v>0.60726963169983506</v>
      </c>
      <c r="F527">
        <v>0.72990715168001297</v>
      </c>
      <c r="G527">
        <v>0.73855392551990995</v>
      </c>
      <c r="H527">
        <v>499</v>
      </c>
      <c r="I527">
        <v>68</v>
      </c>
      <c r="J527">
        <v>32</v>
      </c>
      <c r="K527">
        <v>249</v>
      </c>
      <c r="L527">
        <v>92</v>
      </c>
      <c r="M527">
        <v>58</v>
      </c>
      <c r="N527">
        <f t="shared" si="41"/>
        <v>0.13600000000000001</v>
      </c>
      <c r="O527">
        <f t="shared" si="42"/>
        <v>6.4000000000000001E-2</v>
      </c>
      <c r="P527">
        <f t="shared" si="43"/>
        <v>0.498</v>
      </c>
      <c r="Q527">
        <f t="shared" si="44"/>
        <v>0.184</v>
      </c>
      <c r="R527">
        <f t="shared" si="45"/>
        <v>0.11600000000000001</v>
      </c>
      <c r="S527">
        <v>500</v>
      </c>
    </row>
    <row r="528" spans="1:19" x14ac:dyDescent="0.2">
      <c r="A528">
        <v>527</v>
      </c>
      <c r="B528">
        <v>0.65299238103371504</v>
      </c>
      <c r="C528">
        <v>0.68279549788729699</v>
      </c>
      <c r="D528">
        <v>0.39552725578505998</v>
      </c>
      <c r="E528">
        <v>0.63376589858777799</v>
      </c>
      <c r="F528">
        <v>0.74094839733606299</v>
      </c>
      <c r="G528">
        <v>0.71500876381038703</v>
      </c>
      <c r="H528">
        <v>499</v>
      </c>
      <c r="I528">
        <v>66</v>
      </c>
      <c r="J528">
        <v>26</v>
      </c>
      <c r="K528">
        <v>266</v>
      </c>
      <c r="L528">
        <v>85</v>
      </c>
      <c r="M528">
        <v>56</v>
      </c>
      <c r="N528">
        <f t="shared" si="41"/>
        <v>0.13200000000000001</v>
      </c>
      <c r="O528">
        <f t="shared" si="42"/>
        <v>5.1999999999999998E-2</v>
      </c>
      <c r="P528">
        <f t="shared" si="43"/>
        <v>0.53200000000000003</v>
      </c>
      <c r="Q528">
        <f t="shared" si="44"/>
        <v>0.17</v>
      </c>
      <c r="R528">
        <f t="shared" si="45"/>
        <v>0.112</v>
      </c>
      <c r="S528">
        <v>500</v>
      </c>
    </row>
    <row r="529" spans="1:19" x14ac:dyDescent="0.2">
      <c r="A529">
        <v>528</v>
      </c>
      <c r="B529">
        <v>0.61182786982359205</v>
      </c>
      <c r="C529">
        <v>0.70916694924833301</v>
      </c>
      <c r="D529">
        <v>0.32118959107806699</v>
      </c>
      <c r="E529">
        <v>0.55101609837716703</v>
      </c>
      <c r="F529">
        <v>0.68196464338587504</v>
      </c>
      <c r="G529">
        <v>0.69980165674950401</v>
      </c>
      <c r="H529">
        <v>498</v>
      </c>
      <c r="I529">
        <v>69</v>
      </c>
      <c r="J529">
        <v>18</v>
      </c>
      <c r="K529">
        <v>266</v>
      </c>
      <c r="L529">
        <v>85</v>
      </c>
      <c r="M529">
        <v>60</v>
      </c>
      <c r="N529">
        <f t="shared" si="41"/>
        <v>0.13800000000000001</v>
      </c>
      <c r="O529">
        <f t="shared" si="42"/>
        <v>3.5999999999999997E-2</v>
      </c>
      <c r="P529">
        <f t="shared" si="43"/>
        <v>0.53200000000000003</v>
      </c>
      <c r="Q529">
        <f t="shared" si="44"/>
        <v>0.17</v>
      </c>
      <c r="R529">
        <f t="shared" si="45"/>
        <v>0.12</v>
      </c>
      <c r="S529">
        <v>500</v>
      </c>
    </row>
    <row r="530" spans="1:19" x14ac:dyDescent="0.2">
      <c r="A530">
        <v>529</v>
      </c>
      <c r="B530">
        <v>0.62891207153502204</v>
      </c>
      <c r="C530">
        <v>0.683565172591448</v>
      </c>
      <c r="D530">
        <v>0.34395209580838398</v>
      </c>
      <c r="E530">
        <v>0.59674807281207498</v>
      </c>
      <c r="F530">
        <v>0.70822942643391495</v>
      </c>
      <c r="G530">
        <v>0.68040916339310098</v>
      </c>
      <c r="H530">
        <v>498</v>
      </c>
      <c r="I530">
        <v>75</v>
      </c>
      <c r="J530">
        <v>21</v>
      </c>
      <c r="K530">
        <v>260</v>
      </c>
      <c r="L530">
        <v>83</v>
      </c>
      <c r="M530">
        <v>59</v>
      </c>
      <c r="N530">
        <f t="shared" si="41"/>
        <v>0.15</v>
      </c>
      <c r="O530">
        <f t="shared" si="42"/>
        <v>4.2000000000000003E-2</v>
      </c>
      <c r="P530">
        <f t="shared" si="43"/>
        <v>0.52</v>
      </c>
      <c r="Q530">
        <f t="shared" si="44"/>
        <v>0.16600000000000001</v>
      </c>
      <c r="R530">
        <f t="shared" si="45"/>
        <v>0.11799999999999999</v>
      </c>
      <c r="S530">
        <v>500</v>
      </c>
    </row>
    <row r="531" spans="1:19" x14ac:dyDescent="0.2">
      <c r="A531">
        <v>530</v>
      </c>
      <c r="B531">
        <v>0.62457018195882197</v>
      </c>
      <c r="C531">
        <v>0.66878288319887702</v>
      </c>
      <c r="D531">
        <v>0.47572055670874802</v>
      </c>
      <c r="E531">
        <v>0.60960895302415596</v>
      </c>
      <c r="F531">
        <v>0.66511834616432297</v>
      </c>
      <c r="G531">
        <v>0.64157489523438205</v>
      </c>
      <c r="H531">
        <v>497</v>
      </c>
      <c r="I531">
        <v>74</v>
      </c>
      <c r="J531">
        <v>26</v>
      </c>
      <c r="K531">
        <v>249</v>
      </c>
      <c r="L531">
        <v>89</v>
      </c>
      <c r="M531">
        <v>59</v>
      </c>
      <c r="N531">
        <f t="shared" si="41"/>
        <v>0.14799999999999999</v>
      </c>
      <c r="O531">
        <f t="shared" si="42"/>
        <v>5.1999999999999998E-2</v>
      </c>
      <c r="P531">
        <f t="shared" si="43"/>
        <v>0.498</v>
      </c>
      <c r="Q531">
        <f t="shared" si="44"/>
        <v>0.17799999999999999</v>
      </c>
      <c r="R531">
        <f t="shared" si="45"/>
        <v>0.11799999999999999</v>
      </c>
      <c r="S531">
        <v>500</v>
      </c>
    </row>
    <row r="532" spans="1:19" x14ac:dyDescent="0.2">
      <c r="A532">
        <v>531</v>
      </c>
      <c r="B532">
        <v>0.62010772850505802</v>
      </c>
      <c r="C532">
        <v>0.69663940287054604</v>
      </c>
      <c r="D532">
        <v>0.319154167691174</v>
      </c>
      <c r="E532">
        <v>0.57383918459796102</v>
      </c>
      <c r="F532">
        <v>0.69655103866414902</v>
      </c>
      <c r="G532">
        <v>0.702119544488639</v>
      </c>
      <c r="H532">
        <v>497</v>
      </c>
      <c r="I532">
        <v>73</v>
      </c>
      <c r="J532">
        <v>28</v>
      </c>
      <c r="K532">
        <v>243</v>
      </c>
      <c r="L532">
        <v>91</v>
      </c>
      <c r="M532">
        <v>62</v>
      </c>
      <c r="N532">
        <f t="shared" si="41"/>
        <v>0.14599999999999999</v>
      </c>
      <c r="O532">
        <f t="shared" si="42"/>
        <v>5.6000000000000001E-2</v>
      </c>
      <c r="P532">
        <f t="shared" si="43"/>
        <v>0.48599999999999999</v>
      </c>
      <c r="Q532">
        <f t="shared" si="44"/>
        <v>0.182</v>
      </c>
      <c r="R532">
        <f t="shared" si="45"/>
        <v>0.124</v>
      </c>
      <c r="S532">
        <v>500</v>
      </c>
    </row>
    <row r="533" spans="1:19" x14ac:dyDescent="0.2">
      <c r="A533">
        <v>532</v>
      </c>
      <c r="B533">
        <v>0.58982450178411105</v>
      </c>
      <c r="C533">
        <v>0.67594403770561995</v>
      </c>
      <c r="D533">
        <v>0.26135498604415103</v>
      </c>
      <c r="E533">
        <v>0.54247553215543098</v>
      </c>
      <c r="F533">
        <v>0.68248104219327199</v>
      </c>
      <c r="G533">
        <v>0.65901814300960504</v>
      </c>
      <c r="H533">
        <v>497</v>
      </c>
      <c r="I533">
        <v>69</v>
      </c>
      <c r="J533">
        <v>31</v>
      </c>
      <c r="K533">
        <v>242</v>
      </c>
      <c r="L533">
        <v>91</v>
      </c>
      <c r="M533">
        <v>64</v>
      </c>
      <c r="N533">
        <f t="shared" si="41"/>
        <v>0.13800000000000001</v>
      </c>
      <c r="O533">
        <f t="shared" si="42"/>
        <v>6.2E-2</v>
      </c>
      <c r="P533">
        <f t="shared" si="43"/>
        <v>0.48399999999999999</v>
      </c>
      <c r="Q533">
        <f t="shared" si="44"/>
        <v>0.182</v>
      </c>
      <c r="R533">
        <f t="shared" si="45"/>
        <v>0.128</v>
      </c>
      <c r="S533">
        <v>500</v>
      </c>
    </row>
    <row r="534" spans="1:19" x14ac:dyDescent="0.2">
      <c r="A534">
        <v>533</v>
      </c>
      <c r="B534">
        <v>0.61422286349551802</v>
      </c>
      <c r="C534">
        <v>0.76050545587211005</v>
      </c>
      <c r="D534">
        <v>0.41610614008022101</v>
      </c>
      <c r="E534">
        <v>0.57090399574817596</v>
      </c>
      <c r="F534">
        <v>0.64571298483253203</v>
      </c>
      <c r="G534">
        <v>0.62923197492162997</v>
      </c>
      <c r="H534">
        <v>498</v>
      </c>
      <c r="I534">
        <v>74</v>
      </c>
      <c r="J534">
        <v>35</v>
      </c>
      <c r="K534">
        <v>240</v>
      </c>
      <c r="L534">
        <v>91</v>
      </c>
      <c r="M534">
        <v>58</v>
      </c>
      <c r="N534">
        <f t="shared" si="41"/>
        <v>0.14799999999999999</v>
      </c>
      <c r="O534">
        <f t="shared" si="42"/>
        <v>7.0000000000000007E-2</v>
      </c>
      <c r="P534">
        <f t="shared" si="43"/>
        <v>0.48</v>
      </c>
      <c r="Q534">
        <f t="shared" si="44"/>
        <v>0.182</v>
      </c>
      <c r="R534">
        <f t="shared" si="45"/>
        <v>0.11600000000000001</v>
      </c>
      <c r="S534">
        <v>500</v>
      </c>
    </row>
    <row r="535" spans="1:19" x14ac:dyDescent="0.2">
      <c r="A535">
        <v>534</v>
      </c>
      <c r="B535">
        <v>0.62178262468998102</v>
      </c>
      <c r="C535">
        <v>0.72749915091135497</v>
      </c>
      <c r="D535">
        <v>0.436371666758682</v>
      </c>
      <c r="E535">
        <v>0.56284126600628204</v>
      </c>
      <c r="F535">
        <v>0.715935334872979</v>
      </c>
      <c r="G535">
        <v>0.65392633773453801</v>
      </c>
      <c r="H535">
        <v>498</v>
      </c>
      <c r="I535">
        <v>66</v>
      </c>
      <c r="J535">
        <v>38</v>
      </c>
      <c r="K535">
        <v>242</v>
      </c>
      <c r="L535">
        <v>92</v>
      </c>
      <c r="M535">
        <v>60</v>
      </c>
      <c r="N535">
        <f t="shared" si="41"/>
        <v>0.13200000000000001</v>
      </c>
      <c r="O535">
        <f t="shared" si="42"/>
        <v>7.5999999999999998E-2</v>
      </c>
      <c r="P535">
        <f t="shared" si="43"/>
        <v>0.48399999999999999</v>
      </c>
      <c r="Q535">
        <f t="shared" si="44"/>
        <v>0.184</v>
      </c>
      <c r="R535">
        <f t="shared" si="45"/>
        <v>0.12</v>
      </c>
      <c r="S535">
        <v>500</v>
      </c>
    </row>
    <row r="536" spans="1:19" x14ac:dyDescent="0.2">
      <c r="A536">
        <v>535</v>
      </c>
      <c r="B536">
        <v>0.62872465789663601</v>
      </c>
      <c r="C536">
        <v>0.74512018636828903</v>
      </c>
      <c r="D536">
        <v>0.51897071323699895</v>
      </c>
      <c r="E536">
        <v>0.55443246118876</v>
      </c>
      <c r="F536">
        <v>0.68538537133230404</v>
      </c>
      <c r="G536">
        <v>0.654747135663723</v>
      </c>
      <c r="H536">
        <v>498</v>
      </c>
      <c r="I536">
        <v>67</v>
      </c>
      <c r="J536">
        <v>29</v>
      </c>
      <c r="K536">
        <v>247</v>
      </c>
      <c r="L536">
        <v>91</v>
      </c>
      <c r="M536">
        <v>64</v>
      </c>
      <c r="N536">
        <f t="shared" si="41"/>
        <v>0.13400000000000001</v>
      </c>
      <c r="O536">
        <f t="shared" si="42"/>
        <v>5.8000000000000003E-2</v>
      </c>
      <c r="P536">
        <f t="shared" si="43"/>
        <v>0.49399999999999999</v>
      </c>
      <c r="Q536">
        <f t="shared" si="44"/>
        <v>0.182</v>
      </c>
      <c r="R536">
        <f t="shared" si="45"/>
        <v>0.128</v>
      </c>
      <c r="S536">
        <v>500</v>
      </c>
    </row>
    <row r="537" spans="1:19" x14ac:dyDescent="0.2">
      <c r="A537">
        <v>536</v>
      </c>
      <c r="B537">
        <v>0.58237518418358603</v>
      </c>
      <c r="C537">
        <v>0.72115204787731502</v>
      </c>
      <c r="D537">
        <v>0.26760978485116399</v>
      </c>
      <c r="E537">
        <v>0.51132352230048805</v>
      </c>
      <c r="F537">
        <v>0.68311479499903005</v>
      </c>
      <c r="G537">
        <v>0.61695911673507497</v>
      </c>
      <c r="H537">
        <v>497</v>
      </c>
      <c r="I537">
        <v>76</v>
      </c>
      <c r="J537">
        <v>29</v>
      </c>
      <c r="K537">
        <v>230</v>
      </c>
      <c r="L537">
        <v>97</v>
      </c>
      <c r="M537">
        <v>65</v>
      </c>
      <c r="N537">
        <f t="shared" si="41"/>
        <v>0.152</v>
      </c>
      <c r="O537">
        <f t="shared" si="42"/>
        <v>5.8000000000000003E-2</v>
      </c>
      <c r="P537">
        <f t="shared" si="43"/>
        <v>0.46</v>
      </c>
      <c r="Q537">
        <f t="shared" si="44"/>
        <v>0.19400000000000001</v>
      </c>
      <c r="R537">
        <f t="shared" si="45"/>
        <v>0.13</v>
      </c>
      <c r="S537">
        <v>500</v>
      </c>
    </row>
    <row r="538" spans="1:19" x14ac:dyDescent="0.2">
      <c r="A538">
        <v>537</v>
      </c>
      <c r="B538">
        <v>0.59593495934959395</v>
      </c>
      <c r="C538">
        <v>0.68975203745448199</v>
      </c>
      <c r="D538">
        <v>0.26135498604415103</v>
      </c>
      <c r="E538">
        <v>0.54260849909584097</v>
      </c>
      <c r="F538">
        <v>0.68818302522724994</v>
      </c>
      <c r="G538">
        <v>0.668049354940767</v>
      </c>
      <c r="H538">
        <v>497</v>
      </c>
      <c r="I538">
        <v>72</v>
      </c>
      <c r="J538">
        <v>31</v>
      </c>
      <c r="K538">
        <v>238</v>
      </c>
      <c r="L538">
        <v>91</v>
      </c>
      <c r="M538">
        <v>65</v>
      </c>
      <c r="N538">
        <f t="shared" si="41"/>
        <v>0.14399999999999999</v>
      </c>
      <c r="O538">
        <f t="shared" si="42"/>
        <v>6.2E-2</v>
      </c>
      <c r="P538">
        <f t="shared" si="43"/>
        <v>0.47599999999999998</v>
      </c>
      <c r="Q538">
        <f t="shared" si="44"/>
        <v>0.182</v>
      </c>
      <c r="R538">
        <f t="shared" si="45"/>
        <v>0.13</v>
      </c>
      <c r="S538">
        <v>500</v>
      </c>
    </row>
    <row r="539" spans="1:19" x14ac:dyDescent="0.2">
      <c r="A539">
        <v>538</v>
      </c>
      <c r="B539">
        <v>0.66006482885776296</v>
      </c>
      <c r="C539">
        <v>0.72763271872293001</v>
      </c>
      <c r="D539">
        <v>0.42410196987253801</v>
      </c>
      <c r="E539">
        <v>0.61469756924816299</v>
      </c>
      <c r="F539">
        <v>0.75308251659816605</v>
      </c>
      <c r="G539">
        <v>0.72385424694854195</v>
      </c>
      <c r="H539">
        <v>497</v>
      </c>
      <c r="I539">
        <v>70</v>
      </c>
      <c r="J539">
        <v>41</v>
      </c>
      <c r="K539">
        <v>238</v>
      </c>
      <c r="L539">
        <v>84</v>
      </c>
      <c r="M539">
        <v>64</v>
      </c>
      <c r="N539">
        <f t="shared" si="41"/>
        <v>0.14000000000000001</v>
      </c>
      <c r="O539">
        <f t="shared" si="42"/>
        <v>8.2000000000000003E-2</v>
      </c>
      <c r="P539">
        <f t="shared" si="43"/>
        <v>0.47599999999999998</v>
      </c>
      <c r="Q539">
        <f t="shared" si="44"/>
        <v>0.16800000000000001</v>
      </c>
      <c r="R539">
        <f t="shared" si="45"/>
        <v>0.128</v>
      </c>
      <c r="S539">
        <v>500</v>
      </c>
    </row>
    <row r="540" spans="1:19" x14ac:dyDescent="0.2">
      <c r="A540">
        <v>539</v>
      </c>
      <c r="B540">
        <v>0.637735462612121</v>
      </c>
      <c r="C540">
        <v>0.75204294045796305</v>
      </c>
      <c r="D540">
        <v>0.28544377038257901</v>
      </c>
      <c r="E540">
        <v>0.59371433658974804</v>
      </c>
      <c r="F540">
        <v>0.71707214765100702</v>
      </c>
      <c r="G540">
        <v>0.702119544488639</v>
      </c>
      <c r="H540">
        <v>497</v>
      </c>
      <c r="I540">
        <v>76</v>
      </c>
      <c r="J540">
        <v>25</v>
      </c>
      <c r="K540">
        <v>247</v>
      </c>
      <c r="L540">
        <v>84</v>
      </c>
      <c r="M540">
        <v>65</v>
      </c>
      <c r="N540">
        <f t="shared" si="41"/>
        <v>0.152</v>
      </c>
      <c r="O540">
        <f t="shared" si="42"/>
        <v>0.05</v>
      </c>
      <c r="P540">
        <f t="shared" si="43"/>
        <v>0.49399999999999999</v>
      </c>
      <c r="Q540">
        <f t="shared" si="44"/>
        <v>0.16800000000000001</v>
      </c>
      <c r="R540">
        <f t="shared" si="45"/>
        <v>0.13</v>
      </c>
      <c r="S540">
        <v>500</v>
      </c>
    </row>
    <row r="541" spans="1:19" x14ac:dyDescent="0.2">
      <c r="A541">
        <v>540</v>
      </c>
      <c r="B541">
        <v>0.63227895303824899</v>
      </c>
      <c r="C541">
        <v>0.77871014145288897</v>
      </c>
      <c r="D541">
        <v>0.40017785682525497</v>
      </c>
      <c r="E541">
        <v>0.58246090215845903</v>
      </c>
      <c r="F541">
        <v>0.66768416768416805</v>
      </c>
      <c r="G541">
        <v>0.67717956120092404</v>
      </c>
      <c r="H541">
        <v>497</v>
      </c>
      <c r="I541">
        <v>73</v>
      </c>
      <c r="J541">
        <v>35</v>
      </c>
      <c r="K541">
        <v>236</v>
      </c>
      <c r="L541">
        <v>89</v>
      </c>
      <c r="M541">
        <v>64</v>
      </c>
      <c r="N541">
        <f t="shared" si="41"/>
        <v>0.14599999999999999</v>
      </c>
      <c r="O541">
        <f t="shared" si="42"/>
        <v>7.0000000000000007E-2</v>
      </c>
      <c r="P541">
        <f t="shared" si="43"/>
        <v>0.47199999999999998</v>
      </c>
      <c r="Q541">
        <f t="shared" si="44"/>
        <v>0.17799999999999999</v>
      </c>
      <c r="R541">
        <f t="shared" si="45"/>
        <v>0.128</v>
      </c>
      <c r="S541">
        <v>500</v>
      </c>
    </row>
    <row r="542" spans="1:19" x14ac:dyDescent="0.2">
      <c r="A542">
        <v>541</v>
      </c>
      <c r="B542">
        <v>0.63251202272965501</v>
      </c>
      <c r="C542">
        <v>0.75701574264202598</v>
      </c>
      <c r="D542">
        <v>0.25121754668722202</v>
      </c>
      <c r="E542">
        <v>0.57781517227988699</v>
      </c>
      <c r="F542">
        <v>0.69171342374601796</v>
      </c>
      <c r="G542">
        <v>0.73076923076923095</v>
      </c>
      <c r="H542">
        <v>497</v>
      </c>
      <c r="I542">
        <v>81</v>
      </c>
      <c r="J542">
        <v>24</v>
      </c>
      <c r="K542">
        <v>228</v>
      </c>
      <c r="L542">
        <v>97</v>
      </c>
      <c r="M542">
        <v>67</v>
      </c>
      <c r="N542">
        <f t="shared" si="41"/>
        <v>0.16200000000000001</v>
      </c>
      <c r="O542">
        <f t="shared" si="42"/>
        <v>4.8000000000000001E-2</v>
      </c>
      <c r="P542">
        <f t="shared" si="43"/>
        <v>0.45600000000000002</v>
      </c>
      <c r="Q542">
        <f t="shared" si="44"/>
        <v>0.19400000000000001</v>
      </c>
      <c r="R542">
        <f t="shared" si="45"/>
        <v>0.13400000000000001</v>
      </c>
      <c r="S542">
        <v>500</v>
      </c>
    </row>
    <row r="543" spans="1:19" x14ac:dyDescent="0.2">
      <c r="A543">
        <v>542</v>
      </c>
      <c r="B543">
        <v>0.63150425459200499</v>
      </c>
      <c r="C543">
        <v>0.79142589663298601</v>
      </c>
      <c r="D543">
        <v>0.36543243061622099</v>
      </c>
      <c r="E543">
        <v>0.56085796969868895</v>
      </c>
      <c r="F543">
        <v>0.65229193485196202</v>
      </c>
      <c r="G543">
        <v>0.72073421989136599</v>
      </c>
      <c r="H543">
        <v>497</v>
      </c>
      <c r="I543">
        <v>78</v>
      </c>
      <c r="J543">
        <v>31</v>
      </c>
      <c r="K543">
        <v>228</v>
      </c>
      <c r="L543">
        <v>95</v>
      </c>
      <c r="M543">
        <v>65</v>
      </c>
      <c r="N543">
        <f t="shared" si="41"/>
        <v>0.156</v>
      </c>
      <c r="O543">
        <f t="shared" si="42"/>
        <v>6.2E-2</v>
      </c>
      <c r="P543">
        <f t="shared" si="43"/>
        <v>0.45600000000000002</v>
      </c>
      <c r="Q543">
        <f t="shared" si="44"/>
        <v>0.19</v>
      </c>
      <c r="R543">
        <f t="shared" si="45"/>
        <v>0.13</v>
      </c>
      <c r="S543">
        <v>500</v>
      </c>
    </row>
    <row r="544" spans="1:19" x14ac:dyDescent="0.2">
      <c r="A544">
        <v>543</v>
      </c>
      <c r="B544">
        <v>0.64621340032121299</v>
      </c>
      <c r="C544">
        <v>0.73881727410429998</v>
      </c>
      <c r="D544">
        <v>0.291747635704107</v>
      </c>
      <c r="E544">
        <v>0.60184338509593205</v>
      </c>
      <c r="F544">
        <v>0.65122807017543904</v>
      </c>
      <c r="G544">
        <v>0.771416404054169</v>
      </c>
      <c r="H544">
        <v>497</v>
      </c>
      <c r="I544">
        <v>80</v>
      </c>
      <c r="J544">
        <v>23</v>
      </c>
      <c r="K544">
        <v>234</v>
      </c>
      <c r="L544">
        <v>92</v>
      </c>
      <c r="M544">
        <v>68</v>
      </c>
      <c r="N544">
        <f t="shared" si="41"/>
        <v>0.16</v>
      </c>
      <c r="O544">
        <f t="shared" si="42"/>
        <v>4.5999999999999999E-2</v>
      </c>
      <c r="P544">
        <f t="shared" si="43"/>
        <v>0.46800000000000003</v>
      </c>
      <c r="Q544">
        <f t="shared" si="44"/>
        <v>0.184</v>
      </c>
      <c r="R544">
        <f t="shared" si="45"/>
        <v>0.13600000000000001</v>
      </c>
      <c r="S544">
        <v>500</v>
      </c>
    </row>
    <row r="545" spans="1:19" x14ac:dyDescent="0.2">
      <c r="A545">
        <v>544</v>
      </c>
      <c r="B545">
        <v>0.64999796297266299</v>
      </c>
      <c r="C545">
        <v>0.74875991279896403</v>
      </c>
      <c r="D545">
        <v>0.29858870967741902</v>
      </c>
      <c r="E545">
        <v>0.59731652379640598</v>
      </c>
      <c r="F545">
        <v>0.66228114563303297</v>
      </c>
      <c r="G545">
        <v>0.82001138186145195</v>
      </c>
      <c r="H545">
        <v>497</v>
      </c>
      <c r="I545">
        <v>76</v>
      </c>
      <c r="J545">
        <v>32</v>
      </c>
      <c r="K545">
        <v>232</v>
      </c>
      <c r="L545">
        <v>91</v>
      </c>
      <c r="M545">
        <v>66</v>
      </c>
      <c r="N545">
        <f t="shared" si="41"/>
        <v>0.152</v>
      </c>
      <c r="O545">
        <f t="shared" si="42"/>
        <v>6.4000000000000001E-2</v>
      </c>
      <c r="P545">
        <f t="shared" si="43"/>
        <v>0.46400000000000002</v>
      </c>
      <c r="Q545">
        <f t="shared" si="44"/>
        <v>0.182</v>
      </c>
      <c r="R545">
        <f t="shared" si="45"/>
        <v>0.13200000000000001</v>
      </c>
      <c r="S545">
        <v>500</v>
      </c>
    </row>
    <row r="546" spans="1:19" x14ac:dyDescent="0.2">
      <c r="A546">
        <v>545</v>
      </c>
      <c r="B546">
        <v>0.62109398039470098</v>
      </c>
      <c r="C546">
        <v>0.71944067257966604</v>
      </c>
      <c r="D546">
        <v>0.24947832135404599</v>
      </c>
      <c r="E546">
        <v>0.58284738554721505</v>
      </c>
      <c r="F546">
        <v>0.63376623376623398</v>
      </c>
      <c r="G546">
        <v>0.74174743392582498</v>
      </c>
      <c r="H546">
        <v>498</v>
      </c>
      <c r="I546">
        <v>85</v>
      </c>
      <c r="J546">
        <v>27</v>
      </c>
      <c r="K546">
        <v>238</v>
      </c>
      <c r="L546">
        <v>83</v>
      </c>
      <c r="M546">
        <v>65</v>
      </c>
      <c r="N546">
        <f t="shared" si="41"/>
        <v>0.17</v>
      </c>
      <c r="O546">
        <f t="shared" si="42"/>
        <v>5.3999999999999999E-2</v>
      </c>
      <c r="P546">
        <f t="shared" si="43"/>
        <v>0.47599999999999998</v>
      </c>
      <c r="Q546">
        <f t="shared" si="44"/>
        <v>0.16600000000000001</v>
      </c>
      <c r="R546">
        <f t="shared" si="45"/>
        <v>0.13</v>
      </c>
      <c r="S546">
        <v>500</v>
      </c>
    </row>
    <row r="547" spans="1:19" x14ac:dyDescent="0.2">
      <c r="A547">
        <v>546</v>
      </c>
      <c r="B547">
        <v>0.627500550845983</v>
      </c>
      <c r="C547">
        <v>0.71148920600073196</v>
      </c>
      <c r="D547">
        <v>0.36902122267976001</v>
      </c>
      <c r="E547">
        <v>0.57872093585343498</v>
      </c>
      <c r="F547">
        <v>0.62823613723909399</v>
      </c>
      <c r="G547">
        <v>0.78027602273128405</v>
      </c>
      <c r="H547">
        <v>498</v>
      </c>
      <c r="I547">
        <v>84</v>
      </c>
      <c r="J547">
        <v>31</v>
      </c>
      <c r="K547">
        <v>229</v>
      </c>
      <c r="L547">
        <v>87</v>
      </c>
      <c r="M547">
        <v>67</v>
      </c>
      <c r="N547">
        <f t="shared" si="41"/>
        <v>0.16800000000000001</v>
      </c>
      <c r="O547">
        <f t="shared" si="42"/>
        <v>6.2E-2</v>
      </c>
      <c r="P547">
        <f t="shared" si="43"/>
        <v>0.45800000000000002</v>
      </c>
      <c r="Q547">
        <f t="shared" si="44"/>
        <v>0.17399999999999999</v>
      </c>
      <c r="R547">
        <f t="shared" si="45"/>
        <v>0.13400000000000001</v>
      </c>
      <c r="S547">
        <v>500</v>
      </c>
    </row>
    <row r="548" spans="1:19" x14ac:dyDescent="0.2">
      <c r="A548">
        <v>547</v>
      </c>
      <c r="B548">
        <v>0.63086588974450997</v>
      </c>
      <c r="C548">
        <v>0.74082530302521599</v>
      </c>
      <c r="D548">
        <v>0.40026621030614201</v>
      </c>
      <c r="E548">
        <v>0.58670534203529101</v>
      </c>
      <c r="F548">
        <v>0.62972292191435797</v>
      </c>
      <c r="G548">
        <v>0.73763638217599703</v>
      </c>
      <c r="H548">
        <v>498</v>
      </c>
      <c r="I548">
        <v>71</v>
      </c>
      <c r="J548">
        <v>35</v>
      </c>
      <c r="K548">
        <v>240</v>
      </c>
      <c r="L548">
        <v>83</v>
      </c>
      <c r="M548">
        <v>69</v>
      </c>
      <c r="N548">
        <f t="shared" si="41"/>
        <v>0.14199999999999999</v>
      </c>
      <c r="O548">
        <f t="shared" si="42"/>
        <v>7.0000000000000007E-2</v>
      </c>
      <c r="P548">
        <f t="shared" si="43"/>
        <v>0.48</v>
      </c>
      <c r="Q548">
        <f t="shared" si="44"/>
        <v>0.16600000000000001</v>
      </c>
      <c r="R548">
        <f t="shared" si="45"/>
        <v>0.13800000000000001</v>
      </c>
      <c r="S548">
        <v>500</v>
      </c>
    </row>
    <row r="549" spans="1:19" x14ac:dyDescent="0.2">
      <c r="A549">
        <v>548</v>
      </c>
      <c r="B549">
        <v>0.63548332427520404</v>
      </c>
      <c r="C549">
        <v>0.74422526827493896</v>
      </c>
      <c r="D549">
        <v>0.415918845103394</v>
      </c>
      <c r="E549">
        <v>0.59261393651251004</v>
      </c>
      <c r="F549">
        <v>0.65593779799017105</v>
      </c>
      <c r="G549">
        <v>0.70695730274975799</v>
      </c>
      <c r="H549">
        <v>499</v>
      </c>
      <c r="I549">
        <v>76</v>
      </c>
      <c r="J549">
        <v>33</v>
      </c>
      <c r="K549">
        <v>232</v>
      </c>
      <c r="L549">
        <v>89</v>
      </c>
      <c r="M549">
        <v>69</v>
      </c>
      <c r="N549">
        <f t="shared" si="41"/>
        <v>0.152</v>
      </c>
      <c r="O549">
        <f t="shared" si="42"/>
        <v>6.6000000000000003E-2</v>
      </c>
      <c r="P549">
        <f t="shared" si="43"/>
        <v>0.46400000000000002</v>
      </c>
      <c r="Q549">
        <f t="shared" si="44"/>
        <v>0.17799999999999999</v>
      </c>
      <c r="R549">
        <f t="shared" si="45"/>
        <v>0.13800000000000001</v>
      </c>
      <c r="S549">
        <v>500</v>
      </c>
    </row>
    <row r="550" spans="1:19" x14ac:dyDescent="0.2">
      <c r="A550">
        <v>549</v>
      </c>
      <c r="B550">
        <v>0.62143390633913398</v>
      </c>
      <c r="C550">
        <v>0.76322838381828495</v>
      </c>
      <c r="D550">
        <v>0.24416843380793599</v>
      </c>
      <c r="E550">
        <v>0.57688861869260599</v>
      </c>
      <c r="F550">
        <v>0.63852874650739899</v>
      </c>
      <c r="G550">
        <v>0.71322869149815005</v>
      </c>
      <c r="H550">
        <v>499</v>
      </c>
      <c r="I550">
        <v>77</v>
      </c>
      <c r="J550">
        <v>32</v>
      </c>
      <c r="K550">
        <v>233</v>
      </c>
      <c r="L550">
        <v>92</v>
      </c>
      <c r="M550">
        <v>65</v>
      </c>
      <c r="N550">
        <f t="shared" si="41"/>
        <v>0.154</v>
      </c>
      <c r="O550">
        <f t="shared" si="42"/>
        <v>6.4000000000000001E-2</v>
      </c>
      <c r="P550">
        <f t="shared" si="43"/>
        <v>0.46600000000000003</v>
      </c>
      <c r="Q550">
        <f t="shared" si="44"/>
        <v>0.184</v>
      </c>
      <c r="R550">
        <f t="shared" si="45"/>
        <v>0.13</v>
      </c>
      <c r="S550">
        <v>500</v>
      </c>
    </row>
    <row r="551" spans="1:19" x14ac:dyDescent="0.2">
      <c r="A551">
        <v>550</v>
      </c>
      <c r="B551">
        <v>0.61513111765530804</v>
      </c>
      <c r="C551">
        <v>0.71448552083664496</v>
      </c>
      <c r="D551">
        <v>0.29247864938833401</v>
      </c>
      <c r="E551">
        <v>0.57998989955670299</v>
      </c>
      <c r="F551">
        <v>0.65628068529890204</v>
      </c>
      <c r="G551">
        <v>0.70627686709594495</v>
      </c>
      <c r="H551">
        <v>499</v>
      </c>
      <c r="I551">
        <v>77</v>
      </c>
      <c r="J551">
        <v>34</v>
      </c>
      <c r="K551">
        <v>235</v>
      </c>
      <c r="L551">
        <v>91</v>
      </c>
      <c r="M551">
        <v>62</v>
      </c>
      <c r="N551">
        <f t="shared" si="41"/>
        <v>0.154</v>
      </c>
      <c r="O551">
        <f t="shared" si="42"/>
        <v>6.8000000000000005E-2</v>
      </c>
      <c r="P551">
        <f t="shared" si="43"/>
        <v>0.47</v>
      </c>
      <c r="Q551">
        <f t="shared" si="44"/>
        <v>0.182</v>
      </c>
      <c r="R551">
        <f t="shared" si="45"/>
        <v>0.124</v>
      </c>
      <c r="S551">
        <v>500</v>
      </c>
    </row>
    <row r="552" spans="1:19" x14ac:dyDescent="0.2">
      <c r="A552">
        <v>551</v>
      </c>
      <c r="B552">
        <v>0.61313223061478095</v>
      </c>
      <c r="C552">
        <v>0.67251583428512096</v>
      </c>
      <c r="D552">
        <v>0.23773613081460401</v>
      </c>
      <c r="E552">
        <v>0.58329712768525199</v>
      </c>
      <c r="F552">
        <v>0.67976148719747498</v>
      </c>
      <c r="G552">
        <v>0.71370335528378803</v>
      </c>
      <c r="H552">
        <v>498</v>
      </c>
      <c r="I552">
        <v>71</v>
      </c>
      <c r="J552">
        <v>25</v>
      </c>
      <c r="K552">
        <v>241</v>
      </c>
      <c r="L552">
        <v>92</v>
      </c>
      <c r="M552">
        <v>69</v>
      </c>
      <c r="N552">
        <f t="shared" si="41"/>
        <v>0.14199999999999999</v>
      </c>
      <c r="O552">
        <f t="shared" si="42"/>
        <v>0.05</v>
      </c>
      <c r="P552">
        <f t="shared" si="43"/>
        <v>0.48199999999999998</v>
      </c>
      <c r="Q552">
        <f t="shared" si="44"/>
        <v>0.184</v>
      </c>
      <c r="R552">
        <f t="shared" si="45"/>
        <v>0.13800000000000001</v>
      </c>
      <c r="S552">
        <v>500</v>
      </c>
    </row>
    <row r="553" spans="1:19" x14ac:dyDescent="0.2">
      <c r="A553">
        <v>552</v>
      </c>
      <c r="B553">
        <v>0.61096214045242503</v>
      </c>
      <c r="C553">
        <v>0.68801210964493698</v>
      </c>
      <c r="D553">
        <v>0.29807033363390401</v>
      </c>
      <c r="E553">
        <v>0.57298239721042599</v>
      </c>
      <c r="F553">
        <v>0.66202367630602499</v>
      </c>
      <c r="G553">
        <v>0.70320481421873904</v>
      </c>
      <c r="H553">
        <v>499</v>
      </c>
      <c r="I553">
        <v>72</v>
      </c>
      <c r="J553">
        <v>33</v>
      </c>
      <c r="K553">
        <v>235</v>
      </c>
      <c r="L553">
        <v>91</v>
      </c>
      <c r="M553">
        <v>68</v>
      </c>
      <c r="N553">
        <f t="shared" si="41"/>
        <v>0.14399999999999999</v>
      </c>
      <c r="O553">
        <f t="shared" si="42"/>
        <v>6.6000000000000003E-2</v>
      </c>
      <c r="P553">
        <f t="shared" si="43"/>
        <v>0.47</v>
      </c>
      <c r="Q553">
        <f t="shared" si="44"/>
        <v>0.182</v>
      </c>
      <c r="R553">
        <f t="shared" si="45"/>
        <v>0.13600000000000001</v>
      </c>
      <c r="S553">
        <v>500</v>
      </c>
    </row>
    <row r="554" spans="1:19" x14ac:dyDescent="0.2">
      <c r="A554">
        <v>553</v>
      </c>
      <c r="B554">
        <v>0.63418585127641203</v>
      </c>
      <c r="C554">
        <v>0.78136164475901604</v>
      </c>
      <c r="D554">
        <v>0.31861629494765598</v>
      </c>
      <c r="E554">
        <v>0.58355267381395703</v>
      </c>
      <c r="F554">
        <v>0.66744664780889496</v>
      </c>
      <c r="G554">
        <v>0.72403889037552405</v>
      </c>
      <c r="H554">
        <v>499</v>
      </c>
      <c r="I554">
        <v>69</v>
      </c>
      <c r="J554">
        <v>34</v>
      </c>
      <c r="K554">
        <v>244</v>
      </c>
      <c r="L554">
        <v>89</v>
      </c>
      <c r="M554">
        <v>63</v>
      </c>
      <c r="N554">
        <f t="shared" si="41"/>
        <v>0.13800000000000001</v>
      </c>
      <c r="O554">
        <f t="shared" si="42"/>
        <v>6.8000000000000005E-2</v>
      </c>
      <c r="P554">
        <f t="shared" si="43"/>
        <v>0.48799999999999999</v>
      </c>
      <c r="Q554">
        <f t="shared" si="44"/>
        <v>0.17799999999999999</v>
      </c>
      <c r="R554">
        <f t="shared" si="45"/>
        <v>0.126</v>
      </c>
      <c r="S554">
        <v>500</v>
      </c>
    </row>
    <row r="555" spans="1:19" x14ac:dyDescent="0.2">
      <c r="A555">
        <v>554</v>
      </c>
      <c r="B555">
        <v>0.66217508269542602</v>
      </c>
      <c r="C555">
        <v>0.77715476603979605</v>
      </c>
      <c r="D555">
        <v>0.35084153183185601</v>
      </c>
      <c r="E555">
        <v>0.624192798884741</v>
      </c>
      <c r="F555">
        <v>0.62724649568643598</v>
      </c>
      <c r="G555">
        <v>0.79574990619776897</v>
      </c>
      <c r="H555">
        <v>499</v>
      </c>
      <c r="I555">
        <v>75</v>
      </c>
      <c r="J555">
        <v>27</v>
      </c>
      <c r="K555">
        <v>240</v>
      </c>
      <c r="L555">
        <v>92</v>
      </c>
      <c r="M555">
        <v>65</v>
      </c>
      <c r="N555">
        <f t="shared" si="41"/>
        <v>0.15</v>
      </c>
      <c r="O555">
        <f t="shared" si="42"/>
        <v>5.3999999999999999E-2</v>
      </c>
      <c r="P555">
        <f t="shared" si="43"/>
        <v>0.48</v>
      </c>
      <c r="Q555">
        <f t="shared" si="44"/>
        <v>0.184</v>
      </c>
      <c r="R555">
        <f t="shared" si="45"/>
        <v>0.13</v>
      </c>
      <c r="S555">
        <v>500</v>
      </c>
    </row>
    <row r="556" spans="1:19" x14ac:dyDescent="0.2">
      <c r="A556">
        <v>555</v>
      </c>
      <c r="B556">
        <v>0.66137150882493501</v>
      </c>
      <c r="C556">
        <v>0.73463366098845495</v>
      </c>
      <c r="D556">
        <v>0.45872843696420401</v>
      </c>
      <c r="E556">
        <v>0.61625839114343905</v>
      </c>
      <c r="F556">
        <v>0.66183446772150001</v>
      </c>
      <c r="G556">
        <v>0.78136901351487997</v>
      </c>
      <c r="H556">
        <v>499</v>
      </c>
      <c r="I556">
        <v>72</v>
      </c>
      <c r="J556">
        <v>31</v>
      </c>
      <c r="K556">
        <v>238</v>
      </c>
      <c r="L556">
        <v>90</v>
      </c>
      <c r="M556">
        <v>68</v>
      </c>
      <c r="N556">
        <f t="shared" si="41"/>
        <v>0.14399999999999999</v>
      </c>
      <c r="O556">
        <f t="shared" si="42"/>
        <v>6.2E-2</v>
      </c>
      <c r="P556">
        <f t="shared" si="43"/>
        <v>0.47599999999999998</v>
      </c>
      <c r="Q556">
        <f t="shared" si="44"/>
        <v>0.18</v>
      </c>
      <c r="R556">
        <f t="shared" si="45"/>
        <v>0.13600000000000001</v>
      </c>
      <c r="S556">
        <v>500</v>
      </c>
    </row>
    <row r="557" spans="1:19" x14ac:dyDescent="0.2">
      <c r="A557">
        <v>556</v>
      </c>
      <c r="B557">
        <v>0.63544284562063902</v>
      </c>
      <c r="C557">
        <v>0.68804290602790197</v>
      </c>
      <c r="D557">
        <v>0.40092253254138699</v>
      </c>
      <c r="E557">
        <v>0.58366626554352197</v>
      </c>
      <c r="F557">
        <v>0.70886378936345296</v>
      </c>
      <c r="G557">
        <v>0.73450613575903201</v>
      </c>
      <c r="H557">
        <v>499</v>
      </c>
      <c r="I557">
        <v>73</v>
      </c>
      <c r="J557">
        <v>30</v>
      </c>
      <c r="K557">
        <v>238</v>
      </c>
      <c r="L557">
        <v>88</v>
      </c>
      <c r="M557">
        <v>70</v>
      </c>
      <c r="N557">
        <f t="shared" si="41"/>
        <v>0.14599999999999999</v>
      </c>
      <c r="O557">
        <f t="shared" si="42"/>
        <v>0.06</v>
      </c>
      <c r="P557">
        <f t="shared" si="43"/>
        <v>0.47599999999999998</v>
      </c>
      <c r="Q557">
        <f t="shared" si="44"/>
        <v>0.17599999999999999</v>
      </c>
      <c r="R557">
        <f t="shared" si="45"/>
        <v>0.14000000000000001</v>
      </c>
      <c r="S557">
        <v>500</v>
      </c>
    </row>
    <row r="558" spans="1:19" x14ac:dyDescent="0.2">
      <c r="A558">
        <v>557</v>
      </c>
      <c r="B558">
        <v>0.65471178091831395</v>
      </c>
      <c r="C558">
        <v>0.73757559821193797</v>
      </c>
      <c r="D558">
        <v>0.27240190880169701</v>
      </c>
      <c r="E558">
        <v>0.62726199368689906</v>
      </c>
      <c r="F558">
        <v>0.69272913870687602</v>
      </c>
      <c r="G558">
        <v>0.77536255185054204</v>
      </c>
      <c r="H558">
        <v>499</v>
      </c>
      <c r="I558">
        <v>77</v>
      </c>
      <c r="J558">
        <v>20</v>
      </c>
      <c r="K558">
        <v>247</v>
      </c>
      <c r="L558">
        <v>81</v>
      </c>
      <c r="M558">
        <v>74</v>
      </c>
      <c r="N558">
        <f t="shared" si="41"/>
        <v>0.154</v>
      </c>
      <c r="O558">
        <f t="shared" si="42"/>
        <v>0.04</v>
      </c>
      <c r="P558">
        <f t="shared" si="43"/>
        <v>0.49399999999999999</v>
      </c>
      <c r="Q558">
        <f t="shared" si="44"/>
        <v>0.16200000000000001</v>
      </c>
      <c r="R558">
        <f t="shared" si="45"/>
        <v>0.14799999999999999</v>
      </c>
      <c r="S558">
        <v>500</v>
      </c>
    </row>
    <row r="559" spans="1:19" x14ac:dyDescent="0.2">
      <c r="A559">
        <v>558</v>
      </c>
      <c r="B559">
        <v>0.66450418146003098</v>
      </c>
      <c r="C559">
        <v>0.74407292821335802</v>
      </c>
      <c r="D559">
        <v>0.370063119927863</v>
      </c>
      <c r="E559">
        <v>0.63579271569390206</v>
      </c>
      <c r="F559">
        <v>0.70535101578334203</v>
      </c>
      <c r="G559">
        <v>0.73327254433404598</v>
      </c>
      <c r="H559">
        <v>499</v>
      </c>
      <c r="I559">
        <v>74</v>
      </c>
      <c r="J559">
        <v>26</v>
      </c>
      <c r="K559">
        <v>241</v>
      </c>
      <c r="L559">
        <v>81</v>
      </c>
      <c r="M559">
        <v>77</v>
      </c>
      <c r="N559">
        <f t="shared" si="41"/>
        <v>0.14799999999999999</v>
      </c>
      <c r="O559">
        <f t="shared" si="42"/>
        <v>5.1999999999999998E-2</v>
      </c>
      <c r="P559">
        <f t="shared" si="43"/>
        <v>0.48199999999999998</v>
      </c>
      <c r="Q559">
        <f t="shared" si="44"/>
        <v>0.16200000000000001</v>
      </c>
      <c r="R559">
        <f t="shared" si="45"/>
        <v>0.154</v>
      </c>
      <c r="S559">
        <v>500</v>
      </c>
    </row>
    <row r="560" spans="1:19" x14ac:dyDescent="0.2">
      <c r="A560">
        <v>559</v>
      </c>
      <c r="B560">
        <v>0.64064024531896102</v>
      </c>
      <c r="C560">
        <v>0.72430043225324203</v>
      </c>
      <c r="D560">
        <v>0.33176128093158702</v>
      </c>
      <c r="E560">
        <v>0.62351109256108095</v>
      </c>
      <c r="F560">
        <v>0.66025807288289495</v>
      </c>
      <c r="G560">
        <v>0.74329625104494901</v>
      </c>
      <c r="H560">
        <v>499</v>
      </c>
      <c r="I560">
        <v>77</v>
      </c>
      <c r="J560">
        <v>28</v>
      </c>
      <c r="K560">
        <v>237</v>
      </c>
      <c r="L560">
        <v>82</v>
      </c>
      <c r="M560">
        <v>75</v>
      </c>
      <c r="N560">
        <f t="shared" si="41"/>
        <v>0.154</v>
      </c>
      <c r="O560">
        <f t="shared" si="42"/>
        <v>5.6000000000000001E-2</v>
      </c>
      <c r="P560">
        <f t="shared" si="43"/>
        <v>0.47399999999999998</v>
      </c>
      <c r="Q560">
        <f t="shared" si="44"/>
        <v>0.16400000000000001</v>
      </c>
      <c r="R560">
        <f t="shared" si="45"/>
        <v>0.15</v>
      </c>
      <c r="S560">
        <v>500</v>
      </c>
    </row>
    <row r="561" spans="1:19" x14ac:dyDescent="0.2">
      <c r="A561">
        <v>560</v>
      </c>
      <c r="B561">
        <v>0.60797835195530703</v>
      </c>
      <c r="C561">
        <v>0.67711440430535197</v>
      </c>
      <c r="D561">
        <v>0.364707623982235</v>
      </c>
      <c r="E561">
        <v>0.58421330940439398</v>
      </c>
      <c r="F561">
        <v>0.67013849700917405</v>
      </c>
      <c r="G561">
        <v>0.65733188175194701</v>
      </c>
      <c r="H561">
        <v>499</v>
      </c>
      <c r="I561">
        <v>82</v>
      </c>
      <c r="J561">
        <v>34</v>
      </c>
      <c r="K561">
        <v>233</v>
      </c>
      <c r="L561">
        <v>82</v>
      </c>
      <c r="M561">
        <v>68</v>
      </c>
      <c r="N561">
        <f t="shared" si="41"/>
        <v>0.16400000000000001</v>
      </c>
      <c r="O561">
        <f t="shared" si="42"/>
        <v>6.8000000000000005E-2</v>
      </c>
      <c r="P561">
        <f t="shared" si="43"/>
        <v>0.46600000000000003</v>
      </c>
      <c r="Q561">
        <f t="shared" si="44"/>
        <v>0.16400000000000001</v>
      </c>
      <c r="R561">
        <f t="shared" si="45"/>
        <v>0.13600000000000001</v>
      </c>
      <c r="S561">
        <v>500</v>
      </c>
    </row>
    <row r="562" spans="1:19" x14ac:dyDescent="0.2">
      <c r="A562">
        <v>561</v>
      </c>
      <c r="B562">
        <v>0.60982968199119503</v>
      </c>
      <c r="C562">
        <v>0.73823457266005499</v>
      </c>
      <c r="D562">
        <v>0.46129491847395898</v>
      </c>
      <c r="E562">
        <v>0.53926726842689598</v>
      </c>
      <c r="F562">
        <v>0.66124592653526104</v>
      </c>
      <c r="G562">
        <v>0.67398529559875098</v>
      </c>
      <c r="H562">
        <v>498</v>
      </c>
      <c r="I562">
        <v>71</v>
      </c>
      <c r="J562">
        <v>39</v>
      </c>
      <c r="K562">
        <v>234</v>
      </c>
      <c r="L562">
        <v>82</v>
      </c>
      <c r="M562">
        <v>72</v>
      </c>
      <c r="N562">
        <f t="shared" si="41"/>
        <v>0.14199999999999999</v>
      </c>
      <c r="O562">
        <f t="shared" si="42"/>
        <v>7.8E-2</v>
      </c>
      <c r="P562">
        <f t="shared" si="43"/>
        <v>0.46800000000000003</v>
      </c>
      <c r="Q562">
        <f t="shared" si="44"/>
        <v>0.16400000000000001</v>
      </c>
      <c r="R562">
        <f t="shared" si="45"/>
        <v>0.14399999999999999</v>
      </c>
      <c r="S562">
        <v>500</v>
      </c>
    </row>
    <row r="563" spans="1:19" x14ac:dyDescent="0.2">
      <c r="A563">
        <v>562</v>
      </c>
      <c r="B563">
        <v>0.60671273445212204</v>
      </c>
      <c r="C563">
        <v>0.70483452407650704</v>
      </c>
      <c r="D563">
        <v>0.33855196970553397</v>
      </c>
      <c r="E563">
        <v>0.51953690303907396</v>
      </c>
      <c r="F563">
        <v>0.68913857677902601</v>
      </c>
      <c r="G563">
        <v>0.75648715608293104</v>
      </c>
      <c r="H563">
        <v>498</v>
      </c>
      <c r="I563">
        <v>77</v>
      </c>
      <c r="J563">
        <v>37</v>
      </c>
      <c r="K563">
        <v>228</v>
      </c>
      <c r="L563">
        <v>82</v>
      </c>
      <c r="M563">
        <v>74</v>
      </c>
      <c r="N563">
        <f t="shared" si="41"/>
        <v>0.154</v>
      </c>
      <c r="O563">
        <f t="shared" si="42"/>
        <v>7.3999999999999996E-2</v>
      </c>
      <c r="P563">
        <f t="shared" si="43"/>
        <v>0.45600000000000002</v>
      </c>
      <c r="Q563">
        <f t="shared" si="44"/>
        <v>0.16400000000000001</v>
      </c>
      <c r="R563">
        <f t="shared" si="45"/>
        <v>0.14799999999999999</v>
      </c>
      <c r="S563">
        <v>500</v>
      </c>
    </row>
    <row r="564" spans="1:19" x14ac:dyDescent="0.2">
      <c r="A564">
        <v>563</v>
      </c>
      <c r="B564">
        <v>0.62553709538814095</v>
      </c>
      <c r="C564">
        <v>0.71757405924739803</v>
      </c>
      <c r="D564">
        <v>0.21484128652512099</v>
      </c>
      <c r="E564">
        <v>0.57995276577285804</v>
      </c>
      <c r="F564">
        <v>0.68612430912440603</v>
      </c>
      <c r="G564">
        <v>0.76041009987059904</v>
      </c>
      <c r="H564">
        <v>498</v>
      </c>
      <c r="I564">
        <v>74</v>
      </c>
      <c r="J564">
        <v>34</v>
      </c>
      <c r="K564">
        <v>238</v>
      </c>
      <c r="L564">
        <v>82</v>
      </c>
      <c r="M564">
        <v>70</v>
      </c>
      <c r="N564">
        <f t="shared" si="41"/>
        <v>0.14799999999999999</v>
      </c>
      <c r="O564">
        <f t="shared" si="42"/>
        <v>6.8000000000000005E-2</v>
      </c>
      <c r="P564">
        <f t="shared" si="43"/>
        <v>0.47599999999999998</v>
      </c>
      <c r="Q564">
        <f t="shared" si="44"/>
        <v>0.16400000000000001</v>
      </c>
      <c r="R564">
        <f t="shared" si="45"/>
        <v>0.14000000000000001</v>
      </c>
      <c r="S564">
        <v>500</v>
      </c>
    </row>
    <row r="565" spans="1:19" x14ac:dyDescent="0.2">
      <c r="A565">
        <v>564</v>
      </c>
      <c r="B565">
        <v>0.606481972897428</v>
      </c>
      <c r="C565">
        <v>0.74106873301801401</v>
      </c>
      <c r="D565">
        <v>0.29384816753926701</v>
      </c>
      <c r="E565">
        <v>0.55045457476304105</v>
      </c>
      <c r="F565">
        <v>0.67405095156580397</v>
      </c>
      <c r="G565">
        <v>0.71400581041821498</v>
      </c>
      <c r="H565">
        <v>498</v>
      </c>
      <c r="I565">
        <v>75</v>
      </c>
      <c r="J565">
        <v>36</v>
      </c>
      <c r="K565">
        <v>244</v>
      </c>
      <c r="L565">
        <v>73</v>
      </c>
      <c r="M565">
        <v>70</v>
      </c>
      <c r="N565">
        <f t="shared" si="41"/>
        <v>0.15</v>
      </c>
      <c r="O565">
        <f t="shared" si="42"/>
        <v>7.1999999999999995E-2</v>
      </c>
      <c r="P565">
        <f t="shared" si="43"/>
        <v>0.48799999999999999</v>
      </c>
      <c r="Q565">
        <f t="shared" si="44"/>
        <v>0.14599999999999999</v>
      </c>
      <c r="R565">
        <f t="shared" si="45"/>
        <v>0.14000000000000001</v>
      </c>
      <c r="S565">
        <v>500</v>
      </c>
    </row>
    <row r="566" spans="1:19" x14ac:dyDescent="0.2">
      <c r="A566">
        <v>565</v>
      </c>
      <c r="B566">
        <v>0.63692727164957597</v>
      </c>
      <c r="C566">
        <v>0.75502934491298301</v>
      </c>
      <c r="D566">
        <v>0.31918494889655602</v>
      </c>
      <c r="E566">
        <v>0.58690504952887201</v>
      </c>
      <c r="F566">
        <v>0.67980453931717399</v>
      </c>
      <c r="G566">
        <v>0.74029529676346895</v>
      </c>
      <c r="H566">
        <v>498</v>
      </c>
      <c r="I566">
        <v>76</v>
      </c>
      <c r="J566">
        <v>29</v>
      </c>
      <c r="K566">
        <v>242</v>
      </c>
      <c r="L566">
        <v>82</v>
      </c>
      <c r="M566">
        <v>69</v>
      </c>
      <c r="N566">
        <f t="shared" si="41"/>
        <v>0.152</v>
      </c>
      <c r="O566">
        <f t="shared" si="42"/>
        <v>5.8000000000000003E-2</v>
      </c>
      <c r="P566">
        <f t="shared" si="43"/>
        <v>0.48399999999999999</v>
      </c>
      <c r="Q566">
        <f t="shared" si="44"/>
        <v>0.16400000000000001</v>
      </c>
      <c r="R566">
        <f t="shared" si="45"/>
        <v>0.13800000000000001</v>
      </c>
      <c r="S566">
        <v>500</v>
      </c>
    </row>
    <row r="567" spans="1:19" x14ac:dyDescent="0.2">
      <c r="A567">
        <v>566</v>
      </c>
      <c r="B567">
        <v>0.63611196920371704</v>
      </c>
      <c r="C567">
        <v>0.700265533722783</v>
      </c>
      <c r="D567">
        <v>0.476432451375504</v>
      </c>
      <c r="E567">
        <v>0.58694496786974004</v>
      </c>
      <c r="F567">
        <v>0.643545028630922</v>
      </c>
      <c r="G567">
        <v>0.76041009987059904</v>
      </c>
      <c r="H567">
        <v>498</v>
      </c>
      <c r="I567">
        <v>75</v>
      </c>
      <c r="J567">
        <v>29</v>
      </c>
      <c r="K567">
        <v>243</v>
      </c>
      <c r="L567">
        <v>80</v>
      </c>
      <c r="M567">
        <v>71</v>
      </c>
      <c r="N567">
        <f t="shared" si="41"/>
        <v>0.15</v>
      </c>
      <c r="O567">
        <f t="shared" si="42"/>
        <v>5.8000000000000003E-2</v>
      </c>
      <c r="P567">
        <f t="shared" si="43"/>
        <v>0.48599999999999999</v>
      </c>
      <c r="Q567">
        <f t="shared" si="44"/>
        <v>0.16</v>
      </c>
      <c r="R567">
        <f t="shared" si="45"/>
        <v>0.14199999999999999</v>
      </c>
      <c r="S567">
        <v>500</v>
      </c>
    </row>
    <row r="568" spans="1:19" x14ac:dyDescent="0.2">
      <c r="A568">
        <v>567</v>
      </c>
      <c r="B568">
        <v>0.59442587041733896</v>
      </c>
      <c r="C568">
        <v>0.70258672070568595</v>
      </c>
      <c r="D568">
        <v>0.30916871184947498</v>
      </c>
      <c r="E568">
        <v>0.53579161788057195</v>
      </c>
      <c r="F568">
        <v>0.60136128331309502</v>
      </c>
      <c r="G568">
        <v>0.737299289286654</v>
      </c>
      <c r="H568">
        <v>499</v>
      </c>
      <c r="I568">
        <v>86</v>
      </c>
      <c r="J568">
        <v>25</v>
      </c>
      <c r="K568">
        <v>228</v>
      </c>
      <c r="L568">
        <v>87</v>
      </c>
      <c r="M568">
        <v>73</v>
      </c>
      <c r="N568">
        <f t="shared" si="41"/>
        <v>0.17199999999999999</v>
      </c>
      <c r="O568">
        <f t="shared" si="42"/>
        <v>0.05</v>
      </c>
      <c r="P568">
        <f t="shared" si="43"/>
        <v>0.45600000000000002</v>
      </c>
      <c r="Q568">
        <f t="shared" si="44"/>
        <v>0.17399999999999999</v>
      </c>
      <c r="R568">
        <f t="shared" si="45"/>
        <v>0.14599999999999999</v>
      </c>
      <c r="S568">
        <v>500</v>
      </c>
    </row>
    <row r="569" spans="1:19" x14ac:dyDescent="0.2">
      <c r="A569">
        <v>568</v>
      </c>
      <c r="B569">
        <v>0.61993676515312401</v>
      </c>
      <c r="C569">
        <v>0.67579180365222502</v>
      </c>
      <c r="D569">
        <v>0.363781539444267</v>
      </c>
      <c r="E569">
        <v>0.59470435609418104</v>
      </c>
      <c r="F569">
        <v>0.67417738486579604</v>
      </c>
      <c r="G569">
        <v>0.71434034416825998</v>
      </c>
      <c r="H569">
        <v>498</v>
      </c>
      <c r="I569">
        <v>79</v>
      </c>
      <c r="J569">
        <v>34</v>
      </c>
      <c r="K569">
        <v>224</v>
      </c>
      <c r="L569">
        <v>85</v>
      </c>
      <c r="M569">
        <v>76</v>
      </c>
      <c r="N569">
        <f t="shared" si="41"/>
        <v>0.158</v>
      </c>
      <c r="O569">
        <f t="shared" si="42"/>
        <v>6.8000000000000005E-2</v>
      </c>
      <c r="P569">
        <f t="shared" si="43"/>
        <v>0.44800000000000001</v>
      </c>
      <c r="Q569">
        <f t="shared" si="44"/>
        <v>0.17</v>
      </c>
      <c r="R569">
        <f t="shared" si="45"/>
        <v>0.152</v>
      </c>
      <c r="S569">
        <v>500</v>
      </c>
    </row>
    <row r="570" spans="1:19" x14ac:dyDescent="0.2">
      <c r="A570">
        <v>569</v>
      </c>
      <c r="B570">
        <v>0.57835546368636803</v>
      </c>
      <c r="C570">
        <v>0.64062440654791297</v>
      </c>
      <c r="D570">
        <v>0.38152011922503698</v>
      </c>
      <c r="E570">
        <v>0.50656033752577001</v>
      </c>
      <c r="F570">
        <v>0.63028953229398699</v>
      </c>
      <c r="G570">
        <v>0.72689668139512997</v>
      </c>
      <c r="H570">
        <v>498</v>
      </c>
      <c r="I570">
        <v>67</v>
      </c>
      <c r="J570">
        <v>37</v>
      </c>
      <c r="K570">
        <v>223</v>
      </c>
      <c r="L570">
        <v>92</v>
      </c>
      <c r="M570">
        <v>79</v>
      </c>
      <c r="N570">
        <f t="shared" si="41"/>
        <v>0.13400000000000001</v>
      </c>
      <c r="O570">
        <f t="shared" si="42"/>
        <v>7.3999999999999996E-2</v>
      </c>
      <c r="P570">
        <f t="shared" si="43"/>
        <v>0.44600000000000001</v>
      </c>
      <c r="Q570">
        <f t="shared" si="44"/>
        <v>0.184</v>
      </c>
      <c r="R570">
        <f t="shared" si="45"/>
        <v>0.158</v>
      </c>
      <c r="S570">
        <v>500</v>
      </c>
    </row>
    <row r="571" spans="1:19" x14ac:dyDescent="0.2">
      <c r="A571">
        <v>570</v>
      </c>
      <c r="B571">
        <v>0.63495505578678602</v>
      </c>
      <c r="C571">
        <v>0.72759221047201394</v>
      </c>
      <c r="D571">
        <v>0.337164994284262</v>
      </c>
      <c r="E571">
        <v>0.60434072870847599</v>
      </c>
      <c r="F571">
        <v>0.65086340690398803</v>
      </c>
      <c r="G571">
        <v>0.73596874999999995</v>
      </c>
      <c r="H571">
        <v>497</v>
      </c>
      <c r="I571">
        <v>81</v>
      </c>
      <c r="J571">
        <v>32</v>
      </c>
      <c r="K571">
        <v>221</v>
      </c>
      <c r="L571">
        <v>85</v>
      </c>
      <c r="M571">
        <v>78</v>
      </c>
      <c r="N571">
        <f t="shared" si="41"/>
        <v>0.16200000000000001</v>
      </c>
      <c r="O571">
        <f t="shared" si="42"/>
        <v>6.4000000000000001E-2</v>
      </c>
      <c r="P571">
        <f t="shared" si="43"/>
        <v>0.442</v>
      </c>
      <c r="Q571">
        <f t="shared" si="44"/>
        <v>0.17</v>
      </c>
      <c r="R571">
        <f t="shared" si="45"/>
        <v>0.156</v>
      </c>
      <c r="S571">
        <v>500</v>
      </c>
    </row>
    <row r="572" spans="1:19" x14ac:dyDescent="0.2">
      <c r="A572">
        <v>571</v>
      </c>
      <c r="B572">
        <v>0.59274842653989901</v>
      </c>
      <c r="C572">
        <v>0.66020579085905695</v>
      </c>
      <c r="D572">
        <v>0.20484893237339299</v>
      </c>
      <c r="E572">
        <v>0.55769324120968899</v>
      </c>
      <c r="F572">
        <v>0.649599699186865</v>
      </c>
      <c r="G572">
        <v>0.73527218493661495</v>
      </c>
      <c r="H572">
        <v>497</v>
      </c>
      <c r="I572">
        <v>77</v>
      </c>
      <c r="J572">
        <v>26</v>
      </c>
      <c r="K572">
        <v>229</v>
      </c>
      <c r="L572">
        <v>85</v>
      </c>
      <c r="M572">
        <v>80</v>
      </c>
      <c r="N572">
        <f t="shared" si="41"/>
        <v>0.154</v>
      </c>
      <c r="O572">
        <f t="shared" si="42"/>
        <v>5.1999999999999998E-2</v>
      </c>
      <c r="P572">
        <f t="shared" si="43"/>
        <v>0.45800000000000002</v>
      </c>
      <c r="Q572">
        <f t="shared" si="44"/>
        <v>0.17</v>
      </c>
      <c r="R572">
        <f t="shared" si="45"/>
        <v>0.16</v>
      </c>
      <c r="S572">
        <v>500</v>
      </c>
    </row>
    <row r="573" spans="1:19" x14ac:dyDescent="0.2">
      <c r="A573">
        <v>572</v>
      </c>
      <c r="B573">
        <v>0.64965699843543201</v>
      </c>
      <c r="C573">
        <v>0.60575111551809602</v>
      </c>
      <c r="D573">
        <v>0.43893825802529901</v>
      </c>
      <c r="E573">
        <v>0.60022587485882795</v>
      </c>
      <c r="F573">
        <v>0.73009666558053599</v>
      </c>
      <c r="G573">
        <v>0.81286241433842898</v>
      </c>
      <c r="H573">
        <v>497</v>
      </c>
      <c r="I573">
        <v>74</v>
      </c>
      <c r="J573">
        <v>31</v>
      </c>
      <c r="K573">
        <v>226</v>
      </c>
      <c r="L573">
        <v>84</v>
      </c>
      <c r="M573">
        <v>82</v>
      </c>
      <c r="N573">
        <f t="shared" si="41"/>
        <v>0.14799999999999999</v>
      </c>
      <c r="O573">
        <f t="shared" si="42"/>
        <v>6.2E-2</v>
      </c>
      <c r="P573">
        <f t="shared" si="43"/>
        <v>0.45200000000000001</v>
      </c>
      <c r="Q573">
        <f t="shared" si="44"/>
        <v>0.16800000000000001</v>
      </c>
      <c r="R573">
        <f t="shared" si="45"/>
        <v>0.16400000000000001</v>
      </c>
      <c r="S573">
        <v>500</v>
      </c>
    </row>
    <row r="574" spans="1:19" x14ac:dyDescent="0.2">
      <c r="A574">
        <v>573</v>
      </c>
      <c r="B574">
        <v>0.63808950431467004</v>
      </c>
      <c r="C574">
        <v>0.68492876447232298</v>
      </c>
      <c r="D574">
        <v>0.22424557752341401</v>
      </c>
      <c r="E574">
        <v>0.60809195925567605</v>
      </c>
      <c r="F574">
        <v>0.71736624502405399</v>
      </c>
      <c r="G574">
        <v>0.75874475314811096</v>
      </c>
      <c r="H574">
        <v>497</v>
      </c>
      <c r="I574">
        <v>79</v>
      </c>
      <c r="J574">
        <v>25</v>
      </c>
      <c r="K574">
        <v>225</v>
      </c>
      <c r="L574">
        <v>82</v>
      </c>
      <c r="M574">
        <v>86</v>
      </c>
      <c r="N574">
        <f t="shared" si="41"/>
        <v>0.158</v>
      </c>
      <c r="O574">
        <f t="shared" si="42"/>
        <v>0.05</v>
      </c>
      <c r="P574">
        <f t="shared" si="43"/>
        <v>0.45</v>
      </c>
      <c r="Q574">
        <f t="shared" si="44"/>
        <v>0.16400000000000001</v>
      </c>
      <c r="R574">
        <f t="shared" si="45"/>
        <v>0.17199999999999999</v>
      </c>
      <c r="S574">
        <v>500</v>
      </c>
    </row>
    <row r="575" spans="1:19" x14ac:dyDescent="0.2">
      <c r="A575">
        <v>574</v>
      </c>
      <c r="B575">
        <v>0.63841605653971401</v>
      </c>
      <c r="C575">
        <v>0.71414554927766705</v>
      </c>
      <c r="D575">
        <v>0.33083883896421001</v>
      </c>
      <c r="E575">
        <v>0.576595727418033</v>
      </c>
      <c r="F575">
        <v>0.74895027624309396</v>
      </c>
      <c r="G575">
        <v>0.72519061754263403</v>
      </c>
      <c r="H575">
        <v>497</v>
      </c>
      <c r="I575">
        <v>74</v>
      </c>
      <c r="J575">
        <v>31</v>
      </c>
      <c r="K575">
        <v>229</v>
      </c>
      <c r="L575">
        <v>80</v>
      </c>
      <c r="M575">
        <v>83</v>
      </c>
      <c r="N575">
        <f t="shared" si="41"/>
        <v>0.14799999999999999</v>
      </c>
      <c r="O575">
        <f t="shared" si="42"/>
        <v>6.2E-2</v>
      </c>
      <c r="P575">
        <f t="shared" si="43"/>
        <v>0.45800000000000002</v>
      </c>
      <c r="Q575">
        <f t="shared" si="44"/>
        <v>0.16</v>
      </c>
      <c r="R575">
        <f t="shared" si="45"/>
        <v>0.16600000000000001</v>
      </c>
      <c r="S575">
        <v>500</v>
      </c>
    </row>
    <row r="576" spans="1:19" x14ac:dyDescent="0.2">
      <c r="A576">
        <v>575</v>
      </c>
      <c r="B576">
        <v>0.63437399420662999</v>
      </c>
      <c r="C576">
        <v>0.73131504257332103</v>
      </c>
      <c r="D576">
        <v>0.26397630507219599</v>
      </c>
      <c r="E576">
        <v>0.60062175829349296</v>
      </c>
      <c r="F576">
        <v>0.67515846114092004</v>
      </c>
      <c r="G576">
        <v>0.74925807217473905</v>
      </c>
      <c r="H576">
        <v>497</v>
      </c>
      <c r="I576">
        <v>77</v>
      </c>
      <c r="J576">
        <v>29</v>
      </c>
      <c r="K576">
        <v>225</v>
      </c>
      <c r="L576">
        <v>85</v>
      </c>
      <c r="M576">
        <v>81</v>
      </c>
      <c r="N576">
        <f t="shared" si="41"/>
        <v>0.154</v>
      </c>
      <c r="O576">
        <f t="shared" si="42"/>
        <v>5.8000000000000003E-2</v>
      </c>
      <c r="P576">
        <f t="shared" si="43"/>
        <v>0.45</v>
      </c>
      <c r="Q576">
        <f t="shared" si="44"/>
        <v>0.17</v>
      </c>
      <c r="R576">
        <f t="shared" si="45"/>
        <v>0.16200000000000001</v>
      </c>
      <c r="S576">
        <v>500</v>
      </c>
    </row>
    <row r="577" spans="1:19" x14ac:dyDescent="0.2">
      <c r="A577">
        <v>576</v>
      </c>
      <c r="B577">
        <v>0.61949032046374297</v>
      </c>
      <c r="C577">
        <v>0.66397349650113302</v>
      </c>
      <c r="D577">
        <v>0.34786854230874797</v>
      </c>
      <c r="E577">
        <v>0.56075827231965503</v>
      </c>
      <c r="F577">
        <v>0.70229007633587803</v>
      </c>
      <c r="G577">
        <v>0.74060929601407699</v>
      </c>
      <c r="H577">
        <v>497</v>
      </c>
      <c r="I577">
        <v>76</v>
      </c>
      <c r="J577">
        <v>34</v>
      </c>
      <c r="K577">
        <v>224</v>
      </c>
      <c r="L577">
        <v>84</v>
      </c>
      <c r="M577">
        <v>79</v>
      </c>
      <c r="N577">
        <f t="shared" si="41"/>
        <v>0.152</v>
      </c>
      <c r="O577">
        <f t="shared" si="42"/>
        <v>6.8000000000000005E-2</v>
      </c>
      <c r="P577">
        <f t="shared" si="43"/>
        <v>0.44800000000000001</v>
      </c>
      <c r="Q577">
        <f t="shared" si="44"/>
        <v>0.16800000000000001</v>
      </c>
      <c r="R577">
        <f t="shared" si="45"/>
        <v>0.158</v>
      </c>
      <c r="S577">
        <v>500</v>
      </c>
    </row>
    <row r="578" spans="1:19" x14ac:dyDescent="0.2">
      <c r="A578">
        <v>577</v>
      </c>
      <c r="B578">
        <v>0.63731382734209796</v>
      </c>
      <c r="C578">
        <v>0.68364099299809</v>
      </c>
      <c r="D578">
        <v>0.37552581261950202</v>
      </c>
      <c r="E578">
        <v>0.60080969032184794</v>
      </c>
      <c r="F578">
        <v>0.72096119604100195</v>
      </c>
      <c r="G578">
        <v>0.728499505396347</v>
      </c>
      <c r="H578">
        <v>497</v>
      </c>
      <c r="I578">
        <v>76</v>
      </c>
      <c r="J578">
        <v>35</v>
      </c>
      <c r="K578">
        <v>226</v>
      </c>
      <c r="L578">
        <v>80</v>
      </c>
      <c r="M578">
        <v>80</v>
      </c>
      <c r="N578">
        <f t="shared" si="41"/>
        <v>0.152</v>
      </c>
      <c r="O578">
        <f t="shared" si="42"/>
        <v>7.0000000000000007E-2</v>
      </c>
      <c r="P578">
        <f t="shared" si="43"/>
        <v>0.45200000000000001</v>
      </c>
      <c r="Q578">
        <f t="shared" si="44"/>
        <v>0.16</v>
      </c>
      <c r="R578">
        <f t="shared" si="45"/>
        <v>0.16</v>
      </c>
      <c r="S578">
        <v>500</v>
      </c>
    </row>
    <row r="579" spans="1:19" x14ac:dyDescent="0.2">
      <c r="A579">
        <v>578</v>
      </c>
      <c r="B579">
        <v>0.642401682004619</v>
      </c>
      <c r="C579">
        <v>0.75981565503197501</v>
      </c>
      <c r="D579">
        <v>0.31464191267742497</v>
      </c>
      <c r="E579">
        <v>0.59824453838458802</v>
      </c>
      <c r="F579">
        <v>0.70272206303724905</v>
      </c>
      <c r="G579">
        <v>0.75158997381219605</v>
      </c>
      <c r="H579">
        <v>498</v>
      </c>
      <c r="I579">
        <v>70</v>
      </c>
      <c r="J579">
        <v>40</v>
      </c>
      <c r="K579">
        <v>226</v>
      </c>
      <c r="L579">
        <v>88</v>
      </c>
      <c r="M579">
        <v>74</v>
      </c>
      <c r="N579">
        <f t="shared" ref="N579:N642" si="46">I579/$S579</f>
        <v>0.14000000000000001</v>
      </c>
      <c r="O579">
        <f t="shared" ref="O579:O642" si="47">J579/$S579</f>
        <v>0.08</v>
      </c>
      <c r="P579">
        <f t="shared" ref="P579:P642" si="48">K579/$S579</f>
        <v>0.45200000000000001</v>
      </c>
      <c r="Q579">
        <f t="shared" ref="Q579:Q642" si="49">L579/$S579</f>
        <v>0.17599999999999999</v>
      </c>
      <c r="R579">
        <f t="shared" ref="R579:R642" si="50">M579/$S579</f>
        <v>0.14799999999999999</v>
      </c>
      <c r="S579">
        <v>500</v>
      </c>
    </row>
    <row r="580" spans="1:19" x14ac:dyDescent="0.2">
      <c r="A580">
        <v>579</v>
      </c>
      <c r="B580">
        <v>0.63828838103081498</v>
      </c>
      <c r="C580">
        <v>0.75012139458094595</v>
      </c>
      <c r="D580">
        <v>0.29322473158089501</v>
      </c>
      <c r="E580">
        <v>0.59803051093712201</v>
      </c>
      <c r="F580">
        <v>0.68500948766603398</v>
      </c>
      <c r="G580">
        <v>0.73274249440338601</v>
      </c>
      <c r="H580">
        <v>498</v>
      </c>
      <c r="I580">
        <v>79</v>
      </c>
      <c r="J580">
        <v>36</v>
      </c>
      <c r="K580">
        <v>221</v>
      </c>
      <c r="L580">
        <v>89</v>
      </c>
      <c r="M580">
        <v>73</v>
      </c>
      <c r="N580">
        <f t="shared" si="46"/>
        <v>0.158</v>
      </c>
      <c r="O580">
        <f t="shared" si="47"/>
        <v>7.1999999999999995E-2</v>
      </c>
      <c r="P580">
        <f t="shared" si="48"/>
        <v>0.442</v>
      </c>
      <c r="Q580">
        <f t="shared" si="49"/>
        <v>0.17799999999999999</v>
      </c>
      <c r="R580">
        <f t="shared" si="50"/>
        <v>0.14599999999999999</v>
      </c>
      <c r="S580">
        <v>500</v>
      </c>
    </row>
    <row r="581" spans="1:19" x14ac:dyDescent="0.2">
      <c r="A581">
        <v>580</v>
      </c>
      <c r="B581">
        <v>0.64876428071811598</v>
      </c>
      <c r="C581">
        <v>0.71423749409302595</v>
      </c>
      <c r="D581">
        <v>0.27400646510743498</v>
      </c>
      <c r="E581">
        <v>0.64640384708483301</v>
      </c>
      <c r="F581">
        <v>0.71444954128440397</v>
      </c>
      <c r="G581">
        <v>0.71148920600073196</v>
      </c>
      <c r="H581">
        <v>498</v>
      </c>
      <c r="I581">
        <v>74</v>
      </c>
      <c r="J581">
        <v>33</v>
      </c>
      <c r="K581">
        <v>241</v>
      </c>
      <c r="L581">
        <v>78</v>
      </c>
      <c r="M581">
        <v>72</v>
      </c>
      <c r="N581">
        <f t="shared" si="46"/>
        <v>0.14799999999999999</v>
      </c>
      <c r="O581">
        <f t="shared" si="47"/>
        <v>6.6000000000000003E-2</v>
      </c>
      <c r="P581">
        <f t="shared" si="48"/>
        <v>0.48199999999999998</v>
      </c>
      <c r="Q581">
        <f t="shared" si="49"/>
        <v>0.156</v>
      </c>
      <c r="R581">
        <f t="shared" si="50"/>
        <v>0.14399999999999999</v>
      </c>
      <c r="S581">
        <v>500</v>
      </c>
    </row>
    <row r="582" spans="1:19" x14ac:dyDescent="0.2">
      <c r="A582">
        <v>581</v>
      </c>
      <c r="B582">
        <v>0.649313993154362</v>
      </c>
      <c r="C582">
        <v>0.68199233716475105</v>
      </c>
      <c r="D582">
        <v>0.401997707548715</v>
      </c>
      <c r="E582">
        <v>0.62621664810420796</v>
      </c>
      <c r="F582">
        <v>0.67553832622080301</v>
      </c>
      <c r="G582">
        <v>0.78034718502882705</v>
      </c>
      <c r="H582">
        <v>498</v>
      </c>
      <c r="I582">
        <v>78</v>
      </c>
      <c r="J582">
        <v>39</v>
      </c>
      <c r="K582">
        <v>233</v>
      </c>
      <c r="L582">
        <v>77</v>
      </c>
      <c r="M582">
        <v>71</v>
      </c>
      <c r="N582">
        <f t="shared" si="46"/>
        <v>0.156</v>
      </c>
      <c r="O582">
        <f t="shared" si="47"/>
        <v>7.8E-2</v>
      </c>
      <c r="P582">
        <f t="shared" si="48"/>
        <v>0.46600000000000003</v>
      </c>
      <c r="Q582">
        <f t="shared" si="49"/>
        <v>0.154</v>
      </c>
      <c r="R582">
        <f t="shared" si="50"/>
        <v>0.14199999999999999</v>
      </c>
      <c r="S582">
        <v>500</v>
      </c>
    </row>
    <row r="583" spans="1:19" x14ac:dyDescent="0.2">
      <c r="A583">
        <v>582</v>
      </c>
      <c r="B583">
        <v>0.65321152892854595</v>
      </c>
      <c r="C583">
        <v>0.65993561603745998</v>
      </c>
      <c r="D583">
        <v>0.34641154935414697</v>
      </c>
      <c r="E583">
        <v>0.63124175010463301</v>
      </c>
      <c r="F583">
        <v>0.69187182493161403</v>
      </c>
      <c r="G583">
        <v>0.79376911314984699</v>
      </c>
      <c r="H583">
        <v>498</v>
      </c>
      <c r="I583">
        <v>81</v>
      </c>
      <c r="J583">
        <v>31</v>
      </c>
      <c r="K583">
        <v>238</v>
      </c>
      <c r="L583">
        <v>78</v>
      </c>
      <c r="M583">
        <v>70</v>
      </c>
      <c r="N583">
        <f t="shared" si="46"/>
        <v>0.16200000000000001</v>
      </c>
      <c r="O583">
        <f t="shared" si="47"/>
        <v>6.2E-2</v>
      </c>
      <c r="P583">
        <f t="shared" si="48"/>
        <v>0.47599999999999998</v>
      </c>
      <c r="Q583">
        <f t="shared" si="49"/>
        <v>0.156</v>
      </c>
      <c r="R583">
        <f t="shared" si="50"/>
        <v>0.14000000000000001</v>
      </c>
      <c r="S583">
        <v>500</v>
      </c>
    </row>
    <row r="584" spans="1:19" x14ac:dyDescent="0.2">
      <c r="A584">
        <v>583</v>
      </c>
      <c r="B584">
        <v>0.64249663923020695</v>
      </c>
      <c r="C584">
        <v>0.68735229610486803</v>
      </c>
      <c r="D584">
        <v>0.388410336726703</v>
      </c>
      <c r="E584">
        <v>0.61000687618816496</v>
      </c>
      <c r="F584">
        <v>0.73096051696721598</v>
      </c>
      <c r="G584">
        <v>0.72703776693696898</v>
      </c>
      <c r="H584">
        <v>497</v>
      </c>
      <c r="I584">
        <v>76</v>
      </c>
      <c r="J584">
        <v>35</v>
      </c>
      <c r="K584">
        <v>240</v>
      </c>
      <c r="L584">
        <v>74</v>
      </c>
      <c r="M584">
        <v>72</v>
      </c>
      <c r="N584">
        <f t="shared" si="46"/>
        <v>0.152</v>
      </c>
      <c r="O584">
        <f t="shared" si="47"/>
        <v>7.0000000000000007E-2</v>
      </c>
      <c r="P584">
        <f t="shared" si="48"/>
        <v>0.48</v>
      </c>
      <c r="Q584">
        <f t="shared" si="49"/>
        <v>0.14799999999999999</v>
      </c>
      <c r="R584">
        <f t="shared" si="50"/>
        <v>0.14399999999999999</v>
      </c>
      <c r="S584">
        <v>500</v>
      </c>
    </row>
    <row r="585" spans="1:19" x14ac:dyDescent="0.2">
      <c r="A585">
        <v>584</v>
      </c>
      <c r="B585">
        <v>0.661141740526206</v>
      </c>
      <c r="C585">
        <v>0.72419695901721903</v>
      </c>
      <c r="D585">
        <v>0.38246002849453897</v>
      </c>
      <c r="E585">
        <v>0.62657829809878596</v>
      </c>
      <c r="F585">
        <v>0.71777434312210198</v>
      </c>
      <c r="G585">
        <v>0.78264122708567196</v>
      </c>
      <c r="H585">
        <v>498</v>
      </c>
      <c r="I585">
        <v>73</v>
      </c>
      <c r="J585">
        <v>39</v>
      </c>
      <c r="K585">
        <v>237</v>
      </c>
      <c r="L585">
        <v>75</v>
      </c>
      <c r="M585">
        <v>74</v>
      </c>
      <c r="N585">
        <f t="shared" si="46"/>
        <v>0.14599999999999999</v>
      </c>
      <c r="O585">
        <f t="shared" si="47"/>
        <v>7.8E-2</v>
      </c>
      <c r="P585">
        <f t="shared" si="48"/>
        <v>0.47399999999999998</v>
      </c>
      <c r="Q585">
        <f t="shared" si="49"/>
        <v>0.15</v>
      </c>
      <c r="R585">
        <f t="shared" si="50"/>
        <v>0.14799999999999999</v>
      </c>
      <c r="S585">
        <v>500</v>
      </c>
    </row>
    <row r="586" spans="1:19" x14ac:dyDescent="0.2">
      <c r="A586">
        <v>585</v>
      </c>
      <c r="B586">
        <v>0.63543191800878496</v>
      </c>
      <c r="C586">
        <v>0.73118068505250799</v>
      </c>
      <c r="D586">
        <v>0.29531192321889999</v>
      </c>
      <c r="E586">
        <v>0.62268470007899002</v>
      </c>
      <c r="F586">
        <v>0.65122561280640301</v>
      </c>
      <c r="G586">
        <v>0.72314211016618102</v>
      </c>
      <c r="H586">
        <v>498</v>
      </c>
      <c r="I586">
        <v>80</v>
      </c>
      <c r="J586">
        <v>28</v>
      </c>
      <c r="K586">
        <v>233</v>
      </c>
      <c r="L586">
        <v>75</v>
      </c>
      <c r="M586">
        <v>82</v>
      </c>
      <c r="N586">
        <f t="shared" si="46"/>
        <v>0.16</v>
      </c>
      <c r="O586">
        <f t="shared" si="47"/>
        <v>5.6000000000000001E-2</v>
      </c>
      <c r="P586">
        <f t="shared" si="48"/>
        <v>0.46600000000000003</v>
      </c>
      <c r="Q586">
        <f t="shared" si="49"/>
        <v>0.15</v>
      </c>
      <c r="R586">
        <f t="shared" si="50"/>
        <v>0.16400000000000001</v>
      </c>
      <c r="S586">
        <v>500</v>
      </c>
    </row>
    <row r="587" spans="1:19" x14ac:dyDescent="0.2">
      <c r="A587">
        <v>586</v>
      </c>
      <c r="B587">
        <v>0.66098006586526703</v>
      </c>
      <c r="C587">
        <v>0.71182408538545605</v>
      </c>
      <c r="D587">
        <v>0.41177539523896001</v>
      </c>
      <c r="E587">
        <v>0.63881636205395997</v>
      </c>
      <c r="F587">
        <v>0.68317342412049897</v>
      </c>
      <c r="G587">
        <v>0.75946386524180398</v>
      </c>
      <c r="H587">
        <v>498</v>
      </c>
      <c r="I587">
        <v>82</v>
      </c>
      <c r="J587">
        <v>26</v>
      </c>
      <c r="K587">
        <v>234</v>
      </c>
      <c r="L587">
        <v>72</v>
      </c>
      <c r="M587">
        <v>84</v>
      </c>
      <c r="N587">
        <f t="shared" si="46"/>
        <v>0.16400000000000001</v>
      </c>
      <c r="O587">
        <f t="shared" si="47"/>
        <v>5.1999999999999998E-2</v>
      </c>
      <c r="P587">
        <f t="shared" si="48"/>
        <v>0.46800000000000003</v>
      </c>
      <c r="Q587">
        <f t="shared" si="49"/>
        <v>0.14399999999999999</v>
      </c>
      <c r="R587">
        <f t="shared" si="50"/>
        <v>0.16800000000000001</v>
      </c>
      <c r="S587">
        <v>500</v>
      </c>
    </row>
    <row r="588" spans="1:19" x14ac:dyDescent="0.2">
      <c r="A588">
        <v>587</v>
      </c>
      <c r="B588">
        <v>0.61801446416830996</v>
      </c>
      <c r="C588">
        <v>0.686310190369541</v>
      </c>
      <c r="D588">
        <v>0.33250720752617402</v>
      </c>
      <c r="E588">
        <v>0.57028112449799195</v>
      </c>
      <c r="F588">
        <v>0.66357034284749195</v>
      </c>
      <c r="G588">
        <v>0.77662151251457801</v>
      </c>
      <c r="H588">
        <v>498</v>
      </c>
      <c r="I588">
        <v>74</v>
      </c>
      <c r="J588">
        <v>44</v>
      </c>
      <c r="K588">
        <v>230</v>
      </c>
      <c r="L588">
        <v>71</v>
      </c>
      <c r="M588">
        <v>79</v>
      </c>
      <c r="N588">
        <f t="shared" si="46"/>
        <v>0.14799999999999999</v>
      </c>
      <c r="O588">
        <f t="shared" si="47"/>
        <v>8.7999999999999995E-2</v>
      </c>
      <c r="P588">
        <f t="shared" si="48"/>
        <v>0.46</v>
      </c>
      <c r="Q588">
        <f t="shared" si="49"/>
        <v>0.14199999999999999</v>
      </c>
      <c r="R588">
        <f t="shared" si="50"/>
        <v>0.158</v>
      </c>
      <c r="S588">
        <v>500</v>
      </c>
    </row>
    <row r="589" spans="1:19" x14ac:dyDescent="0.2">
      <c r="A589">
        <v>588</v>
      </c>
      <c r="B589">
        <v>0.63338547897303699</v>
      </c>
      <c r="C589">
        <v>0.67915723489465396</v>
      </c>
      <c r="D589">
        <v>0.38923808063774301</v>
      </c>
      <c r="E589">
        <v>0.59854249967754403</v>
      </c>
      <c r="F589">
        <v>0.66370665496167802</v>
      </c>
      <c r="G589">
        <v>0.77261613691931497</v>
      </c>
      <c r="H589">
        <v>498</v>
      </c>
      <c r="I589">
        <v>71</v>
      </c>
      <c r="J589">
        <v>45</v>
      </c>
      <c r="K589">
        <v>226</v>
      </c>
      <c r="L589">
        <v>73</v>
      </c>
      <c r="M589">
        <v>83</v>
      </c>
      <c r="N589">
        <f t="shared" si="46"/>
        <v>0.14199999999999999</v>
      </c>
      <c r="O589">
        <f t="shared" si="47"/>
        <v>0.09</v>
      </c>
      <c r="P589">
        <f t="shared" si="48"/>
        <v>0.45200000000000001</v>
      </c>
      <c r="Q589">
        <f t="shared" si="49"/>
        <v>0.14599999999999999</v>
      </c>
      <c r="R589">
        <f t="shared" si="50"/>
        <v>0.16600000000000001</v>
      </c>
      <c r="S589">
        <v>500</v>
      </c>
    </row>
    <row r="590" spans="1:19" x14ac:dyDescent="0.2">
      <c r="A590">
        <v>589</v>
      </c>
      <c r="B590">
        <v>0.64855882284463695</v>
      </c>
      <c r="C590">
        <v>0.74853597928649596</v>
      </c>
      <c r="D590">
        <v>0.29358911391673598</v>
      </c>
      <c r="E590">
        <v>0.63116624353247397</v>
      </c>
      <c r="F590">
        <v>0.70018711482670404</v>
      </c>
      <c r="G590">
        <v>0.7313573995664</v>
      </c>
      <c r="H590">
        <v>499</v>
      </c>
      <c r="I590">
        <v>70</v>
      </c>
      <c r="J590">
        <v>38</v>
      </c>
      <c r="K590">
        <v>243</v>
      </c>
      <c r="L590">
        <v>67</v>
      </c>
      <c r="M590">
        <v>81</v>
      </c>
      <c r="N590">
        <f t="shared" si="46"/>
        <v>0.14000000000000001</v>
      </c>
      <c r="O590">
        <f t="shared" si="47"/>
        <v>7.5999999999999998E-2</v>
      </c>
      <c r="P590">
        <f t="shared" si="48"/>
        <v>0.48599999999999999</v>
      </c>
      <c r="Q590">
        <f t="shared" si="49"/>
        <v>0.13400000000000001</v>
      </c>
      <c r="R590">
        <f t="shared" si="50"/>
        <v>0.16200000000000001</v>
      </c>
      <c r="S590">
        <v>500</v>
      </c>
    </row>
    <row r="591" spans="1:19" x14ac:dyDescent="0.2">
      <c r="A591">
        <v>590</v>
      </c>
      <c r="B591">
        <v>0.63786012971005301</v>
      </c>
      <c r="C591">
        <v>0.70786986702350096</v>
      </c>
      <c r="D591">
        <v>0.33259028087383002</v>
      </c>
      <c r="E591">
        <v>0.60288265982845501</v>
      </c>
      <c r="F591">
        <v>0.67792065935157098</v>
      </c>
      <c r="G591">
        <v>0.76822343087457501</v>
      </c>
      <c r="H591">
        <v>499</v>
      </c>
      <c r="I591">
        <v>76</v>
      </c>
      <c r="J591">
        <v>41</v>
      </c>
      <c r="K591">
        <v>235</v>
      </c>
      <c r="L591">
        <v>72</v>
      </c>
      <c r="M591">
        <v>75</v>
      </c>
      <c r="N591">
        <f t="shared" si="46"/>
        <v>0.152</v>
      </c>
      <c r="O591">
        <f t="shared" si="47"/>
        <v>8.2000000000000003E-2</v>
      </c>
      <c r="P591">
        <f t="shared" si="48"/>
        <v>0.47</v>
      </c>
      <c r="Q591">
        <f t="shared" si="49"/>
        <v>0.14399999999999999</v>
      </c>
      <c r="R591">
        <f t="shared" si="50"/>
        <v>0.15</v>
      </c>
      <c r="S591">
        <v>500</v>
      </c>
    </row>
    <row r="592" spans="1:19" x14ac:dyDescent="0.2">
      <c r="A592">
        <v>591</v>
      </c>
      <c r="B592">
        <v>0.67317567959195501</v>
      </c>
      <c r="C592">
        <v>0.78172213062350704</v>
      </c>
      <c r="D592">
        <v>0.40933106215896298</v>
      </c>
      <c r="E592">
        <v>0.66314672838613298</v>
      </c>
      <c r="F592">
        <v>0.668252912978061</v>
      </c>
      <c r="G592">
        <v>0.73393569956623905</v>
      </c>
      <c r="H592">
        <v>499</v>
      </c>
      <c r="I592">
        <v>76</v>
      </c>
      <c r="J592">
        <v>34</v>
      </c>
      <c r="K592">
        <v>240</v>
      </c>
      <c r="L592">
        <v>67</v>
      </c>
      <c r="M592">
        <v>82</v>
      </c>
      <c r="N592">
        <f t="shared" si="46"/>
        <v>0.152</v>
      </c>
      <c r="O592">
        <f t="shared" si="47"/>
        <v>6.8000000000000005E-2</v>
      </c>
      <c r="P592">
        <f t="shared" si="48"/>
        <v>0.48</v>
      </c>
      <c r="Q592">
        <f t="shared" si="49"/>
        <v>0.13400000000000001</v>
      </c>
      <c r="R592">
        <f t="shared" si="50"/>
        <v>0.16400000000000001</v>
      </c>
      <c r="S592">
        <v>500</v>
      </c>
    </row>
    <row r="593" spans="1:19" x14ac:dyDescent="0.2">
      <c r="A593">
        <v>592</v>
      </c>
      <c r="B593">
        <v>0.64819877912475299</v>
      </c>
      <c r="C593">
        <v>0.76493152528685304</v>
      </c>
      <c r="D593">
        <v>0.42341402925344501</v>
      </c>
      <c r="E593">
        <v>0.60241603824454903</v>
      </c>
      <c r="F593">
        <v>0.65733188175194701</v>
      </c>
      <c r="G593">
        <v>0.73643488315655803</v>
      </c>
      <c r="H593">
        <v>499</v>
      </c>
      <c r="I593">
        <v>76</v>
      </c>
      <c r="J593">
        <v>35</v>
      </c>
      <c r="K593">
        <v>233</v>
      </c>
      <c r="L593">
        <v>71</v>
      </c>
      <c r="M593">
        <v>84</v>
      </c>
      <c r="N593">
        <f t="shared" si="46"/>
        <v>0.152</v>
      </c>
      <c r="O593">
        <f t="shared" si="47"/>
        <v>7.0000000000000007E-2</v>
      </c>
      <c r="P593">
        <f t="shared" si="48"/>
        <v>0.46600000000000003</v>
      </c>
      <c r="Q593">
        <f t="shared" si="49"/>
        <v>0.14199999999999999</v>
      </c>
      <c r="R593">
        <f t="shared" si="50"/>
        <v>0.16800000000000001</v>
      </c>
      <c r="S593">
        <v>500</v>
      </c>
    </row>
    <row r="594" spans="1:19" x14ac:dyDescent="0.2">
      <c r="A594">
        <v>593</v>
      </c>
      <c r="B594">
        <v>0.63105570279708401</v>
      </c>
      <c r="C594">
        <v>0.78042494342469204</v>
      </c>
      <c r="D594">
        <v>0.27666183474839601</v>
      </c>
      <c r="E594">
        <v>0.581362330999322</v>
      </c>
      <c r="F594">
        <v>0.64698694449803895</v>
      </c>
      <c r="G594">
        <v>0.74337687526632101</v>
      </c>
      <c r="H594">
        <v>499</v>
      </c>
      <c r="I594">
        <v>79</v>
      </c>
      <c r="J594">
        <v>32</v>
      </c>
      <c r="K594">
        <v>235</v>
      </c>
      <c r="L594">
        <v>73</v>
      </c>
      <c r="M594">
        <v>80</v>
      </c>
      <c r="N594">
        <f t="shared" si="46"/>
        <v>0.158</v>
      </c>
      <c r="O594">
        <f t="shared" si="47"/>
        <v>6.4000000000000001E-2</v>
      </c>
      <c r="P594">
        <f t="shared" si="48"/>
        <v>0.47</v>
      </c>
      <c r="Q594">
        <f t="shared" si="49"/>
        <v>0.14599999999999999</v>
      </c>
      <c r="R594">
        <f t="shared" si="50"/>
        <v>0.16</v>
      </c>
      <c r="S594">
        <v>500</v>
      </c>
    </row>
    <row r="595" spans="1:19" x14ac:dyDescent="0.2">
      <c r="A595">
        <v>594</v>
      </c>
      <c r="B595">
        <v>0.64540071061981896</v>
      </c>
      <c r="C595">
        <v>0.76609501026395299</v>
      </c>
      <c r="D595">
        <v>0.29292799175576401</v>
      </c>
      <c r="E595">
        <v>0.60077096516110295</v>
      </c>
      <c r="F595">
        <v>0.72088049486706995</v>
      </c>
      <c r="G595">
        <v>0.74839007102416</v>
      </c>
      <c r="H595">
        <v>499</v>
      </c>
      <c r="I595">
        <v>76</v>
      </c>
      <c r="J595">
        <v>45</v>
      </c>
      <c r="K595">
        <v>225</v>
      </c>
      <c r="L595">
        <v>73</v>
      </c>
      <c r="M595">
        <v>80</v>
      </c>
      <c r="N595">
        <f t="shared" si="46"/>
        <v>0.152</v>
      </c>
      <c r="O595">
        <f t="shared" si="47"/>
        <v>0.09</v>
      </c>
      <c r="P595">
        <f t="shared" si="48"/>
        <v>0.45</v>
      </c>
      <c r="Q595">
        <f t="shared" si="49"/>
        <v>0.14599999999999999</v>
      </c>
      <c r="R595">
        <f t="shared" si="50"/>
        <v>0.16</v>
      </c>
      <c r="S595">
        <v>500</v>
      </c>
    </row>
    <row r="596" spans="1:19" x14ac:dyDescent="0.2">
      <c r="A596">
        <v>595</v>
      </c>
      <c r="B596">
        <v>0.639263255079348</v>
      </c>
      <c r="C596">
        <v>0.71250769718796003</v>
      </c>
      <c r="D596">
        <v>0.313500792960557</v>
      </c>
      <c r="E596">
        <v>0.61721809204925904</v>
      </c>
      <c r="F596">
        <v>0.69343065693430705</v>
      </c>
      <c r="G596">
        <v>0.75873786407766997</v>
      </c>
      <c r="H596">
        <v>497</v>
      </c>
      <c r="I596">
        <v>65</v>
      </c>
      <c r="J596">
        <v>38</v>
      </c>
      <c r="K596">
        <v>238</v>
      </c>
      <c r="L596">
        <v>71</v>
      </c>
      <c r="M596">
        <v>85</v>
      </c>
      <c r="N596">
        <f t="shared" si="46"/>
        <v>0.13</v>
      </c>
      <c r="O596">
        <f t="shared" si="47"/>
        <v>7.5999999999999998E-2</v>
      </c>
      <c r="P596">
        <f t="shared" si="48"/>
        <v>0.47599999999999998</v>
      </c>
      <c r="Q596">
        <f t="shared" si="49"/>
        <v>0.14199999999999999</v>
      </c>
      <c r="R596">
        <f t="shared" si="50"/>
        <v>0.17</v>
      </c>
      <c r="S596">
        <v>500</v>
      </c>
    </row>
    <row r="597" spans="1:19" x14ac:dyDescent="0.2">
      <c r="A597">
        <v>596</v>
      </c>
      <c r="B597">
        <v>0.65301836369150901</v>
      </c>
      <c r="C597">
        <v>0.71072993700356102</v>
      </c>
      <c r="D597">
        <v>0.36285454836814202</v>
      </c>
      <c r="E597">
        <v>0.61594774644335804</v>
      </c>
      <c r="F597">
        <v>0.73755216761775</v>
      </c>
      <c r="G597">
        <v>0.75147238582064702</v>
      </c>
      <c r="H597">
        <v>497</v>
      </c>
      <c r="I597">
        <v>74</v>
      </c>
      <c r="J597">
        <v>36</v>
      </c>
      <c r="K597">
        <v>229</v>
      </c>
      <c r="L597">
        <v>68</v>
      </c>
      <c r="M597">
        <v>90</v>
      </c>
      <c r="N597">
        <f t="shared" si="46"/>
        <v>0.14799999999999999</v>
      </c>
      <c r="O597">
        <f t="shared" si="47"/>
        <v>7.1999999999999995E-2</v>
      </c>
      <c r="P597">
        <f t="shared" si="48"/>
        <v>0.45800000000000002</v>
      </c>
      <c r="Q597">
        <f t="shared" si="49"/>
        <v>0.13600000000000001</v>
      </c>
      <c r="R597">
        <f t="shared" si="50"/>
        <v>0.18</v>
      </c>
      <c r="S597">
        <v>500</v>
      </c>
    </row>
    <row r="598" spans="1:19" x14ac:dyDescent="0.2">
      <c r="A598">
        <v>597</v>
      </c>
      <c r="B598">
        <v>0.62691161751355895</v>
      </c>
      <c r="C598">
        <v>0.76480720816218395</v>
      </c>
      <c r="D598">
        <v>0.31526055596077501</v>
      </c>
      <c r="E598">
        <v>0.55717733966207095</v>
      </c>
      <c r="F598">
        <v>0.66578153289076603</v>
      </c>
      <c r="G598">
        <v>0.77343242757877595</v>
      </c>
      <c r="H598">
        <v>497</v>
      </c>
      <c r="I598">
        <v>63</v>
      </c>
      <c r="J598">
        <v>36</v>
      </c>
      <c r="K598">
        <v>233</v>
      </c>
      <c r="L598">
        <v>70</v>
      </c>
      <c r="M598">
        <v>95</v>
      </c>
      <c r="N598">
        <f t="shared" si="46"/>
        <v>0.126</v>
      </c>
      <c r="O598">
        <f t="shared" si="47"/>
        <v>7.1999999999999995E-2</v>
      </c>
      <c r="P598">
        <f t="shared" si="48"/>
        <v>0.46600000000000003</v>
      </c>
      <c r="Q598">
        <f t="shared" si="49"/>
        <v>0.14000000000000001</v>
      </c>
      <c r="R598">
        <f t="shared" si="50"/>
        <v>0.19</v>
      </c>
      <c r="S598">
        <v>500</v>
      </c>
    </row>
    <row r="599" spans="1:19" x14ac:dyDescent="0.2">
      <c r="A599">
        <v>598</v>
      </c>
      <c r="B599">
        <v>0.66424199362868097</v>
      </c>
      <c r="C599">
        <v>0.71755041589887503</v>
      </c>
      <c r="D599">
        <v>0.38543341164832401</v>
      </c>
      <c r="E599">
        <v>0.60581094205244401</v>
      </c>
      <c r="F599">
        <v>0.70388969273980795</v>
      </c>
      <c r="G599">
        <v>0.81721221037145997</v>
      </c>
      <c r="H599">
        <v>497</v>
      </c>
      <c r="I599">
        <v>74</v>
      </c>
      <c r="J599">
        <v>33</v>
      </c>
      <c r="K599">
        <v>230</v>
      </c>
      <c r="L599">
        <v>73</v>
      </c>
      <c r="M599">
        <v>87</v>
      </c>
      <c r="N599">
        <f t="shared" si="46"/>
        <v>0.14799999999999999</v>
      </c>
      <c r="O599">
        <f t="shared" si="47"/>
        <v>6.6000000000000003E-2</v>
      </c>
      <c r="P599">
        <f t="shared" si="48"/>
        <v>0.46</v>
      </c>
      <c r="Q599">
        <f t="shared" si="49"/>
        <v>0.14599999999999999</v>
      </c>
      <c r="R599">
        <f t="shared" si="50"/>
        <v>0.17399999999999999</v>
      </c>
      <c r="S599">
        <v>500</v>
      </c>
    </row>
    <row r="600" spans="1:19" x14ac:dyDescent="0.2">
      <c r="A600">
        <v>599</v>
      </c>
      <c r="B600">
        <v>0.651302282516807</v>
      </c>
      <c r="C600">
        <v>0.75298665439484602</v>
      </c>
      <c r="D600">
        <v>0.47271315823521798</v>
      </c>
      <c r="E600">
        <v>0.58493671604517905</v>
      </c>
      <c r="F600">
        <v>0.69757614685101899</v>
      </c>
      <c r="G600">
        <v>0.74568864180115901</v>
      </c>
      <c r="H600">
        <v>497</v>
      </c>
      <c r="I600">
        <v>65</v>
      </c>
      <c r="J600">
        <v>45</v>
      </c>
      <c r="K600">
        <v>224</v>
      </c>
      <c r="L600">
        <v>76</v>
      </c>
      <c r="M600">
        <v>87</v>
      </c>
      <c r="N600">
        <f t="shared" si="46"/>
        <v>0.13</v>
      </c>
      <c r="O600">
        <f t="shared" si="47"/>
        <v>0.09</v>
      </c>
      <c r="P600">
        <f t="shared" si="48"/>
        <v>0.44800000000000001</v>
      </c>
      <c r="Q600">
        <f t="shared" si="49"/>
        <v>0.152</v>
      </c>
      <c r="R600">
        <f t="shared" si="50"/>
        <v>0.17399999999999999</v>
      </c>
      <c r="S600">
        <v>500</v>
      </c>
    </row>
    <row r="601" spans="1:19" x14ac:dyDescent="0.2">
      <c r="A601">
        <v>600</v>
      </c>
      <c r="B601">
        <v>0.69138753177978496</v>
      </c>
      <c r="C601">
        <v>0.77011207970112106</v>
      </c>
      <c r="D601">
        <v>0.40017785682525497</v>
      </c>
      <c r="E601">
        <v>0.65778836261715601</v>
      </c>
      <c r="F601">
        <v>0.71308991196420801</v>
      </c>
      <c r="G601">
        <v>0.79412590028996399</v>
      </c>
      <c r="H601">
        <v>497</v>
      </c>
      <c r="I601">
        <v>70</v>
      </c>
      <c r="J601">
        <v>33</v>
      </c>
      <c r="K601">
        <v>237</v>
      </c>
      <c r="L601">
        <v>66</v>
      </c>
      <c r="M601">
        <v>91</v>
      </c>
      <c r="N601">
        <f t="shared" si="46"/>
        <v>0.14000000000000001</v>
      </c>
      <c r="O601">
        <f t="shared" si="47"/>
        <v>6.6000000000000003E-2</v>
      </c>
      <c r="P601">
        <f t="shared" si="48"/>
        <v>0.47399999999999998</v>
      </c>
      <c r="Q601">
        <f t="shared" si="49"/>
        <v>0.13200000000000001</v>
      </c>
      <c r="R601">
        <f t="shared" si="50"/>
        <v>0.182</v>
      </c>
      <c r="S601">
        <v>500</v>
      </c>
    </row>
    <row r="602" spans="1:19" x14ac:dyDescent="0.2">
      <c r="A602">
        <v>601</v>
      </c>
      <c r="B602">
        <v>0.66054860013775796</v>
      </c>
      <c r="C602">
        <v>0.73826429622096701</v>
      </c>
      <c r="D602">
        <v>0.40968980471231697</v>
      </c>
      <c r="E602">
        <v>0.62958522359040803</v>
      </c>
      <c r="F602">
        <v>0.703148057058534</v>
      </c>
      <c r="G602">
        <v>0.74443843031123103</v>
      </c>
      <c r="H602">
        <v>497</v>
      </c>
      <c r="I602">
        <v>66</v>
      </c>
      <c r="J602">
        <v>45</v>
      </c>
      <c r="K602">
        <v>227</v>
      </c>
      <c r="L602">
        <v>70</v>
      </c>
      <c r="M602">
        <v>89</v>
      </c>
      <c r="N602">
        <f t="shared" si="46"/>
        <v>0.13200000000000001</v>
      </c>
      <c r="O602">
        <f t="shared" si="47"/>
        <v>0.09</v>
      </c>
      <c r="P602">
        <f t="shared" si="48"/>
        <v>0.45400000000000001</v>
      </c>
      <c r="Q602">
        <f t="shared" si="49"/>
        <v>0.14000000000000001</v>
      </c>
      <c r="R602">
        <f t="shared" si="50"/>
        <v>0.17799999999999999</v>
      </c>
      <c r="S602">
        <v>500</v>
      </c>
    </row>
    <row r="603" spans="1:19" x14ac:dyDescent="0.2">
      <c r="A603">
        <v>602</v>
      </c>
      <c r="B603">
        <v>0.652923693668786</v>
      </c>
      <c r="C603">
        <v>0.79450050643358205</v>
      </c>
      <c r="D603">
        <v>0.29569190600522199</v>
      </c>
      <c r="E603">
        <v>0.60187024565143699</v>
      </c>
      <c r="F603">
        <v>0.70316608814557702</v>
      </c>
      <c r="G603">
        <v>0.77148176311718297</v>
      </c>
      <c r="H603">
        <v>498</v>
      </c>
      <c r="I603">
        <v>61</v>
      </c>
      <c r="J603">
        <v>48</v>
      </c>
      <c r="K603">
        <v>228</v>
      </c>
      <c r="L603">
        <v>69</v>
      </c>
      <c r="M603">
        <v>92</v>
      </c>
      <c r="N603">
        <f t="shared" si="46"/>
        <v>0.122</v>
      </c>
      <c r="O603">
        <f t="shared" si="47"/>
        <v>9.6000000000000002E-2</v>
      </c>
      <c r="P603">
        <f t="shared" si="48"/>
        <v>0.45600000000000002</v>
      </c>
      <c r="Q603">
        <f t="shared" si="49"/>
        <v>0.13800000000000001</v>
      </c>
      <c r="R603">
        <f t="shared" si="50"/>
        <v>0.184</v>
      </c>
      <c r="S603">
        <v>500</v>
      </c>
    </row>
    <row r="604" spans="1:19" x14ac:dyDescent="0.2">
      <c r="A604">
        <v>603</v>
      </c>
      <c r="B604">
        <v>0.65688643424231996</v>
      </c>
      <c r="C604">
        <v>0.74593407425639502</v>
      </c>
      <c r="D604">
        <v>0.35370611183355</v>
      </c>
      <c r="E604">
        <v>0.60934955067378704</v>
      </c>
      <c r="F604">
        <v>0.73465029364655599</v>
      </c>
      <c r="G604">
        <v>0.761954178973417</v>
      </c>
      <c r="H604">
        <v>497</v>
      </c>
      <c r="I604">
        <v>61</v>
      </c>
      <c r="J604">
        <v>40</v>
      </c>
      <c r="K604">
        <v>242</v>
      </c>
      <c r="L604">
        <v>64</v>
      </c>
      <c r="M604">
        <v>90</v>
      </c>
      <c r="N604">
        <f t="shared" si="46"/>
        <v>0.122</v>
      </c>
      <c r="O604">
        <f t="shared" si="47"/>
        <v>0.08</v>
      </c>
      <c r="P604">
        <f t="shared" si="48"/>
        <v>0.48399999999999999</v>
      </c>
      <c r="Q604">
        <f t="shared" si="49"/>
        <v>0.128</v>
      </c>
      <c r="R604">
        <f t="shared" si="50"/>
        <v>0.18</v>
      </c>
      <c r="S604">
        <v>500</v>
      </c>
    </row>
    <row r="605" spans="1:19" x14ac:dyDescent="0.2">
      <c r="A605">
        <v>604</v>
      </c>
      <c r="B605">
        <v>0.66186075679768996</v>
      </c>
      <c r="C605">
        <v>0.72062004939954005</v>
      </c>
      <c r="D605">
        <v>0.28423899680354098</v>
      </c>
      <c r="E605">
        <v>0.64197430937214195</v>
      </c>
      <c r="F605">
        <v>0.71594589445608703</v>
      </c>
      <c r="G605">
        <v>0.75430556483399003</v>
      </c>
      <c r="H605">
        <v>497</v>
      </c>
      <c r="I605">
        <v>69</v>
      </c>
      <c r="J605">
        <v>33</v>
      </c>
      <c r="K605">
        <v>240</v>
      </c>
      <c r="L605">
        <v>65</v>
      </c>
      <c r="M605">
        <v>90</v>
      </c>
      <c r="N605">
        <f t="shared" si="46"/>
        <v>0.13800000000000001</v>
      </c>
      <c r="O605">
        <f t="shared" si="47"/>
        <v>6.6000000000000003E-2</v>
      </c>
      <c r="P605">
        <f t="shared" si="48"/>
        <v>0.48</v>
      </c>
      <c r="Q605">
        <f t="shared" si="49"/>
        <v>0.13</v>
      </c>
      <c r="R605">
        <f t="shared" si="50"/>
        <v>0.18</v>
      </c>
      <c r="S605">
        <v>500</v>
      </c>
    </row>
    <row r="606" spans="1:19" x14ac:dyDescent="0.2">
      <c r="A606">
        <v>605</v>
      </c>
      <c r="B606">
        <v>0.64231115238399294</v>
      </c>
      <c r="C606">
        <v>0.71689985403538803</v>
      </c>
      <c r="D606">
        <v>0.42382806694212399</v>
      </c>
      <c r="E606">
        <v>0.58934270855272697</v>
      </c>
      <c r="F606">
        <v>0.70738380549975799</v>
      </c>
      <c r="G606">
        <v>0.723052040719247</v>
      </c>
      <c r="H606">
        <v>497</v>
      </c>
      <c r="I606">
        <v>62</v>
      </c>
      <c r="J606">
        <v>40</v>
      </c>
      <c r="K606">
        <v>229</v>
      </c>
      <c r="L606">
        <v>75</v>
      </c>
      <c r="M606">
        <v>91</v>
      </c>
      <c r="N606">
        <f t="shared" si="46"/>
        <v>0.124</v>
      </c>
      <c r="O606">
        <f t="shared" si="47"/>
        <v>0.08</v>
      </c>
      <c r="P606">
        <f t="shared" si="48"/>
        <v>0.45800000000000002</v>
      </c>
      <c r="Q606">
        <f t="shared" si="49"/>
        <v>0.15</v>
      </c>
      <c r="R606">
        <f t="shared" si="50"/>
        <v>0.182</v>
      </c>
      <c r="S606">
        <v>500</v>
      </c>
    </row>
    <row r="607" spans="1:19" x14ac:dyDescent="0.2">
      <c r="A607">
        <v>606</v>
      </c>
      <c r="B607">
        <v>0.68395634613732104</v>
      </c>
      <c r="C607">
        <v>0.72749391727493895</v>
      </c>
      <c r="D607">
        <v>0.42982791586998098</v>
      </c>
      <c r="E607">
        <v>0.65224961353836097</v>
      </c>
      <c r="F607">
        <v>0.75652726118116698</v>
      </c>
      <c r="G607">
        <v>0.77145822658415797</v>
      </c>
      <c r="H607">
        <v>497</v>
      </c>
      <c r="I607">
        <v>65</v>
      </c>
      <c r="J607">
        <v>45</v>
      </c>
      <c r="K607">
        <v>228</v>
      </c>
      <c r="L607">
        <v>69</v>
      </c>
      <c r="M607">
        <v>90</v>
      </c>
      <c r="N607">
        <f t="shared" si="46"/>
        <v>0.13</v>
      </c>
      <c r="O607">
        <f t="shared" si="47"/>
        <v>0.09</v>
      </c>
      <c r="P607">
        <f t="shared" si="48"/>
        <v>0.45600000000000002</v>
      </c>
      <c r="Q607">
        <f t="shared" si="49"/>
        <v>0.13800000000000001</v>
      </c>
      <c r="R607">
        <f t="shared" si="50"/>
        <v>0.18</v>
      </c>
      <c r="S607">
        <v>500</v>
      </c>
    </row>
    <row r="608" spans="1:19" x14ac:dyDescent="0.2">
      <c r="A608">
        <v>607</v>
      </c>
      <c r="B608">
        <v>0.64254273664102401</v>
      </c>
      <c r="C608">
        <v>0.68404322949777496</v>
      </c>
      <c r="D608">
        <v>0.36828298672147503</v>
      </c>
      <c r="E608">
        <v>0.61222997025406001</v>
      </c>
      <c r="F608">
        <v>0.72405208389303799</v>
      </c>
      <c r="G608">
        <v>0.734283516110944</v>
      </c>
      <c r="H608">
        <v>497</v>
      </c>
      <c r="I608">
        <v>63</v>
      </c>
      <c r="J608">
        <v>40</v>
      </c>
      <c r="K608">
        <v>230</v>
      </c>
      <c r="L608">
        <v>69</v>
      </c>
      <c r="M608">
        <v>95</v>
      </c>
      <c r="N608">
        <f t="shared" si="46"/>
        <v>0.126</v>
      </c>
      <c r="O608">
        <f t="shared" si="47"/>
        <v>0.08</v>
      </c>
      <c r="P608">
        <f t="shared" si="48"/>
        <v>0.46</v>
      </c>
      <c r="Q608">
        <f t="shared" si="49"/>
        <v>0.13800000000000001</v>
      </c>
      <c r="R608">
        <f t="shared" si="50"/>
        <v>0.19</v>
      </c>
      <c r="S608">
        <v>500</v>
      </c>
    </row>
    <row r="609" spans="1:19" x14ac:dyDescent="0.2">
      <c r="A609">
        <v>608</v>
      </c>
      <c r="B609">
        <v>0.64235154519875204</v>
      </c>
      <c r="C609">
        <v>0.73435655253837095</v>
      </c>
      <c r="D609">
        <v>0.29911504424778701</v>
      </c>
      <c r="E609">
        <v>0.60769174203985599</v>
      </c>
      <c r="F609">
        <v>0.67617427711631595</v>
      </c>
      <c r="G609">
        <v>0.76170098956940402</v>
      </c>
      <c r="H609">
        <v>495</v>
      </c>
      <c r="I609">
        <v>64</v>
      </c>
      <c r="J609">
        <v>35</v>
      </c>
      <c r="K609">
        <v>234</v>
      </c>
      <c r="L609">
        <v>71</v>
      </c>
      <c r="M609">
        <v>91</v>
      </c>
      <c r="N609">
        <f t="shared" si="46"/>
        <v>0.128</v>
      </c>
      <c r="O609">
        <f t="shared" si="47"/>
        <v>7.0000000000000007E-2</v>
      </c>
      <c r="P609">
        <f t="shared" si="48"/>
        <v>0.46800000000000003</v>
      </c>
      <c r="Q609">
        <f t="shared" si="49"/>
        <v>0.14199999999999999</v>
      </c>
      <c r="R609">
        <f t="shared" si="50"/>
        <v>0.182</v>
      </c>
      <c r="S609">
        <v>500</v>
      </c>
    </row>
    <row r="610" spans="1:19" x14ac:dyDescent="0.2">
      <c r="A610">
        <v>609</v>
      </c>
      <c r="B610">
        <v>0.66622190766803202</v>
      </c>
      <c r="C610">
        <v>0.75214163335237005</v>
      </c>
      <c r="D610">
        <v>0.320212707636643</v>
      </c>
      <c r="E610">
        <v>0.652632779035489</v>
      </c>
      <c r="F610">
        <v>0.76059109642445999</v>
      </c>
      <c r="G610">
        <v>0.72436423297785102</v>
      </c>
      <c r="H610">
        <v>496</v>
      </c>
      <c r="I610">
        <v>66</v>
      </c>
      <c r="J610">
        <v>41</v>
      </c>
      <c r="K610">
        <v>227</v>
      </c>
      <c r="L610">
        <v>67</v>
      </c>
      <c r="M610">
        <v>95</v>
      </c>
      <c r="N610">
        <f t="shared" si="46"/>
        <v>0.13200000000000001</v>
      </c>
      <c r="O610">
        <f t="shared" si="47"/>
        <v>8.2000000000000003E-2</v>
      </c>
      <c r="P610">
        <f t="shared" si="48"/>
        <v>0.45400000000000001</v>
      </c>
      <c r="Q610">
        <f t="shared" si="49"/>
        <v>0.13400000000000001</v>
      </c>
      <c r="R610">
        <f t="shared" si="50"/>
        <v>0.19</v>
      </c>
      <c r="S610">
        <v>500</v>
      </c>
    </row>
    <row r="611" spans="1:19" x14ac:dyDescent="0.2">
      <c r="A611">
        <v>610</v>
      </c>
      <c r="B611">
        <v>0.67370130815222795</v>
      </c>
      <c r="C611">
        <v>0.72401699602077296</v>
      </c>
      <c r="D611">
        <v>0.34149777825945599</v>
      </c>
      <c r="E611">
        <v>0.66532258064516103</v>
      </c>
      <c r="F611">
        <v>0.72718343613719405</v>
      </c>
      <c r="G611">
        <v>0.77702702702702697</v>
      </c>
      <c r="H611">
        <v>496</v>
      </c>
      <c r="I611">
        <v>73</v>
      </c>
      <c r="J611">
        <v>43</v>
      </c>
      <c r="K611">
        <v>227</v>
      </c>
      <c r="L611">
        <v>65</v>
      </c>
      <c r="M611">
        <v>88</v>
      </c>
      <c r="N611">
        <f t="shared" si="46"/>
        <v>0.14599999999999999</v>
      </c>
      <c r="O611">
        <f t="shared" si="47"/>
        <v>8.5999999999999993E-2</v>
      </c>
      <c r="P611">
        <f t="shared" si="48"/>
        <v>0.45400000000000001</v>
      </c>
      <c r="Q611">
        <f t="shared" si="49"/>
        <v>0.13</v>
      </c>
      <c r="R611">
        <f t="shared" si="50"/>
        <v>0.17599999999999999</v>
      </c>
      <c r="S611">
        <v>500</v>
      </c>
    </row>
    <row r="612" spans="1:19" x14ac:dyDescent="0.2">
      <c r="A612">
        <v>611</v>
      </c>
      <c r="B612">
        <v>0.67557868293558199</v>
      </c>
      <c r="C612">
        <v>0.780453257790368</v>
      </c>
      <c r="D612">
        <v>0.36041987150484101</v>
      </c>
      <c r="E612">
        <v>0.64479744795820404</v>
      </c>
      <c r="F612">
        <v>0.77395577395577397</v>
      </c>
      <c r="G612">
        <v>0.77105130643988196</v>
      </c>
      <c r="H612">
        <v>496</v>
      </c>
      <c r="I612">
        <v>72</v>
      </c>
      <c r="J612">
        <v>49</v>
      </c>
      <c r="K612">
        <v>227</v>
      </c>
      <c r="L612">
        <v>62</v>
      </c>
      <c r="M612">
        <v>86</v>
      </c>
      <c r="N612">
        <f t="shared" si="46"/>
        <v>0.14399999999999999</v>
      </c>
      <c r="O612">
        <f t="shared" si="47"/>
        <v>9.8000000000000004E-2</v>
      </c>
      <c r="P612">
        <f t="shared" si="48"/>
        <v>0.45400000000000001</v>
      </c>
      <c r="Q612">
        <f t="shared" si="49"/>
        <v>0.124</v>
      </c>
      <c r="R612">
        <f t="shared" si="50"/>
        <v>0.17199999999999999</v>
      </c>
      <c r="S612">
        <v>500</v>
      </c>
    </row>
    <row r="613" spans="1:19" x14ac:dyDescent="0.2">
      <c r="A613">
        <v>612</v>
      </c>
      <c r="B613">
        <v>0.65657311669128504</v>
      </c>
      <c r="C613">
        <v>0.68406584196587195</v>
      </c>
      <c r="D613">
        <v>0.39531023033824397</v>
      </c>
      <c r="E613">
        <v>0.63578806520568498</v>
      </c>
      <c r="F613">
        <v>0.72724514563106801</v>
      </c>
      <c r="G613">
        <v>0.75577196629828203</v>
      </c>
      <c r="H613">
        <v>496</v>
      </c>
      <c r="I613">
        <v>73</v>
      </c>
      <c r="J613">
        <v>41</v>
      </c>
      <c r="K613">
        <v>231</v>
      </c>
      <c r="L613">
        <v>65</v>
      </c>
      <c r="M613">
        <v>86</v>
      </c>
      <c r="N613">
        <f t="shared" si="46"/>
        <v>0.14599999999999999</v>
      </c>
      <c r="O613">
        <f t="shared" si="47"/>
        <v>8.2000000000000003E-2</v>
      </c>
      <c r="P613">
        <f t="shared" si="48"/>
        <v>0.46200000000000002</v>
      </c>
      <c r="Q613">
        <f t="shared" si="49"/>
        <v>0.13</v>
      </c>
      <c r="R613">
        <f t="shared" si="50"/>
        <v>0.17199999999999999</v>
      </c>
      <c r="S613">
        <v>500</v>
      </c>
    </row>
    <row r="614" spans="1:19" x14ac:dyDescent="0.2">
      <c r="A614">
        <v>613</v>
      </c>
      <c r="B614">
        <v>0.64660997471845605</v>
      </c>
      <c r="C614">
        <v>0.72719999999999996</v>
      </c>
      <c r="D614">
        <v>0.33646263612467198</v>
      </c>
      <c r="E614">
        <v>0.61523386464593699</v>
      </c>
      <c r="F614">
        <v>0.76585365853658605</v>
      </c>
      <c r="G614">
        <v>0.731958762886598</v>
      </c>
      <c r="H614">
        <v>496</v>
      </c>
      <c r="I614">
        <v>72</v>
      </c>
      <c r="J614">
        <v>47</v>
      </c>
      <c r="K614">
        <v>231</v>
      </c>
      <c r="L614">
        <v>62</v>
      </c>
      <c r="M614">
        <v>84</v>
      </c>
      <c r="N614">
        <f t="shared" si="46"/>
        <v>0.14399999999999999</v>
      </c>
      <c r="O614">
        <f t="shared" si="47"/>
        <v>9.4E-2</v>
      </c>
      <c r="P614">
        <f t="shared" si="48"/>
        <v>0.46200000000000002</v>
      </c>
      <c r="Q614">
        <f t="shared" si="49"/>
        <v>0.124</v>
      </c>
      <c r="R614">
        <f t="shared" si="50"/>
        <v>0.16800000000000001</v>
      </c>
      <c r="S614">
        <v>500</v>
      </c>
    </row>
    <row r="615" spans="1:19" x14ac:dyDescent="0.2">
      <c r="A615">
        <v>614</v>
      </c>
      <c r="B615">
        <v>0.64163299750877101</v>
      </c>
      <c r="C615">
        <v>0.69970440542754397</v>
      </c>
      <c r="D615">
        <v>0.40830838323353302</v>
      </c>
      <c r="E615">
        <v>0.61596140053465498</v>
      </c>
      <c r="F615">
        <v>0.73116028708133995</v>
      </c>
      <c r="G615">
        <v>0.71318966489901903</v>
      </c>
      <c r="H615">
        <v>496</v>
      </c>
      <c r="I615">
        <v>73</v>
      </c>
      <c r="J615">
        <v>39</v>
      </c>
      <c r="K615">
        <v>236</v>
      </c>
      <c r="L615">
        <v>67</v>
      </c>
      <c r="M615">
        <v>81</v>
      </c>
      <c r="N615">
        <f t="shared" si="46"/>
        <v>0.14599999999999999</v>
      </c>
      <c r="O615">
        <f t="shared" si="47"/>
        <v>7.8E-2</v>
      </c>
      <c r="P615">
        <f t="shared" si="48"/>
        <v>0.47199999999999998</v>
      </c>
      <c r="Q615">
        <f t="shared" si="49"/>
        <v>0.13400000000000001</v>
      </c>
      <c r="R615">
        <f t="shared" si="50"/>
        <v>0.16200000000000001</v>
      </c>
      <c r="S615">
        <v>500</v>
      </c>
    </row>
    <row r="616" spans="1:19" x14ac:dyDescent="0.2">
      <c r="A616">
        <v>615</v>
      </c>
      <c r="B616">
        <v>0.64634273590483804</v>
      </c>
      <c r="C616">
        <v>0.71459518007040401</v>
      </c>
      <c r="D616">
        <v>0.25653104925053599</v>
      </c>
      <c r="E616">
        <v>0.64100061806707698</v>
      </c>
      <c r="F616">
        <v>0.68477629285299302</v>
      </c>
      <c r="G616">
        <v>0.77495462794918302</v>
      </c>
      <c r="H616">
        <v>496</v>
      </c>
      <c r="I616">
        <v>78</v>
      </c>
      <c r="J616">
        <v>36</v>
      </c>
      <c r="K616">
        <v>226</v>
      </c>
      <c r="L616">
        <v>72</v>
      </c>
      <c r="M616">
        <v>84</v>
      </c>
      <c r="N616">
        <f t="shared" si="46"/>
        <v>0.156</v>
      </c>
      <c r="O616">
        <f t="shared" si="47"/>
        <v>7.1999999999999995E-2</v>
      </c>
      <c r="P616">
        <f t="shared" si="48"/>
        <v>0.45200000000000001</v>
      </c>
      <c r="Q616">
        <f t="shared" si="49"/>
        <v>0.14399999999999999</v>
      </c>
      <c r="R616">
        <f t="shared" si="50"/>
        <v>0.16800000000000001</v>
      </c>
      <c r="S616">
        <v>500</v>
      </c>
    </row>
    <row r="617" spans="1:19" x14ac:dyDescent="0.2">
      <c r="A617">
        <v>616</v>
      </c>
      <c r="B617">
        <v>0.64073548532651003</v>
      </c>
      <c r="C617">
        <v>0.70132851605133395</v>
      </c>
      <c r="D617">
        <v>0.46955829685634698</v>
      </c>
      <c r="E617">
        <v>0.60894726575199898</v>
      </c>
      <c r="F617">
        <v>0.64539586567530005</v>
      </c>
      <c r="G617">
        <v>0.74342914662789406</v>
      </c>
      <c r="H617">
        <v>496</v>
      </c>
      <c r="I617">
        <v>67</v>
      </c>
      <c r="J617">
        <v>41</v>
      </c>
      <c r="K617">
        <v>244</v>
      </c>
      <c r="L617">
        <v>61</v>
      </c>
      <c r="M617">
        <v>83</v>
      </c>
      <c r="N617">
        <f t="shared" si="46"/>
        <v>0.13400000000000001</v>
      </c>
      <c r="O617">
        <f t="shared" si="47"/>
        <v>8.2000000000000003E-2</v>
      </c>
      <c r="P617">
        <f t="shared" si="48"/>
        <v>0.48799999999999999</v>
      </c>
      <c r="Q617">
        <f t="shared" si="49"/>
        <v>0.122</v>
      </c>
      <c r="R617">
        <f t="shared" si="50"/>
        <v>0.16600000000000001</v>
      </c>
      <c r="S617">
        <v>500</v>
      </c>
    </row>
    <row r="618" spans="1:19" x14ac:dyDescent="0.2">
      <c r="A618">
        <v>617</v>
      </c>
      <c r="B618">
        <v>0.68818665692748904</v>
      </c>
      <c r="C618">
        <v>0.70729336619571703</v>
      </c>
      <c r="D618">
        <v>0.451355020363014</v>
      </c>
      <c r="E618">
        <v>0.69755113987446804</v>
      </c>
      <c r="F618">
        <v>0.80330469266358195</v>
      </c>
      <c r="G618">
        <v>0.71664615925470199</v>
      </c>
      <c r="H618">
        <v>496</v>
      </c>
      <c r="I618">
        <v>75</v>
      </c>
      <c r="J618">
        <v>43</v>
      </c>
      <c r="K618">
        <v>249</v>
      </c>
      <c r="L618">
        <v>51</v>
      </c>
      <c r="M618">
        <v>78</v>
      </c>
      <c r="N618">
        <f t="shared" si="46"/>
        <v>0.15</v>
      </c>
      <c r="O618">
        <f t="shared" si="47"/>
        <v>8.5999999999999993E-2</v>
      </c>
      <c r="P618">
        <f t="shared" si="48"/>
        <v>0.498</v>
      </c>
      <c r="Q618">
        <f t="shared" si="49"/>
        <v>0.10199999999999999</v>
      </c>
      <c r="R618">
        <f t="shared" si="50"/>
        <v>0.156</v>
      </c>
      <c r="S618">
        <v>500</v>
      </c>
    </row>
    <row r="619" spans="1:19" x14ac:dyDescent="0.2">
      <c r="A619">
        <v>618</v>
      </c>
      <c r="B619">
        <v>0.62564843949315396</v>
      </c>
      <c r="C619">
        <v>0.694165252577992</v>
      </c>
      <c r="D619">
        <v>0.37497949587183499</v>
      </c>
      <c r="E619">
        <v>0.60498613161181503</v>
      </c>
      <c r="F619">
        <v>0.69713589274832399</v>
      </c>
      <c r="G619">
        <v>0.69388840673031205</v>
      </c>
      <c r="H619">
        <v>497</v>
      </c>
      <c r="I619">
        <v>67</v>
      </c>
      <c r="J619">
        <v>37</v>
      </c>
      <c r="K619">
        <v>262</v>
      </c>
      <c r="L619">
        <v>51</v>
      </c>
      <c r="M619">
        <v>80</v>
      </c>
      <c r="N619">
        <f t="shared" si="46"/>
        <v>0.13400000000000001</v>
      </c>
      <c r="O619">
        <f t="shared" si="47"/>
        <v>7.3999999999999996E-2</v>
      </c>
      <c r="P619">
        <f t="shared" si="48"/>
        <v>0.52400000000000002</v>
      </c>
      <c r="Q619">
        <f t="shared" si="49"/>
        <v>0.10199999999999999</v>
      </c>
      <c r="R619">
        <f t="shared" si="50"/>
        <v>0.16</v>
      </c>
      <c r="S619">
        <v>500</v>
      </c>
    </row>
    <row r="620" spans="1:19" x14ac:dyDescent="0.2">
      <c r="A620">
        <v>619</v>
      </c>
      <c r="B620">
        <v>0.62924425627593805</v>
      </c>
      <c r="C620">
        <v>0.65060062286816001</v>
      </c>
      <c r="D620">
        <v>0.38976377952755897</v>
      </c>
      <c r="E620">
        <v>0.61693548387096797</v>
      </c>
      <c r="F620">
        <v>0.65846290537538898</v>
      </c>
      <c r="G620">
        <v>0.75144766146993303</v>
      </c>
      <c r="H620">
        <v>496</v>
      </c>
      <c r="I620">
        <v>70</v>
      </c>
      <c r="J620">
        <v>40</v>
      </c>
      <c r="K620">
        <v>248</v>
      </c>
      <c r="L620">
        <v>54</v>
      </c>
      <c r="M620">
        <v>84</v>
      </c>
      <c r="N620">
        <f t="shared" si="46"/>
        <v>0.14000000000000001</v>
      </c>
      <c r="O620">
        <f t="shared" si="47"/>
        <v>0.08</v>
      </c>
      <c r="P620">
        <f t="shared" si="48"/>
        <v>0.496</v>
      </c>
      <c r="Q620">
        <f t="shared" si="49"/>
        <v>0.108</v>
      </c>
      <c r="R620">
        <f t="shared" si="50"/>
        <v>0.16800000000000001</v>
      </c>
      <c r="S620">
        <v>500</v>
      </c>
    </row>
    <row r="621" spans="1:19" x14ac:dyDescent="0.2">
      <c r="A621">
        <v>620</v>
      </c>
      <c r="B621">
        <v>0.65143023899850505</v>
      </c>
      <c r="C621">
        <v>0.717577706323687</v>
      </c>
      <c r="D621">
        <v>0.42104170989831902</v>
      </c>
      <c r="E621">
        <v>0.63714987075902696</v>
      </c>
      <c r="F621">
        <v>0.723265761577088</v>
      </c>
      <c r="G621">
        <v>0.70175634858485303</v>
      </c>
      <c r="H621">
        <v>496</v>
      </c>
      <c r="I621">
        <v>76</v>
      </c>
      <c r="J621">
        <v>41</v>
      </c>
      <c r="K621">
        <v>245</v>
      </c>
      <c r="L621">
        <v>50</v>
      </c>
      <c r="M621">
        <v>84</v>
      </c>
      <c r="N621">
        <f t="shared" si="46"/>
        <v>0.152</v>
      </c>
      <c r="O621">
        <f t="shared" si="47"/>
        <v>8.2000000000000003E-2</v>
      </c>
      <c r="P621">
        <f t="shared" si="48"/>
        <v>0.49</v>
      </c>
      <c r="Q621">
        <f t="shared" si="49"/>
        <v>0.1</v>
      </c>
      <c r="R621">
        <f t="shared" si="50"/>
        <v>0.16800000000000001</v>
      </c>
      <c r="S621">
        <v>500</v>
      </c>
    </row>
    <row r="622" spans="1:19" x14ac:dyDescent="0.2">
      <c r="A622">
        <v>621</v>
      </c>
      <c r="B622">
        <v>0.65077912339023503</v>
      </c>
      <c r="C622">
        <v>0.72110909390988598</v>
      </c>
      <c r="D622">
        <v>0.45191573589707301</v>
      </c>
      <c r="E622">
        <v>0.63378057766585405</v>
      </c>
      <c r="F622">
        <v>0.67574450173629297</v>
      </c>
      <c r="G622">
        <v>0.70213388713116898</v>
      </c>
      <c r="H622">
        <v>497</v>
      </c>
      <c r="I622">
        <v>78</v>
      </c>
      <c r="J622">
        <v>33</v>
      </c>
      <c r="K622">
        <v>246</v>
      </c>
      <c r="L622">
        <v>59</v>
      </c>
      <c r="M622">
        <v>81</v>
      </c>
      <c r="N622">
        <f t="shared" si="46"/>
        <v>0.156</v>
      </c>
      <c r="O622">
        <f t="shared" si="47"/>
        <v>6.6000000000000003E-2</v>
      </c>
      <c r="P622">
        <f t="shared" si="48"/>
        <v>0.49199999999999999</v>
      </c>
      <c r="Q622">
        <f t="shared" si="49"/>
        <v>0.11799999999999999</v>
      </c>
      <c r="R622">
        <f t="shared" si="50"/>
        <v>0.16200000000000001</v>
      </c>
      <c r="S622">
        <v>500</v>
      </c>
    </row>
    <row r="623" spans="1:19" x14ac:dyDescent="0.2">
      <c r="A623">
        <v>622</v>
      </c>
      <c r="B623">
        <v>0.67576061076759797</v>
      </c>
      <c r="C623">
        <v>0.73109243697478998</v>
      </c>
      <c r="D623">
        <v>0.40860692102928098</v>
      </c>
      <c r="E623">
        <v>0.669392466388126</v>
      </c>
      <c r="F623">
        <v>0.72836801752464397</v>
      </c>
      <c r="G623">
        <v>0.74350086655112602</v>
      </c>
      <c r="H623">
        <v>496</v>
      </c>
      <c r="I623">
        <v>76</v>
      </c>
      <c r="J623">
        <v>39</v>
      </c>
      <c r="K623">
        <v>247</v>
      </c>
      <c r="L623">
        <v>52</v>
      </c>
      <c r="M623">
        <v>82</v>
      </c>
      <c r="N623">
        <f t="shared" si="46"/>
        <v>0.152</v>
      </c>
      <c r="O623">
        <f t="shared" si="47"/>
        <v>7.8E-2</v>
      </c>
      <c r="P623">
        <f t="shared" si="48"/>
        <v>0.49399999999999999</v>
      </c>
      <c r="Q623">
        <f t="shared" si="49"/>
        <v>0.104</v>
      </c>
      <c r="R623">
        <f t="shared" si="50"/>
        <v>0.16400000000000001</v>
      </c>
      <c r="S623">
        <v>500</v>
      </c>
    </row>
    <row r="624" spans="1:19" x14ac:dyDescent="0.2">
      <c r="A624">
        <v>623</v>
      </c>
      <c r="B624">
        <v>0.70186453690092898</v>
      </c>
      <c r="C624">
        <v>0.77693383969618202</v>
      </c>
      <c r="D624">
        <v>0.487750301222101</v>
      </c>
      <c r="E624">
        <v>0.67338709677419395</v>
      </c>
      <c r="F624">
        <v>0.70435967302452296</v>
      </c>
      <c r="G624">
        <v>0.79096426163182698</v>
      </c>
      <c r="H624">
        <v>496</v>
      </c>
      <c r="I624">
        <v>75</v>
      </c>
      <c r="J624">
        <v>33</v>
      </c>
      <c r="K624">
        <v>248</v>
      </c>
      <c r="L624">
        <v>56</v>
      </c>
      <c r="M624">
        <v>84</v>
      </c>
      <c r="N624">
        <f t="shared" si="46"/>
        <v>0.15</v>
      </c>
      <c r="O624">
        <f t="shared" si="47"/>
        <v>6.6000000000000003E-2</v>
      </c>
      <c r="P624">
        <f t="shared" si="48"/>
        <v>0.496</v>
      </c>
      <c r="Q624">
        <f t="shared" si="49"/>
        <v>0.112</v>
      </c>
      <c r="R624">
        <f t="shared" si="50"/>
        <v>0.16800000000000001</v>
      </c>
      <c r="S624">
        <v>500</v>
      </c>
    </row>
    <row r="625" spans="1:19" x14ac:dyDescent="0.2">
      <c r="A625">
        <v>624</v>
      </c>
      <c r="B625">
        <v>0.66970884292263</v>
      </c>
      <c r="C625">
        <v>0.76314056119088403</v>
      </c>
      <c r="D625">
        <v>0.322089100849133</v>
      </c>
      <c r="E625">
        <v>0.64925057710439904</v>
      </c>
      <c r="F625">
        <v>0.71588455606961898</v>
      </c>
      <c r="G625">
        <v>0.76169558532835502</v>
      </c>
      <c r="H625">
        <v>496</v>
      </c>
      <c r="I625">
        <v>75</v>
      </c>
      <c r="J625">
        <v>37</v>
      </c>
      <c r="K625">
        <v>250</v>
      </c>
      <c r="L625">
        <v>51</v>
      </c>
      <c r="M625">
        <v>83</v>
      </c>
      <c r="N625">
        <f t="shared" si="46"/>
        <v>0.15</v>
      </c>
      <c r="O625">
        <f t="shared" si="47"/>
        <v>7.3999999999999996E-2</v>
      </c>
      <c r="P625">
        <f t="shared" si="48"/>
        <v>0.5</v>
      </c>
      <c r="Q625">
        <f t="shared" si="49"/>
        <v>0.10199999999999999</v>
      </c>
      <c r="R625">
        <f t="shared" si="50"/>
        <v>0.16600000000000001</v>
      </c>
      <c r="S625">
        <v>500</v>
      </c>
    </row>
    <row r="626" spans="1:19" x14ac:dyDescent="0.2">
      <c r="A626">
        <v>625</v>
      </c>
      <c r="B626">
        <v>0.64341986232843495</v>
      </c>
      <c r="C626">
        <v>0.74995121316594004</v>
      </c>
      <c r="D626">
        <v>0.31226621952792499</v>
      </c>
      <c r="E626">
        <v>0.60481943383034398</v>
      </c>
      <c r="F626">
        <v>0.72171889286011104</v>
      </c>
      <c r="G626">
        <v>0.71034639927073795</v>
      </c>
      <c r="H626">
        <v>496</v>
      </c>
      <c r="I626">
        <v>79</v>
      </c>
      <c r="J626">
        <v>30</v>
      </c>
      <c r="K626">
        <v>249</v>
      </c>
      <c r="L626">
        <v>55</v>
      </c>
      <c r="M626">
        <v>83</v>
      </c>
      <c r="N626">
        <f t="shared" si="46"/>
        <v>0.158</v>
      </c>
      <c r="O626">
        <f t="shared" si="47"/>
        <v>0.06</v>
      </c>
      <c r="P626">
        <f t="shared" si="48"/>
        <v>0.498</v>
      </c>
      <c r="Q626">
        <f t="shared" si="49"/>
        <v>0.11</v>
      </c>
      <c r="R626">
        <f t="shared" si="50"/>
        <v>0.16600000000000001</v>
      </c>
      <c r="S626">
        <v>500</v>
      </c>
    </row>
    <row r="627" spans="1:19" x14ac:dyDescent="0.2">
      <c r="A627">
        <v>626</v>
      </c>
      <c r="B627">
        <v>0.62819029630504097</v>
      </c>
      <c r="C627">
        <v>0.73671342169604903</v>
      </c>
      <c r="D627">
        <v>0.327206289447459</v>
      </c>
      <c r="E627">
        <v>0.60092324696856403</v>
      </c>
      <c r="F627">
        <v>0.68553664921465995</v>
      </c>
      <c r="G627">
        <v>0.69636194029850795</v>
      </c>
      <c r="H627">
        <v>496</v>
      </c>
      <c r="I627">
        <v>79</v>
      </c>
      <c r="J627">
        <v>34</v>
      </c>
      <c r="K627">
        <v>250</v>
      </c>
      <c r="L627">
        <v>55</v>
      </c>
      <c r="M627">
        <v>78</v>
      </c>
      <c r="N627">
        <f t="shared" si="46"/>
        <v>0.158</v>
      </c>
      <c r="O627">
        <f t="shared" si="47"/>
        <v>6.8000000000000005E-2</v>
      </c>
      <c r="P627">
        <f t="shared" si="48"/>
        <v>0.5</v>
      </c>
      <c r="Q627">
        <f t="shared" si="49"/>
        <v>0.11</v>
      </c>
      <c r="R627">
        <f t="shared" si="50"/>
        <v>0.156</v>
      </c>
      <c r="S627">
        <v>500</v>
      </c>
    </row>
    <row r="628" spans="1:19" x14ac:dyDescent="0.2">
      <c r="A628">
        <v>627</v>
      </c>
      <c r="B628">
        <v>0.63791005689521296</v>
      </c>
      <c r="C628">
        <v>0.71425012456402603</v>
      </c>
      <c r="D628">
        <v>0.37700964630225098</v>
      </c>
      <c r="E628">
        <v>0.62007822685788805</v>
      </c>
      <c r="F628">
        <v>0.707317073170731</v>
      </c>
      <c r="G628">
        <v>0.69918939707709604</v>
      </c>
      <c r="H628">
        <v>496</v>
      </c>
      <c r="I628">
        <v>81</v>
      </c>
      <c r="J628">
        <v>40</v>
      </c>
      <c r="K628">
        <v>236</v>
      </c>
      <c r="L628">
        <v>62</v>
      </c>
      <c r="M628">
        <v>77</v>
      </c>
      <c r="N628">
        <f t="shared" si="46"/>
        <v>0.16200000000000001</v>
      </c>
      <c r="O628">
        <f t="shared" si="47"/>
        <v>0.08</v>
      </c>
      <c r="P628">
        <f t="shared" si="48"/>
        <v>0.47199999999999998</v>
      </c>
      <c r="Q628">
        <f t="shared" si="49"/>
        <v>0.124</v>
      </c>
      <c r="R628">
        <f t="shared" si="50"/>
        <v>0.154</v>
      </c>
      <c r="S628">
        <v>500</v>
      </c>
    </row>
    <row r="629" spans="1:19" x14ac:dyDescent="0.2">
      <c r="A629">
        <v>628</v>
      </c>
      <c r="B629">
        <v>0.680479251899474</v>
      </c>
      <c r="C629">
        <v>0.76033057851239705</v>
      </c>
      <c r="D629">
        <v>0.56037151702786403</v>
      </c>
      <c r="E629">
        <v>0.62960322732206797</v>
      </c>
      <c r="F629">
        <v>0.70294070768249906</v>
      </c>
      <c r="G629">
        <v>0.75783660873802206</v>
      </c>
      <c r="H629">
        <v>497</v>
      </c>
      <c r="I629">
        <v>71</v>
      </c>
      <c r="J629">
        <v>42</v>
      </c>
      <c r="K629">
        <v>242</v>
      </c>
      <c r="L629">
        <v>61</v>
      </c>
      <c r="M629">
        <v>81</v>
      </c>
      <c r="N629">
        <f t="shared" si="46"/>
        <v>0.14199999999999999</v>
      </c>
      <c r="O629">
        <f t="shared" si="47"/>
        <v>8.4000000000000005E-2</v>
      </c>
      <c r="P629">
        <f t="shared" si="48"/>
        <v>0.48399999999999999</v>
      </c>
      <c r="Q629">
        <f t="shared" si="49"/>
        <v>0.122</v>
      </c>
      <c r="R629">
        <f t="shared" si="50"/>
        <v>0.16200000000000001</v>
      </c>
      <c r="S629">
        <v>500</v>
      </c>
    </row>
    <row r="630" spans="1:19" x14ac:dyDescent="0.2">
      <c r="A630">
        <v>629</v>
      </c>
      <c r="B630">
        <v>0.66801851233360399</v>
      </c>
      <c r="C630">
        <v>0.77426951738523397</v>
      </c>
      <c r="D630">
        <v>0.41545041432772001</v>
      </c>
      <c r="E630">
        <v>0.62971121297031196</v>
      </c>
      <c r="F630">
        <v>0.71379211056723302</v>
      </c>
      <c r="G630">
        <v>0.75293373303405997</v>
      </c>
      <c r="H630">
        <v>497</v>
      </c>
      <c r="I630">
        <v>73</v>
      </c>
      <c r="J630">
        <v>38</v>
      </c>
      <c r="K630">
        <v>253</v>
      </c>
      <c r="L630">
        <v>54</v>
      </c>
      <c r="M630">
        <v>79</v>
      </c>
      <c r="N630">
        <f t="shared" si="46"/>
        <v>0.14599999999999999</v>
      </c>
      <c r="O630">
        <f t="shared" si="47"/>
        <v>7.5999999999999998E-2</v>
      </c>
      <c r="P630">
        <f t="shared" si="48"/>
        <v>0.50600000000000001</v>
      </c>
      <c r="Q630">
        <f t="shared" si="49"/>
        <v>0.108</v>
      </c>
      <c r="R630">
        <f t="shared" si="50"/>
        <v>0.158</v>
      </c>
      <c r="S630">
        <v>500</v>
      </c>
    </row>
    <row r="631" spans="1:19" x14ac:dyDescent="0.2">
      <c r="A631">
        <v>630</v>
      </c>
      <c r="B631">
        <v>0.67672578412183104</v>
      </c>
      <c r="C631">
        <v>0.75059382422802901</v>
      </c>
      <c r="D631">
        <v>0.38161860259352498</v>
      </c>
      <c r="E631">
        <v>0.65394455599455903</v>
      </c>
      <c r="F631">
        <v>0.71379211056723302</v>
      </c>
      <c r="G631">
        <v>0.78510190997331097</v>
      </c>
      <c r="H631">
        <v>497</v>
      </c>
      <c r="I631">
        <v>71</v>
      </c>
      <c r="J631">
        <v>36</v>
      </c>
      <c r="K631">
        <v>256</v>
      </c>
      <c r="L631">
        <v>56</v>
      </c>
      <c r="M631">
        <v>78</v>
      </c>
      <c r="N631">
        <f t="shared" si="46"/>
        <v>0.14199999999999999</v>
      </c>
      <c r="O631">
        <f t="shared" si="47"/>
        <v>7.1999999999999995E-2</v>
      </c>
      <c r="P631">
        <f t="shared" si="48"/>
        <v>0.51200000000000001</v>
      </c>
      <c r="Q631">
        <f t="shared" si="49"/>
        <v>0.112</v>
      </c>
      <c r="R631">
        <f t="shared" si="50"/>
        <v>0.156</v>
      </c>
      <c r="S631">
        <v>500</v>
      </c>
    </row>
    <row r="632" spans="1:19" x14ac:dyDescent="0.2">
      <c r="A632">
        <v>631</v>
      </c>
      <c r="B632">
        <v>0.675254088281942</v>
      </c>
      <c r="C632">
        <v>0.75640439158280004</v>
      </c>
      <c r="D632">
        <v>0.31613347093223299</v>
      </c>
      <c r="E632">
        <v>0.65797676395579496</v>
      </c>
      <c r="F632">
        <v>0.70597115404231003</v>
      </c>
      <c r="G632">
        <v>0.79555738379267804</v>
      </c>
      <c r="H632">
        <v>497</v>
      </c>
      <c r="I632">
        <v>74</v>
      </c>
      <c r="J632">
        <v>38</v>
      </c>
      <c r="K632">
        <v>247</v>
      </c>
      <c r="L632">
        <v>58</v>
      </c>
      <c r="M632">
        <v>80</v>
      </c>
      <c r="N632">
        <f t="shared" si="46"/>
        <v>0.14799999999999999</v>
      </c>
      <c r="O632">
        <f t="shared" si="47"/>
        <v>7.5999999999999998E-2</v>
      </c>
      <c r="P632">
        <f t="shared" si="48"/>
        <v>0.49399999999999999</v>
      </c>
      <c r="Q632">
        <f t="shared" si="49"/>
        <v>0.11600000000000001</v>
      </c>
      <c r="R632">
        <f t="shared" si="50"/>
        <v>0.16</v>
      </c>
      <c r="S632">
        <v>500</v>
      </c>
    </row>
    <row r="633" spans="1:19" x14ac:dyDescent="0.2">
      <c r="A633">
        <v>632</v>
      </c>
      <c r="B633">
        <v>0.68672990090608799</v>
      </c>
      <c r="C633">
        <v>0.81839441663317203</v>
      </c>
      <c r="D633">
        <v>0.48385217457382401</v>
      </c>
      <c r="E633">
        <v>0.64921347038446298</v>
      </c>
      <c r="F633">
        <v>0.69635746939979304</v>
      </c>
      <c r="G633">
        <v>0.76314049840884302</v>
      </c>
      <c r="H633">
        <v>497</v>
      </c>
      <c r="I633">
        <v>68</v>
      </c>
      <c r="J633">
        <v>40</v>
      </c>
      <c r="K633">
        <v>259</v>
      </c>
      <c r="L633">
        <v>56</v>
      </c>
      <c r="M633">
        <v>74</v>
      </c>
      <c r="N633">
        <f t="shared" si="46"/>
        <v>0.13600000000000001</v>
      </c>
      <c r="O633">
        <f t="shared" si="47"/>
        <v>0.08</v>
      </c>
      <c r="P633">
        <f t="shared" si="48"/>
        <v>0.51800000000000002</v>
      </c>
      <c r="Q633">
        <f t="shared" si="49"/>
        <v>0.112</v>
      </c>
      <c r="R633">
        <f t="shared" si="50"/>
        <v>0.14799999999999999</v>
      </c>
      <c r="S633">
        <v>500</v>
      </c>
    </row>
    <row r="634" spans="1:19" x14ac:dyDescent="0.2">
      <c r="A634">
        <v>633</v>
      </c>
      <c r="B634">
        <v>0.685996755532429</v>
      </c>
      <c r="C634">
        <v>0.74188867005286596</v>
      </c>
      <c r="D634">
        <v>0.45118630882924898</v>
      </c>
      <c r="E634">
        <v>0.68957142625844003</v>
      </c>
      <c r="F634">
        <v>0.72579415501905997</v>
      </c>
      <c r="G634">
        <v>0.71111111111111103</v>
      </c>
      <c r="H634">
        <v>498</v>
      </c>
      <c r="I634">
        <v>75</v>
      </c>
      <c r="J634">
        <v>24</v>
      </c>
      <c r="K634">
        <v>263</v>
      </c>
      <c r="L634">
        <v>58</v>
      </c>
      <c r="M634">
        <v>78</v>
      </c>
      <c r="N634">
        <f t="shared" si="46"/>
        <v>0.15</v>
      </c>
      <c r="O634">
        <f t="shared" si="47"/>
        <v>4.8000000000000001E-2</v>
      </c>
      <c r="P634">
        <f t="shared" si="48"/>
        <v>0.52600000000000002</v>
      </c>
      <c r="Q634">
        <f t="shared" si="49"/>
        <v>0.11600000000000001</v>
      </c>
      <c r="R634">
        <f t="shared" si="50"/>
        <v>0.156</v>
      </c>
      <c r="S634">
        <v>500</v>
      </c>
    </row>
    <row r="635" spans="1:19" x14ac:dyDescent="0.2">
      <c r="A635">
        <v>634</v>
      </c>
      <c r="B635">
        <v>0.66002889169272405</v>
      </c>
      <c r="C635">
        <v>0.74145986917246398</v>
      </c>
      <c r="D635">
        <v>0.368821292775665</v>
      </c>
      <c r="E635">
        <v>0.64169186243916598</v>
      </c>
      <c r="F635">
        <v>0.66228702212426904</v>
      </c>
      <c r="G635">
        <v>0.75793194874060998</v>
      </c>
      <c r="H635">
        <v>498</v>
      </c>
      <c r="I635">
        <v>71</v>
      </c>
      <c r="J635">
        <v>32</v>
      </c>
      <c r="K635">
        <v>257</v>
      </c>
      <c r="L635">
        <v>56</v>
      </c>
      <c r="M635">
        <v>82</v>
      </c>
      <c r="N635">
        <f t="shared" si="46"/>
        <v>0.14199999999999999</v>
      </c>
      <c r="O635">
        <f t="shared" si="47"/>
        <v>6.4000000000000001E-2</v>
      </c>
      <c r="P635">
        <f t="shared" si="48"/>
        <v>0.51400000000000001</v>
      </c>
      <c r="Q635">
        <f t="shared" si="49"/>
        <v>0.112</v>
      </c>
      <c r="R635">
        <f t="shared" si="50"/>
        <v>0.16400000000000001</v>
      </c>
      <c r="S635">
        <v>500</v>
      </c>
    </row>
    <row r="636" spans="1:19" x14ac:dyDescent="0.2">
      <c r="A636">
        <v>635</v>
      </c>
      <c r="B636">
        <v>0.64248109505121098</v>
      </c>
      <c r="C636">
        <v>0.695265700483092</v>
      </c>
      <c r="D636">
        <v>0.29929335251078698</v>
      </c>
      <c r="E636">
        <v>0.62633727591047705</v>
      </c>
      <c r="F636">
        <v>0.70127828569064699</v>
      </c>
      <c r="G636">
        <v>0.74341233622847103</v>
      </c>
      <c r="H636">
        <v>498</v>
      </c>
      <c r="I636">
        <v>78</v>
      </c>
      <c r="J636">
        <v>34</v>
      </c>
      <c r="K636">
        <v>253</v>
      </c>
      <c r="L636">
        <v>56</v>
      </c>
      <c r="M636">
        <v>77</v>
      </c>
      <c r="N636">
        <f t="shared" si="46"/>
        <v>0.156</v>
      </c>
      <c r="O636">
        <f t="shared" si="47"/>
        <v>6.8000000000000005E-2</v>
      </c>
      <c r="P636">
        <f t="shared" si="48"/>
        <v>0.50600000000000001</v>
      </c>
      <c r="Q636">
        <f t="shared" si="49"/>
        <v>0.112</v>
      </c>
      <c r="R636">
        <f t="shared" si="50"/>
        <v>0.154</v>
      </c>
      <c r="S636">
        <v>500</v>
      </c>
    </row>
    <row r="637" spans="1:19" x14ac:dyDescent="0.2">
      <c r="A637">
        <v>636</v>
      </c>
      <c r="B637">
        <v>0.66420228777844703</v>
      </c>
      <c r="C637">
        <v>0.75466313321781697</v>
      </c>
      <c r="D637">
        <v>0.423903842898256</v>
      </c>
      <c r="E637">
        <v>0.64648941662364501</v>
      </c>
      <c r="F637">
        <v>0.70765752054615805</v>
      </c>
      <c r="G637">
        <v>0.71408803179743896</v>
      </c>
      <c r="H637">
        <v>498</v>
      </c>
      <c r="I637">
        <v>72</v>
      </c>
      <c r="J637">
        <v>33</v>
      </c>
      <c r="K637">
        <v>266</v>
      </c>
      <c r="L637">
        <v>50</v>
      </c>
      <c r="M637">
        <v>77</v>
      </c>
      <c r="N637">
        <f t="shared" si="46"/>
        <v>0.14399999999999999</v>
      </c>
      <c r="O637">
        <f t="shared" si="47"/>
        <v>6.6000000000000003E-2</v>
      </c>
      <c r="P637">
        <f t="shared" si="48"/>
        <v>0.53200000000000003</v>
      </c>
      <c r="Q637">
        <f t="shared" si="49"/>
        <v>0.1</v>
      </c>
      <c r="R637">
        <f t="shared" si="50"/>
        <v>0.154</v>
      </c>
      <c r="S637">
        <v>500</v>
      </c>
    </row>
    <row r="638" spans="1:19" x14ac:dyDescent="0.2">
      <c r="A638">
        <v>637</v>
      </c>
      <c r="B638">
        <v>0.66991792553824203</v>
      </c>
      <c r="C638">
        <v>0.730779271635557</v>
      </c>
      <c r="D638">
        <v>0.36200672227063402</v>
      </c>
      <c r="E638">
        <v>0.651877460866225</v>
      </c>
      <c r="F638">
        <v>0.74667639429312604</v>
      </c>
      <c r="G638">
        <v>0.73745624270711796</v>
      </c>
      <c r="H638">
        <v>500</v>
      </c>
      <c r="I638">
        <v>74</v>
      </c>
      <c r="J638">
        <v>37</v>
      </c>
      <c r="K638">
        <v>252</v>
      </c>
      <c r="L638">
        <v>57</v>
      </c>
      <c r="M638">
        <v>80</v>
      </c>
      <c r="N638">
        <f t="shared" si="46"/>
        <v>0.14799999999999999</v>
      </c>
      <c r="O638">
        <f t="shared" si="47"/>
        <v>7.3999999999999996E-2</v>
      </c>
      <c r="P638">
        <f t="shared" si="48"/>
        <v>0.504</v>
      </c>
      <c r="Q638">
        <f t="shared" si="49"/>
        <v>0.114</v>
      </c>
      <c r="R638">
        <f t="shared" si="50"/>
        <v>0.16</v>
      </c>
      <c r="S638">
        <v>500</v>
      </c>
    </row>
    <row r="639" spans="1:19" x14ac:dyDescent="0.2">
      <c r="A639">
        <v>638</v>
      </c>
      <c r="B639">
        <v>0.63685534442646796</v>
      </c>
      <c r="C639">
        <v>0.69762128746136298</v>
      </c>
      <c r="D639">
        <v>0.28997443907980702</v>
      </c>
      <c r="E639">
        <v>0.624</v>
      </c>
      <c r="F639">
        <v>0.698371204504323</v>
      </c>
      <c r="G639">
        <v>0.74003466204506096</v>
      </c>
      <c r="H639">
        <v>500</v>
      </c>
      <c r="I639">
        <v>74</v>
      </c>
      <c r="J639">
        <v>31</v>
      </c>
      <c r="K639">
        <v>258</v>
      </c>
      <c r="L639">
        <v>57</v>
      </c>
      <c r="M639">
        <v>80</v>
      </c>
      <c r="N639">
        <f t="shared" si="46"/>
        <v>0.14799999999999999</v>
      </c>
      <c r="O639">
        <f t="shared" si="47"/>
        <v>6.2E-2</v>
      </c>
      <c r="P639">
        <f t="shared" si="48"/>
        <v>0.51600000000000001</v>
      </c>
      <c r="Q639">
        <f t="shared" si="49"/>
        <v>0.114</v>
      </c>
      <c r="R639">
        <f t="shared" si="50"/>
        <v>0.16</v>
      </c>
      <c r="S639">
        <v>500</v>
      </c>
    </row>
    <row r="640" spans="1:19" x14ac:dyDescent="0.2">
      <c r="A640">
        <v>639</v>
      </c>
      <c r="B640">
        <v>0.64759118207986399</v>
      </c>
      <c r="C640">
        <v>0.75096294328596103</v>
      </c>
      <c r="D640">
        <v>0.38764798507027498</v>
      </c>
      <c r="E640">
        <v>0.60786824372989301</v>
      </c>
      <c r="F640">
        <v>0.69367750367587</v>
      </c>
      <c r="G640">
        <v>0.72552871836357302</v>
      </c>
      <c r="H640">
        <v>500</v>
      </c>
      <c r="I640">
        <v>74</v>
      </c>
      <c r="J640">
        <v>33</v>
      </c>
      <c r="K640">
        <v>253</v>
      </c>
      <c r="L640">
        <v>58</v>
      </c>
      <c r="M640">
        <v>82</v>
      </c>
      <c r="N640">
        <f t="shared" si="46"/>
        <v>0.14799999999999999</v>
      </c>
      <c r="O640">
        <f t="shared" si="47"/>
        <v>6.6000000000000003E-2</v>
      </c>
      <c r="P640">
        <f t="shared" si="48"/>
        <v>0.50600000000000001</v>
      </c>
      <c r="Q640">
        <f t="shared" si="49"/>
        <v>0.11600000000000001</v>
      </c>
      <c r="R640">
        <f t="shared" si="50"/>
        <v>0.16400000000000001</v>
      </c>
      <c r="S640">
        <v>500</v>
      </c>
    </row>
    <row r="641" spans="1:19" x14ac:dyDescent="0.2">
      <c r="A641">
        <v>640</v>
      </c>
      <c r="B641">
        <v>0.62355631926524202</v>
      </c>
      <c r="C641">
        <v>0.72428631226454598</v>
      </c>
      <c r="D641">
        <v>0.25499309839713902</v>
      </c>
      <c r="E641">
        <v>0.59081261858056999</v>
      </c>
      <c r="F641">
        <v>0.67589934840453403</v>
      </c>
      <c r="G641">
        <v>0.75312214209682005</v>
      </c>
      <c r="H641">
        <v>499</v>
      </c>
      <c r="I641">
        <v>73</v>
      </c>
      <c r="J641">
        <v>34</v>
      </c>
      <c r="K641">
        <v>254</v>
      </c>
      <c r="L641">
        <v>59</v>
      </c>
      <c r="M641">
        <v>79</v>
      </c>
      <c r="N641">
        <f t="shared" si="46"/>
        <v>0.14599999999999999</v>
      </c>
      <c r="O641">
        <f t="shared" si="47"/>
        <v>6.8000000000000005E-2</v>
      </c>
      <c r="P641">
        <f t="shared" si="48"/>
        <v>0.50800000000000001</v>
      </c>
      <c r="Q641">
        <f t="shared" si="49"/>
        <v>0.11799999999999999</v>
      </c>
      <c r="R641">
        <f t="shared" si="50"/>
        <v>0.158</v>
      </c>
      <c r="S641">
        <v>500</v>
      </c>
    </row>
    <row r="642" spans="1:19" x14ac:dyDescent="0.2">
      <c r="A642">
        <v>641</v>
      </c>
      <c r="B642">
        <v>0.63778695780466199</v>
      </c>
      <c r="C642">
        <v>0.67539437306879202</v>
      </c>
      <c r="D642">
        <v>0.316516379408744</v>
      </c>
      <c r="E642">
        <v>0.639288697551886</v>
      </c>
      <c r="F642">
        <v>0.68883807940137198</v>
      </c>
      <c r="G642">
        <v>0.72815116412432601</v>
      </c>
      <c r="H642">
        <v>499</v>
      </c>
      <c r="I642">
        <v>71</v>
      </c>
      <c r="J642">
        <v>36</v>
      </c>
      <c r="K642">
        <v>253</v>
      </c>
      <c r="L642">
        <v>59</v>
      </c>
      <c r="M642">
        <v>80</v>
      </c>
      <c r="N642">
        <f t="shared" si="46"/>
        <v>0.14199999999999999</v>
      </c>
      <c r="O642">
        <f t="shared" si="47"/>
        <v>7.1999999999999995E-2</v>
      </c>
      <c r="P642">
        <f t="shared" si="48"/>
        <v>0.50600000000000001</v>
      </c>
      <c r="Q642">
        <f t="shared" si="49"/>
        <v>0.11799999999999999</v>
      </c>
      <c r="R642">
        <f t="shared" si="50"/>
        <v>0.16</v>
      </c>
      <c r="S642">
        <v>500</v>
      </c>
    </row>
    <row r="643" spans="1:19" x14ac:dyDescent="0.2">
      <c r="A643">
        <v>642</v>
      </c>
      <c r="B643">
        <v>0.65960993202282503</v>
      </c>
      <c r="C643">
        <v>0.70093893587267797</v>
      </c>
      <c r="D643">
        <v>0.26825996068765301</v>
      </c>
      <c r="E643">
        <v>0.67531549479062103</v>
      </c>
      <c r="F643">
        <v>0.68898030416355005</v>
      </c>
      <c r="G643">
        <v>0.75199491951293596</v>
      </c>
      <c r="H643">
        <v>499</v>
      </c>
      <c r="I643">
        <v>72</v>
      </c>
      <c r="J643">
        <v>35</v>
      </c>
      <c r="K643">
        <v>251</v>
      </c>
      <c r="L643">
        <v>60</v>
      </c>
      <c r="M643">
        <v>81</v>
      </c>
      <c r="N643">
        <f t="shared" ref="N643:N706" si="51">I643/$S643</f>
        <v>0.14399999999999999</v>
      </c>
      <c r="O643">
        <f t="shared" ref="O643:O706" si="52">J643/$S643</f>
        <v>7.0000000000000007E-2</v>
      </c>
      <c r="P643">
        <f t="shared" ref="P643:P706" si="53">K643/$S643</f>
        <v>0.502</v>
      </c>
      <c r="Q643">
        <f t="shared" ref="Q643:Q706" si="54">L643/$S643</f>
        <v>0.12</v>
      </c>
      <c r="R643">
        <f t="shared" ref="R643:R706" si="55">M643/$S643</f>
        <v>0.16200000000000001</v>
      </c>
      <c r="S643">
        <v>500</v>
      </c>
    </row>
    <row r="644" spans="1:19" x14ac:dyDescent="0.2">
      <c r="A644">
        <v>643</v>
      </c>
      <c r="B644">
        <v>0.653883683474213</v>
      </c>
      <c r="C644">
        <v>0.72358824434528402</v>
      </c>
      <c r="D644">
        <v>0.36891362084229101</v>
      </c>
      <c r="E644">
        <v>0.64733283004320796</v>
      </c>
      <c r="F644">
        <v>0.64150783924269905</v>
      </c>
      <c r="G644">
        <v>0.73585378764661702</v>
      </c>
      <c r="H644">
        <v>499</v>
      </c>
      <c r="I644">
        <v>78</v>
      </c>
      <c r="J644">
        <v>32</v>
      </c>
      <c r="K644">
        <v>251</v>
      </c>
      <c r="L644">
        <v>58</v>
      </c>
      <c r="M644">
        <v>80</v>
      </c>
      <c r="N644">
        <f t="shared" si="51"/>
        <v>0.156</v>
      </c>
      <c r="O644">
        <f t="shared" si="52"/>
        <v>6.4000000000000001E-2</v>
      </c>
      <c r="P644">
        <f t="shared" si="53"/>
        <v>0.502</v>
      </c>
      <c r="Q644">
        <f t="shared" si="54"/>
        <v>0.11600000000000001</v>
      </c>
      <c r="R644">
        <f t="shared" si="55"/>
        <v>0.16</v>
      </c>
      <c r="S644">
        <v>500</v>
      </c>
    </row>
    <row r="645" spans="1:19" x14ac:dyDescent="0.2">
      <c r="A645">
        <v>644</v>
      </c>
      <c r="B645">
        <v>0.63933010136624102</v>
      </c>
      <c r="C645">
        <v>0.71442353287440497</v>
      </c>
      <c r="D645">
        <v>0.36857550547882501</v>
      </c>
      <c r="E645">
        <v>0.61528453717534803</v>
      </c>
      <c r="F645">
        <v>0.62912604380710901</v>
      </c>
      <c r="G645">
        <v>0.76365865210486705</v>
      </c>
      <c r="H645">
        <v>499</v>
      </c>
      <c r="I645">
        <v>75</v>
      </c>
      <c r="J645">
        <v>42</v>
      </c>
      <c r="K645">
        <v>246</v>
      </c>
      <c r="L645">
        <v>56</v>
      </c>
      <c r="M645">
        <v>80</v>
      </c>
      <c r="N645">
        <f t="shared" si="51"/>
        <v>0.15</v>
      </c>
      <c r="O645">
        <f t="shared" si="52"/>
        <v>8.4000000000000005E-2</v>
      </c>
      <c r="P645">
        <f t="shared" si="53"/>
        <v>0.49199999999999999</v>
      </c>
      <c r="Q645">
        <f t="shared" si="54"/>
        <v>0.112</v>
      </c>
      <c r="R645">
        <f t="shared" si="55"/>
        <v>0.16</v>
      </c>
      <c r="S645">
        <v>500</v>
      </c>
    </row>
    <row r="646" spans="1:19" x14ac:dyDescent="0.2">
      <c r="A646">
        <v>645</v>
      </c>
      <c r="B646">
        <v>0.616601856902386</v>
      </c>
      <c r="C646">
        <v>0.76496867105319499</v>
      </c>
      <c r="D646">
        <v>0.22677969191504899</v>
      </c>
      <c r="E646">
        <v>0.59114131482552501</v>
      </c>
      <c r="F646">
        <v>0.65094215887727902</v>
      </c>
      <c r="G646">
        <v>0.67610786569894399</v>
      </c>
      <c r="H646">
        <v>499</v>
      </c>
      <c r="I646">
        <v>87</v>
      </c>
      <c r="J646">
        <v>34</v>
      </c>
      <c r="K646">
        <v>247</v>
      </c>
      <c r="L646">
        <v>56</v>
      </c>
      <c r="M646">
        <v>75</v>
      </c>
      <c r="N646">
        <f t="shared" si="51"/>
        <v>0.17399999999999999</v>
      </c>
      <c r="O646">
        <f t="shared" si="52"/>
        <v>6.8000000000000005E-2</v>
      </c>
      <c r="P646">
        <f t="shared" si="53"/>
        <v>0.49399999999999999</v>
      </c>
      <c r="Q646">
        <f t="shared" si="54"/>
        <v>0.112</v>
      </c>
      <c r="R646">
        <f t="shared" si="55"/>
        <v>0.15</v>
      </c>
      <c r="S646">
        <v>500</v>
      </c>
    </row>
    <row r="647" spans="1:19" x14ac:dyDescent="0.2">
      <c r="A647">
        <v>646</v>
      </c>
      <c r="B647">
        <v>0.65304053075296198</v>
      </c>
      <c r="C647">
        <v>0.71118042380783897</v>
      </c>
      <c r="D647">
        <v>0.45593971846001002</v>
      </c>
      <c r="E647">
        <v>0.61107406008693999</v>
      </c>
      <c r="F647">
        <v>0.68112386881325904</v>
      </c>
      <c r="G647">
        <v>0.77494726122062996</v>
      </c>
      <c r="H647">
        <v>499</v>
      </c>
      <c r="I647">
        <v>72</v>
      </c>
      <c r="J647">
        <v>47</v>
      </c>
      <c r="K647">
        <v>240</v>
      </c>
      <c r="L647">
        <v>60</v>
      </c>
      <c r="M647">
        <v>80</v>
      </c>
      <c r="N647">
        <f t="shared" si="51"/>
        <v>0.14399999999999999</v>
      </c>
      <c r="O647">
        <f t="shared" si="52"/>
        <v>9.4E-2</v>
      </c>
      <c r="P647">
        <f t="shared" si="53"/>
        <v>0.48</v>
      </c>
      <c r="Q647">
        <f t="shared" si="54"/>
        <v>0.12</v>
      </c>
      <c r="R647">
        <f t="shared" si="55"/>
        <v>0.16</v>
      </c>
      <c r="S647">
        <v>500</v>
      </c>
    </row>
    <row r="648" spans="1:19" x14ac:dyDescent="0.2">
      <c r="A648">
        <v>647</v>
      </c>
      <c r="B648">
        <v>0.64956839795171895</v>
      </c>
      <c r="C648">
        <v>0.72085572375447104</v>
      </c>
      <c r="D648">
        <v>0.43447119089713998</v>
      </c>
      <c r="E648">
        <v>0.60339276969147204</v>
      </c>
      <c r="F648">
        <v>0.63696289600740696</v>
      </c>
      <c r="G648">
        <v>0.81847416439911003</v>
      </c>
      <c r="H648">
        <v>499</v>
      </c>
      <c r="I648">
        <v>66</v>
      </c>
      <c r="J648">
        <v>52</v>
      </c>
      <c r="K648">
        <v>243</v>
      </c>
      <c r="L648">
        <v>56</v>
      </c>
      <c r="M648">
        <v>82</v>
      </c>
      <c r="N648">
        <f t="shared" si="51"/>
        <v>0.13200000000000001</v>
      </c>
      <c r="O648">
        <f t="shared" si="52"/>
        <v>0.104</v>
      </c>
      <c r="P648">
        <f t="shared" si="53"/>
        <v>0.48599999999999999</v>
      </c>
      <c r="Q648">
        <f t="shared" si="54"/>
        <v>0.112</v>
      </c>
      <c r="R648">
        <f t="shared" si="55"/>
        <v>0.16400000000000001</v>
      </c>
      <c r="S648">
        <v>500</v>
      </c>
    </row>
    <row r="649" spans="1:19" x14ac:dyDescent="0.2">
      <c r="A649">
        <v>648</v>
      </c>
      <c r="B649">
        <v>0.63433285661942895</v>
      </c>
      <c r="C649">
        <v>0.698045629241966</v>
      </c>
      <c r="D649">
        <v>0.298098463141443</v>
      </c>
      <c r="E649">
        <v>0.62723804168842101</v>
      </c>
      <c r="F649">
        <v>0.62042006508050496</v>
      </c>
      <c r="G649">
        <v>0.79168654580152698</v>
      </c>
      <c r="H649">
        <v>499</v>
      </c>
      <c r="I649">
        <v>74</v>
      </c>
      <c r="J649">
        <v>41</v>
      </c>
      <c r="K649">
        <v>250</v>
      </c>
      <c r="L649">
        <v>58</v>
      </c>
      <c r="M649">
        <v>76</v>
      </c>
      <c r="N649">
        <f t="shared" si="51"/>
        <v>0.14799999999999999</v>
      </c>
      <c r="O649">
        <f t="shared" si="52"/>
        <v>8.2000000000000003E-2</v>
      </c>
      <c r="P649">
        <f t="shared" si="53"/>
        <v>0.5</v>
      </c>
      <c r="Q649">
        <f t="shared" si="54"/>
        <v>0.11600000000000001</v>
      </c>
      <c r="R649">
        <f t="shared" si="55"/>
        <v>0.152</v>
      </c>
      <c r="S649">
        <v>500</v>
      </c>
    </row>
    <row r="650" spans="1:19" x14ac:dyDescent="0.2">
      <c r="A650">
        <v>649</v>
      </c>
      <c r="B650">
        <v>0.65484791592799496</v>
      </c>
      <c r="C650">
        <v>0.72743630112778301</v>
      </c>
      <c r="D650">
        <v>0.354612222273546</v>
      </c>
      <c r="E650">
        <v>0.635295440490246</v>
      </c>
      <c r="F650">
        <v>0.68356303373636496</v>
      </c>
      <c r="G650">
        <v>0.79808167853128498</v>
      </c>
      <c r="H650">
        <v>499</v>
      </c>
      <c r="I650">
        <v>78</v>
      </c>
      <c r="J650">
        <v>47</v>
      </c>
      <c r="K650">
        <v>241</v>
      </c>
      <c r="L650">
        <v>57</v>
      </c>
      <c r="M650">
        <v>76</v>
      </c>
      <c r="N650">
        <f t="shared" si="51"/>
        <v>0.156</v>
      </c>
      <c r="O650">
        <f t="shared" si="52"/>
        <v>9.4E-2</v>
      </c>
      <c r="P650">
        <f t="shared" si="53"/>
        <v>0.48199999999999998</v>
      </c>
      <c r="Q650">
        <f t="shared" si="54"/>
        <v>0.114</v>
      </c>
      <c r="R650">
        <f t="shared" si="55"/>
        <v>0.152</v>
      </c>
      <c r="S650">
        <v>500</v>
      </c>
    </row>
    <row r="651" spans="1:19" x14ac:dyDescent="0.2">
      <c r="A651">
        <v>650</v>
      </c>
      <c r="B651">
        <v>0.59890754626207199</v>
      </c>
      <c r="C651">
        <v>0.67402556071087605</v>
      </c>
      <c r="D651">
        <v>0.224863490868011</v>
      </c>
      <c r="E651">
        <v>0.58327176950502702</v>
      </c>
      <c r="F651">
        <v>0.62677636499625999</v>
      </c>
      <c r="G651">
        <v>0.78084536051248699</v>
      </c>
      <c r="H651">
        <v>499</v>
      </c>
      <c r="I651">
        <v>70</v>
      </c>
      <c r="J651">
        <v>47</v>
      </c>
      <c r="K651">
        <v>246</v>
      </c>
      <c r="L651">
        <v>60</v>
      </c>
      <c r="M651">
        <v>76</v>
      </c>
      <c r="N651">
        <f t="shared" si="51"/>
        <v>0.14000000000000001</v>
      </c>
      <c r="O651">
        <f t="shared" si="52"/>
        <v>9.4E-2</v>
      </c>
      <c r="P651">
        <f t="shared" si="53"/>
        <v>0.49199999999999999</v>
      </c>
      <c r="Q651">
        <f t="shared" si="54"/>
        <v>0.12</v>
      </c>
      <c r="R651">
        <f t="shared" si="55"/>
        <v>0.152</v>
      </c>
      <c r="S651">
        <v>500</v>
      </c>
    </row>
    <row r="652" spans="1:19" x14ac:dyDescent="0.2">
      <c r="A652">
        <v>651</v>
      </c>
      <c r="B652">
        <v>0.577535923021679</v>
      </c>
      <c r="C652">
        <v>0.55878191978496095</v>
      </c>
      <c r="D652">
        <v>0.41430718860037502</v>
      </c>
      <c r="E652">
        <v>0.55514773795086403</v>
      </c>
      <c r="F652">
        <v>0.54965834371911104</v>
      </c>
      <c r="G652">
        <v>0.77447347012564405</v>
      </c>
      <c r="H652">
        <v>499</v>
      </c>
      <c r="I652">
        <v>73</v>
      </c>
      <c r="J652">
        <v>47</v>
      </c>
      <c r="K652">
        <v>246</v>
      </c>
      <c r="L652">
        <v>57</v>
      </c>
      <c r="M652">
        <v>76</v>
      </c>
      <c r="N652">
        <f t="shared" si="51"/>
        <v>0.14599999999999999</v>
      </c>
      <c r="O652">
        <f t="shared" si="52"/>
        <v>9.4E-2</v>
      </c>
      <c r="P652">
        <f t="shared" si="53"/>
        <v>0.49199999999999999</v>
      </c>
      <c r="Q652">
        <f t="shared" si="54"/>
        <v>0.114</v>
      </c>
      <c r="R652">
        <f t="shared" si="55"/>
        <v>0.152</v>
      </c>
      <c r="S652">
        <v>500</v>
      </c>
    </row>
    <row r="653" spans="1:19" x14ac:dyDescent="0.2">
      <c r="A653">
        <v>652</v>
      </c>
      <c r="B653">
        <v>0.60126312549572003</v>
      </c>
      <c r="C653">
        <v>0.64264766061928802</v>
      </c>
      <c r="D653">
        <v>0.28595827178729799</v>
      </c>
      <c r="E653">
        <v>0.59922897759216098</v>
      </c>
      <c r="F653">
        <v>0.61516426855871098</v>
      </c>
      <c r="G653">
        <v>0.76570286112415398</v>
      </c>
      <c r="H653">
        <v>499</v>
      </c>
      <c r="I653">
        <v>72</v>
      </c>
      <c r="J653">
        <v>44</v>
      </c>
      <c r="K653">
        <v>249</v>
      </c>
      <c r="L653">
        <v>57</v>
      </c>
      <c r="M653">
        <v>77</v>
      </c>
      <c r="N653">
        <f t="shared" si="51"/>
        <v>0.14399999999999999</v>
      </c>
      <c r="O653">
        <f t="shared" si="52"/>
        <v>8.7999999999999995E-2</v>
      </c>
      <c r="P653">
        <f t="shared" si="53"/>
        <v>0.498</v>
      </c>
      <c r="Q653">
        <f t="shared" si="54"/>
        <v>0.114</v>
      </c>
      <c r="R653">
        <f t="shared" si="55"/>
        <v>0.154</v>
      </c>
      <c r="S653">
        <v>500</v>
      </c>
    </row>
    <row r="654" spans="1:19" x14ac:dyDescent="0.2">
      <c r="A654">
        <v>653</v>
      </c>
      <c r="B654">
        <v>0.62728706813102797</v>
      </c>
      <c r="C654">
        <v>0.6741565508581</v>
      </c>
      <c r="D654">
        <v>0.328666101948278</v>
      </c>
      <c r="E654">
        <v>0.61089897666342396</v>
      </c>
      <c r="F654">
        <v>0.62337899961118803</v>
      </c>
      <c r="G654">
        <v>0.79808167853128498</v>
      </c>
      <c r="H654">
        <v>499</v>
      </c>
      <c r="I654">
        <v>73</v>
      </c>
      <c r="J654">
        <v>37</v>
      </c>
      <c r="K654">
        <v>261</v>
      </c>
      <c r="L654">
        <v>52</v>
      </c>
      <c r="M654">
        <v>76</v>
      </c>
      <c r="N654">
        <f t="shared" si="51"/>
        <v>0.14599999999999999</v>
      </c>
      <c r="O654">
        <f t="shared" si="52"/>
        <v>7.3999999999999996E-2</v>
      </c>
      <c r="P654">
        <f t="shared" si="53"/>
        <v>0.52200000000000002</v>
      </c>
      <c r="Q654">
        <f t="shared" si="54"/>
        <v>0.104</v>
      </c>
      <c r="R654">
        <f t="shared" si="55"/>
        <v>0.152</v>
      </c>
      <c r="S654">
        <v>500</v>
      </c>
    </row>
    <row r="655" spans="1:19" x14ac:dyDescent="0.2">
      <c r="A655">
        <v>654</v>
      </c>
      <c r="B655">
        <v>0.63130609624632095</v>
      </c>
      <c r="C655">
        <v>0.69404230677521594</v>
      </c>
      <c r="D655">
        <v>0.336542041163644</v>
      </c>
      <c r="E655">
        <v>0.59802800109555498</v>
      </c>
      <c r="F655">
        <v>0.67766345222165802</v>
      </c>
      <c r="G655">
        <v>0.77465679190751502</v>
      </c>
      <c r="H655">
        <v>499</v>
      </c>
      <c r="I655">
        <v>75</v>
      </c>
      <c r="J655">
        <v>36</v>
      </c>
      <c r="K655">
        <v>262</v>
      </c>
      <c r="L655">
        <v>53</v>
      </c>
      <c r="M655">
        <v>73</v>
      </c>
      <c r="N655">
        <f t="shared" si="51"/>
        <v>0.15</v>
      </c>
      <c r="O655">
        <f t="shared" si="52"/>
        <v>7.1999999999999995E-2</v>
      </c>
      <c r="P655">
        <f t="shared" si="53"/>
        <v>0.52400000000000002</v>
      </c>
      <c r="Q655">
        <f t="shared" si="54"/>
        <v>0.106</v>
      </c>
      <c r="R655">
        <f t="shared" si="55"/>
        <v>0.14599999999999999</v>
      </c>
      <c r="S655">
        <v>500</v>
      </c>
    </row>
    <row r="656" spans="1:19" x14ac:dyDescent="0.2">
      <c r="A656">
        <v>655</v>
      </c>
      <c r="B656">
        <v>0.62993672001799295</v>
      </c>
      <c r="C656">
        <v>0.67916659426208104</v>
      </c>
      <c r="D656">
        <v>0.34964992574182402</v>
      </c>
      <c r="E656">
        <v>0.59786603055895804</v>
      </c>
      <c r="F656">
        <v>0.58589211618257198</v>
      </c>
      <c r="G656">
        <v>0.81488626077666204</v>
      </c>
      <c r="H656">
        <v>499</v>
      </c>
      <c r="I656">
        <v>70</v>
      </c>
      <c r="J656">
        <v>29</v>
      </c>
      <c r="K656">
        <v>262</v>
      </c>
      <c r="L656">
        <v>60</v>
      </c>
      <c r="M656">
        <v>78</v>
      </c>
      <c r="N656">
        <f t="shared" si="51"/>
        <v>0.14000000000000001</v>
      </c>
      <c r="O656">
        <f t="shared" si="52"/>
        <v>5.8000000000000003E-2</v>
      </c>
      <c r="P656">
        <f t="shared" si="53"/>
        <v>0.52400000000000002</v>
      </c>
      <c r="Q656">
        <f t="shared" si="54"/>
        <v>0.12</v>
      </c>
      <c r="R656">
        <f t="shared" si="55"/>
        <v>0.156</v>
      </c>
      <c r="S656">
        <v>500</v>
      </c>
    </row>
    <row r="657" spans="1:19" x14ac:dyDescent="0.2">
      <c r="A657">
        <v>656</v>
      </c>
      <c r="B657">
        <v>0.65360494063577201</v>
      </c>
      <c r="C657">
        <v>0.73105167418985395</v>
      </c>
      <c r="D657">
        <v>0.31682370943061999</v>
      </c>
      <c r="E657">
        <v>0.654998874489501</v>
      </c>
      <c r="F657">
        <v>0.57118304210827797</v>
      </c>
      <c r="G657">
        <v>0.82339929808004297</v>
      </c>
      <c r="H657">
        <v>499</v>
      </c>
      <c r="I657">
        <v>73</v>
      </c>
      <c r="J657">
        <v>33</v>
      </c>
      <c r="K657">
        <v>262</v>
      </c>
      <c r="L657">
        <v>57</v>
      </c>
      <c r="M657">
        <v>74</v>
      </c>
      <c r="N657">
        <f t="shared" si="51"/>
        <v>0.14599999999999999</v>
      </c>
      <c r="O657">
        <f t="shared" si="52"/>
        <v>6.6000000000000003E-2</v>
      </c>
      <c r="P657">
        <f t="shared" si="53"/>
        <v>0.52400000000000002</v>
      </c>
      <c r="Q657">
        <f t="shared" si="54"/>
        <v>0.114</v>
      </c>
      <c r="R657">
        <f t="shared" si="55"/>
        <v>0.14799999999999999</v>
      </c>
      <c r="S657">
        <v>500</v>
      </c>
    </row>
    <row r="658" spans="1:19" x14ac:dyDescent="0.2">
      <c r="A658">
        <v>657</v>
      </c>
      <c r="B658">
        <v>0.636380608250527</v>
      </c>
      <c r="C658">
        <v>0.70135408094561202</v>
      </c>
      <c r="D658">
        <v>0.366472972313101</v>
      </c>
      <c r="E658">
        <v>0.61441748901302395</v>
      </c>
      <c r="F658">
        <v>0.55642472998799897</v>
      </c>
      <c r="G658">
        <v>0.83959203951021399</v>
      </c>
      <c r="H658">
        <v>499</v>
      </c>
      <c r="I658">
        <v>65</v>
      </c>
      <c r="J658">
        <v>38</v>
      </c>
      <c r="K658">
        <v>262</v>
      </c>
      <c r="L658">
        <v>57</v>
      </c>
      <c r="M658">
        <v>77</v>
      </c>
      <c r="N658">
        <f t="shared" si="51"/>
        <v>0.13</v>
      </c>
      <c r="O658">
        <f t="shared" si="52"/>
        <v>7.5999999999999998E-2</v>
      </c>
      <c r="P658">
        <f t="shared" si="53"/>
        <v>0.52400000000000002</v>
      </c>
      <c r="Q658">
        <f t="shared" si="54"/>
        <v>0.114</v>
      </c>
      <c r="R658">
        <f t="shared" si="55"/>
        <v>0.154</v>
      </c>
      <c r="S658">
        <v>500</v>
      </c>
    </row>
    <row r="659" spans="1:19" x14ac:dyDescent="0.2">
      <c r="A659">
        <v>658</v>
      </c>
      <c r="B659">
        <v>0.62141227002123101</v>
      </c>
      <c r="C659">
        <v>0.70504337877776702</v>
      </c>
      <c r="D659">
        <v>0.30814994075978802</v>
      </c>
      <c r="E659">
        <v>0.62177460972777698</v>
      </c>
      <c r="F659">
        <v>0.54947039263614506</v>
      </c>
      <c r="G659">
        <v>0.79379218513246697</v>
      </c>
      <c r="H659">
        <v>499</v>
      </c>
      <c r="I659">
        <v>68</v>
      </c>
      <c r="J659">
        <v>39</v>
      </c>
      <c r="K659">
        <v>258</v>
      </c>
      <c r="L659">
        <v>58</v>
      </c>
      <c r="M659">
        <v>76</v>
      </c>
      <c r="N659">
        <f t="shared" si="51"/>
        <v>0.13600000000000001</v>
      </c>
      <c r="O659">
        <f t="shared" si="52"/>
        <v>7.8E-2</v>
      </c>
      <c r="P659">
        <f t="shared" si="53"/>
        <v>0.51600000000000001</v>
      </c>
      <c r="Q659">
        <f t="shared" si="54"/>
        <v>0.11600000000000001</v>
      </c>
      <c r="R659">
        <f t="shared" si="55"/>
        <v>0.152</v>
      </c>
      <c r="S659">
        <v>500</v>
      </c>
    </row>
    <row r="660" spans="1:19" x14ac:dyDescent="0.2">
      <c r="A660">
        <v>659</v>
      </c>
      <c r="B660">
        <v>0.62481669276464602</v>
      </c>
      <c r="C660">
        <v>0.69323590887534403</v>
      </c>
      <c r="D660">
        <v>0.26707466340269298</v>
      </c>
      <c r="E660">
        <v>0.62409784941881696</v>
      </c>
      <c r="F660">
        <v>0.56970393791319296</v>
      </c>
      <c r="G660">
        <v>0.77672712086863205</v>
      </c>
      <c r="H660">
        <v>499</v>
      </c>
      <c r="I660">
        <v>74</v>
      </c>
      <c r="J660">
        <v>25</v>
      </c>
      <c r="K660">
        <v>270</v>
      </c>
      <c r="L660">
        <v>52</v>
      </c>
      <c r="M660">
        <v>78</v>
      </c>
      <c r="N660">
        <f t="shared" si="51"/>
        <v>0.14799999999999999</v>
      </c>
      <c r="O660">
        <f t="shared" si="52"/>
        <v>0.05</v>
      </c>
      <c r="P660">
        <f t="shared" si="53"/>
        <v>0.54</v>
      </c>
      <c r="Q660">
        <f t="shared" si="54"/>
        <v>0.104</v>
      </c>
      <c r="R660">
        <f t="shared" si="55"/>
        <v>0.156</v>
      </c>
      <c r="S660">
        <v>500</v>
      </c>
    </row>
    <row r="661" spans="1:19" x14ac:dyDescent="0.2">
      <c r="A661">
        <v>660</v>
      </c>
      <c r="B661">
        <v>0.65706344572568498</v>
      </c>
      <c r="C661">
        <v>0.70633972358448505</v>
      </c>
      <c r="D661">
        <v>0.46557527539779697</v>
      </c>
      <c r="E661">
        <v>0.62656613369169001</v>
      </c>
      <c r="F661">
        <v>0.59403890244804403</v>
      </c>
      <c r="G661">
        <v>0.81847416439911003</v>
      </c>
      <c r="H661">
        <v>499</v>
      </c>
      <c r="I661">
        <v>68</v>
      </c>
      <c r="J661">
        <v>43</v>
      </c>
      <c r="K661">
        <v>254</v>
      </c>
      <c r="L661">
        <v>52</v>
      </c>
      <c r="M661">
        <v>82</v>
      </c>
      <c r="N661">
        <f t="shared" si="51"/>
        <v>0.13600000000000001</v>
      </c>
      <c r="O661">
        <f t="shared" si="52"/>
        <v>8.5999999999999993E-2</v>
      </c>
      <c r="P661">
        <f t="shared" si="53"/>
        <v>0.50800000000000001</v>
      </c>
      <c r="Q661">
        <f t="shared" si="54"/>
        <v>0.104</v>
      </c>
      <c r="R661">
        <f t="shared" si="55"/>
        <v>0.16400000000000001</v>
      </c>
      <c r="S661">
        <v>500</v>
      </c>
    </row>
    <row r="662" spans="1:19" x14ac:dyDescent="0.2">
      <c r="A662">
        <v>661</v>
      </c>
      <c r="B662">
        <v>0.67521518294352001</v>
      </c>
      <c r="C662">
        <v>0.765943401143095</v>
      </c>
      <c r="D662">
        <v>0.55060082855157899</v>
      </c>
      <c r="E662">
        <v>0.65003909682308103</v>
      </c>
      <c r="F662">
        <v>0.53649474456123103</v>
      </c>
      <c r="G662">
        <v>0.80011275462516496</v>
      </c>
      <c r="H662">
        <v>499</v>
      </c>
      <c r="I662">
        <v>71</v>
      </c>
      <c r="J662">
        <v>37</v>
      </c>
      <c r="K662">
        <v>264</v>
      </c>
      <c r="L662">
        <v>50</v>
      </c>
      <c r="M662">
        <v>77</v>
      </c>
      <c r="N662">
        <f t="shared" si="51"/>
        <v>0.14199999999999999</v>
      </c>
      <c r="O662">
        <f t="shared" si="52"/>
        <v>7.3999999999999996E-2</v>
      </c>
      <c r="P662">
        <f t="shared" si="53"/>
        <v>0.52800000000000002</v>
      </c>
      <c r="Q662">
        <f t="shared" si="54"/>
        <v>0.1</v>
      </c>
      <c r="R662">
        <f t="shared" si="55"/>
        <v>0.154</v>
      </c>
      <c r="S662">
        <v>500</v>
      </c>
    </row>
    <row r="663" spans="1:19" x14ac:dyDescent="0.2">
      <c r="A663">
        <v>662</v>
      </c>
      <c r="B663">
        <v>0.65910499566133696</v>
      </c>
      <c r="C663">
        <v>0.695918148320395</v>
      </c>
      <c r="D663">
        <v>0.42511792452830199</v>
      </c>
      <c r="E663">
        <v>0.65294032187767403</v>
      </c>
      <c r="F663">
        <v>0.58586416344560999</v>
      </c>
      <c r="G663">
        <v>0.80913699383130699</v>
      </c>
      <c r="H663">
        <v>500</v>
      </c>
      <c r="I663">
        <v>71</v>
      </c>
      <c r="J663">
        <v>30</v>
      </c>
      <c r="K663">
        <v>269</v>
      </c>
      <c r="L663">
        <v>54</v>
      </c>
      <c r="M663">
        <v>76</v>
      </c>
      <c r="N663">
        <f t="shared" si="51"/>
        <v>0.14199999999999999</v>
      </c>
      <c r="O663">
        <f t="shared" si="52"/>
        <v>0.06</v>
      </c>
      <c r="P663">
        <f t="shared" si="53"/>
        <v>0.53800000000000003</v>
      </c>
      <c r="Q663">
        <f t="shared" si="54"/>
        <v>0.108</v>
      </c>
      <c r="R663">
        <f t="shared" si="55"/>
        <v>0.152</v>
      </c>
      <c r="S663">
        <v>500</v>
      </c>
    </row>
    <row r="664" spans="1:19" x14ac:dyDescent="0.2">
      <c r="A664">
        <v>663</v>
      </c>
      <c r="B664">
        <v>0.67529629213342801</v>
      </c>
      <c r="C664">
        <v>0.75778431110517197</v>
      </c>
      <c r="D664">
        <v>0.32449029722426898</v>
      </c>
      <c r="E664">
        <v>0.684634418514385</v>
      </c>
      <c r="F664">
        <v>0.59364047340884896</v>
      </c>
      <c r="G664">
        <v>0.80715828448009896</v>
      </c>
      <c r="H664">
        <v>500</v>
      </c>
      <c r="I664">
        <v>73</v>
      </c>
      <c r="J664">
        <v>32</v>
      </c>
      <c r="K664">
        <v>273</v>
      </c>
      <c r="L664">
        <v>49</v>
      </c>
      <c r="M664">
        <v>73</v>
      </c>
      <c r="N664">
        <f t="shared" si="51"/>
        <v>0.14599999999999999</v>
      </c>
      <c r="O664">
        <f t="shared" si="52"/>
        <v>6.4000000000000001E-2</v>
      </c>
      <c r="P664">
        <f t="shared" si="53"/>
        <v>0.54600000000000004</v>
      </c>
      <c r="Q664">
        <f t="shared" si="54"/>
        <v>9.8000000000000004E-2</v>
      </c>
      <c r="R664">
        <f t="shared" si="55"/>
        <v>0.14599999999999999</v>
      </c>
      <c r="S664">
        <v>500</v>
      </c>
    </row>
    <row r="665" spans="1:19" x14ac:dyDescent="0.2">
      <c r="A665">
        <v>664</v>
      </c>
      <c r="B665">
        <v>0.69206035122433796</v>
      </c>
      <c r="C665">
        <v>0.82441825324871598</v>
      </c>
      <c r="D665">
        <v>0.423508459483526</v>
      </c>
      <c r="E665">
        <v>0.67688040357507795</v>
      </c>
      <c r="F665">
        <v>0.60161991900404999</v>
      </c>
      <c r="G665">
        <v>0.79153211338356599</v>
      </c>
      <c r="H665">
        <v>498</v>
      </c>
      <c r="I665">
        <v>70</v>
      </c>
      <c r="J665">
        <v>36</v>
      </c>
      <c r="K665">
        <v>265</v>
      </c>
      <c r="L665">
        <v>49</v>
      </c>
      <c r="M665">
        <v>78</v>
      </c>
      <c r="N665">
        <f t="shared" si="51"/>
        <v>0.14000000000000001</v>
      </c>
      <c r="O665">
        <f t="shared" si="52"/>
        <v>7.1999999999999995E-2</v>
      </c>
      <c r="P665">
        <f t="shared" si="53"/>
        <v>0.53</v>
      </c>
      <c r="Q665">
        <f t="shared" si="54"/>
        <v>9.8000000000000004E-2</v>
      </c>
      <c r="R665">
        <f t="shared" si="55"/>
        <v>0.156</v>
      </c>
      <c r="S665">
        <v>500</v>
      </c>
    </row>
    <row r="666" spans="1:19" x14ac:dyDescent="0.2">
      <c r="A666">
        <v>665</v>
      </c>
      <c r="B666">
        <v>0.65234206071688905</v>
      </c>
      <c r="C666">
        <v>0.67900073168182296</v>
      </c>
      <c r="D666">
        <v>0.35114945856737501</v>
      </c>
      <c r="E666">
        <v>0.67702185615150201</v>
      </c>
      <c r="F666">
        <v>0.56131936967798801</v>
      </c>
      <c r="G666">
        <v>0.79364233706268905</v>
      </c>
      <c r="H666">
        <v>498</v>
      </c>
      <c r="I666">
        <v>69</v>
      </c>
      <c r="J666">
        <v>37</v>
      </c>
      <c r="K666">
        <v>262</v>
      </c>
      <c r="L666">
        <v>52</v>
      </c>
      <c r="M666">
        <v>78</v>
      </c>
      <c r="N666">
        <f t="shared" si="51"/>
        <v>0.13800000000000001</v>
      </c>
      <c r="O666">
        <f t="shared" si="52"/>
        <v>7.3999999999999996E-2</v>
      </c>
      <c r="P666">
        <f t="shared" si="53"/>
        <v>0.52400000000000002</v>
      </c>
      <c r="Q666">
        <f t="shared" si="54"/>
        <v>0.104</v>
      </c>
      <c r="R666">
        <f t="shared" si="55"/>
        <v>0.156</v>
      </c>
      <c r="S666">
        <v>500</v>
      </c>
    </row>
    <row r="667" spans="1:19" x14ac:dyDescent="0.2">
      <c r="A667">
        <v>666</v>
      </c>
      <c r="B667">
        <v>0.65302428008883395</v>
      </c>
      <c r="C667">
        <v>0.71763856912133595</v>
      </c>
      <c r="D667">
        <v>0.326544129822819</v>
      </c>
      <c r="E667">
        <v>0.65192373335934095</v>
      </c>
      <c r="F667">
        <v>0.60168223334537396</v>
      </c>
      <c r="G667">
        <v>0.80923048634733896</v>
      </c>
      <c r="H667">
        <v>498</v>
      </c>
      <c r="I667">
        <v>74</v>
      </c>
      <c r="J667">
        <v>37</v>
      </c>
      <c r="K667">
        <v>269</v>
      </c>
      <c r="L667">
        <v>47</v>
      </c>
      <c r="M667">
        <v>71</v>
      </c>
      <c r="N667">
        <f t="shared" si="51"/>
        <v>0.14829659318637275</v>
      </c>
      <c r="O667">
        <f t="shared" si="52"/>
        <v>7.4148296593186377E-2</v>
      </c>
      <c r="P667">
        <f t="shared" si="53"/>
        <v>0.53907815631262523</v>
      </c>
      <c r="Q667">
        <f t="shared" si="54"/>
        <v>9.4188376753507011E-2</v>
      </c>
      <c r="R667">
        <f t="shared" si="55"/>
        <v>0.14228456913827656</v>
      </c>
      <c r="S667">
        <v>499</v>
      </c>
    </row>
    <row r="668" spans="1:19" x14ac:dyDescent="0.2">
      <c r="A668">
        <v>667</v>
      </c>
      <c r="B668">
        <v>0.61054516959588101</v>
      </c>
      <c r="C668">
        <v>0.75417944405974902</v>
      </c>
      <c r="D668">
        <v>0.26020495792065101</v>
      </c>
      <c r="E668">
        <v>0.61119350685333396</v>
      </c>
      <c r="F668">
        <v>0.60176282051282104</v>
      </c>
      <c r="G668">
        <v>0.67049723756906099</v>
      </c>
      <c r="H668">
        <v>497</v>
      </c>
      <c r="I668">
        <v>80</v>
      </c>
      <c r="J668">
        <v>33</v>
      </c>
      <c r="K668">
        <v>264</v>
      </c>
      <c r="L668">
        <v>50</v>
      </c>
      <c r="M668">
        <v>70</v>
      </c>
      <c r="N668">
        <f t="shared" si="51"/>
        <v>0.16032064128256512</v>
      </c>
      <c r="O668">
        <f t="shared" si="52"/>
        <v>6.6132264529058113E-2</v>
      </c>
      <c r="P668">
        <f t="shared" si="53"/>
        <v>0.5290581162324649</v>
      </c>
      <c r="Q668">
        <f t="shared" si="54"/>
        <v>0.10020040080160321</v>
      </c>
      <c r="R668">
        <f t="shared" si="55"/>
        <v>0.14028056112224449</v>
      </c>
      <c r="S668">
        <v>499</v>
      </c>
    </row>
    <row r="669" spans="1:19" x14ac:dyDescent="0.2">
      <c r="A669">
        <v>668</v>
      </c>
      <c r="B669">
        <v>0.61512966335848596</v>
      </c>
      <c r="C669">
        <v>0.67875746169347195</v>
      </c>
      <c r="D669">
        <v>0.34143109540636002</v>
      </c>
      <c r="E669">
        <v>0.63650695618255104</v>
      </c>
      <c r="F669">
        <v>0.53180028503103904</v>
      </c>
      <c r="G669">
        <v>0.74778169068233202</v>
      </c>
      <c r="H669">
        <v>497</v>
      </c>
      <c r="I669">
        <v>69</v>
      </c>
      <c r="J669">
        <v>39</v>
      </c>
      <c r="K669">
        <v>255</v>
      </c>
      <c r="L669">
        <v>58</v>
      </c>
      <c r="M669">
        <v>76</v>
      </c>
      <c r="N669">
        <f t="shared" si="51"/>
        <v>0.13827655310621242</v>
      </c>
      <c r="O669">
        <f t="shared" si="52"/>
        <v>7.8156312625250496E-2</v>
      </c>
      <c r="P669">
        <f t="shared" si="53"/>
        <v>0.51102204408817631</v>
      </c>
      <c r="Q669">
        <f t="shared" si="54"/>
        <v>0.11623246492985972</v>
      </c>
      <c r="R669">
        <f t="shared" si="55"/>
        <v>0.15230460921843689</v>
      </c>
      <c r="S669">
        <v>499</v>
      </c>
    </row>
    <row r="670" spans="1:19" x14ac:dyDescent="0.2">
      <c r="A670">
        <v>669</v>
      </c>
      <c r="B670">
        <v>0.61699700995653695</v>
      </c>
      <c r="C670">
        <v>0.71085862906813602</v>
      </c>
      <c r="D670">
        <v>0.27914760682807099</v>
      </c>
      <c r="E670">
        <v>0.60001138109600005</v>
      </c>
      <c r="F670">
        <v>0.56927076884981997</v>
      </c>
      <c r="G670">
        <v>0.77652877697841705</v>
      </c>
      <c r="H670">
        <v>497</v>
      </c>
      <c r="I670">
        <v>75</v>
      </c>
      <c r="J670">
        <v>31</v>
      </c>
      <c r="K670">
        <v>259</v>
      </c>
      <c r="L670">
        <v>52</v>
      </c>
      <c r="M670">
        <v>80</v>
      </c>
      <c r="N670">
        <f t="shared" si="51"/>
        <v>0.15030060120240482</v>
      </c>
      <c r="O670">
        <f t="shared" si="52"/>
        <v>6.2124248496993988E-2</v>
      </c>
      <c r="P670">
        <f t="shared" si="53"/>
        <v>0.51903807615230457</v>
      </c>
      <c r="Q670">
        <f t="shared" si="54"/>
        <v>0.10420841683366733</v>
      </c>
      <c r="R670">
        <f t="shared" si="55"/>
        <v>0.16032064128256512</v>
      </c>
      <c r="S670">
        <v>499</v>
      </c>
    </row>
    <row r="671" spans="1:19" x14ac:dyDescent="0.2">
      <c r="A671">
        <v>670</v>
      </c>
      <c r="B671">
        <v>0.64309782908910096</v>
      </c>
      <c r="C671">
        <v>0.66400996264010004</v>
      </c>
      <c r="D671">
        <v>0.38352115278034399</v>
      </c>
      <c r="E671">
        <v>0.64868334457290999</v>
      </c>
      <c r="F671">
        <v>0.58682800665065604</v>
      </c>
      <c r="G671">
        <v>0.80233127332803</v>
      </c>
      <c r="H671">
        <v>497</v>
      </c>
      <c r="I671">
        <v>70</v>
      </c>
      <c r="J671">
        <v>35</v>
      </c>
      <c r="K671">
        <v>258</v>
      </c>
      <c r="L671">
        <v>58</v>
      </c>
      <c r="M671">
        <v>76</v>
      </c>
      <c r="N671">
        <f t="shared" si="51"/>
        <v>0.14028056112224449</v>
      </c>
      <c r="O671">
        <f t="shared" si="52"/>
        <v>7.0140280561122245E-2</v>
      </c>
      <c r="P671">
        <f t="shared" si="53"/>
        <v>0.51703406813627251</v>
      </c>
      <c r="Q671">
        <f t="shared" si="54"/>
        <v>0.11623246492985972</v>
      </c>
      <c r="R671">
        <f t="shared" si="55"/>
        <v>0.15230460921843689</v>
      </c>
      <c r="S671">
        <v>499</v>
      </c>
    </row>
    <row r="672" spans="1:19" x14ac:dyDescent="0.2">
      <c r="A672">
        <v>671</v>
      </c>
      <c r="B672">
        <v>0.66762583748496795</v>
      </c>
      <c r="C672">
        <v>0.72057890059667395</v>
      </c>
      <c r="D672">
        <v>0.38569505864256898</v>
      </c>
      <c r="E672">
        <v>0.67279510375265195</v>
      </c>
      <c r="F672">
        <v>0.57891420998891996</v>
      </c>
      <c r="G672">
        <v>0.83272649389590903</v>
      </c>
      <c r="H672">
        <v>497</v>
      </c>
      <c r="I672">
        <v>70</v>
      </c>
      <c r="J672">
        <v>28</v>
      </c>
      <c r="K672">
        <v>260</v>
      </c>
      <c r="L672">
        <v>60</v>
      </c>
      <c r="M672">
        <v>79</v>
      </c>
      <c r="N672">
        <f t="shared" si="51"/>
        <v>0.14028056112224449</v>
      </c>
      <c r="O672">
        <f t="shared" si="52"/>
        <v>5.6112224448897796E-2</v>
      </c>
      <c r="P672">
        <f t="shared" si="53"/>
        <v>0.52104208416833664</v>
      </c>
      <c r="Q672">
        <f t="shared" si="54"/>
        <v>0.12024048096192384</v>
      </c>
      <c r="R672">
        <f t="shared" si="55"/>
        <v>0.15831663326653306</v>
      </c>
      <c r="S672">
        <v>499</v>
      </c>
    </row>
    <row r="673" spans="1:19" x14ac:dyDescent="0.2">
      <c r="A673">
        <v>672</v>
      </c>
      <c r="B673">
        <v>0.69291884065207099</v>
      </c>
      <c r="C673">
        <v>0.74513271206521503</v>
      </c>
      <c r="D673">
        <v>0.40941367417326002</v>
      </c>
      <c r="E673">
        <v>0.691903619961174</v>
      </c>
      <c r="F673">
        <v>0.65851982724774205</v>
      </c>
      <c r="G673">
        <v>0.81941500635862696</v>
      </c>
      <c r="H673">
        <v>497</v>
      </c>
      <c r="I673">
        <v>69</v>
      </c>
      <c r="J673">
        <v>33</v>
      </c>
      <c r="K673">
        <v>267</v>
      </c>
      <c r="L673">
        <v>51</v>
      </c>
      <c r="M673">
        <v>77</v>
      </c>
      <c r="N673">
        <f t="shared" si="51"/>
        <v>0.13827655310621242</v>
      </c>
      <c r="O673">
        <f t="shared" si="52"/>
        <v>6.6132264529058113E-2</v>
      </c>
      <c r="P673">
        <f t="shared" si="53"/>
        <v>0.5350701402805611</v>
      </c>
      <c r="Q673">
        <f t="shared" si="54"/>
        <v>0.10220440881763528</v>
      </c>
      <c r="R673">
        <f t="shared" si="55"/>
        <v>0.15430861723446893</v>
      </c>
      <c r="S673">
        <v>499</v>
      </c>
    </row>
    <row r="674" spans="1:19" x14ac:dyDescent="0.2">
      <c r="A674">
        <v>673</v>
      </c>
      <c r="B674">
        <v>0.69130051304985096</v>
      </c>
      <c r="C674">
        <v>0.78856462179869002</v>
      </c>
      <c r="D674">
        <v>0.50426332893593695</v>
      </c>
      <c r="E674">
        <v>0.67620567780184704</v>
      </c>
      <c r="F674">
        <v>0.57053847553210901</v>
      </c>
      <c r="G674">
        <v>0.80236150622495495</v>
      </c>
      <c r="H674">
        <v>497</v>
      </c>
      <c r="I674">
        <v>74</v>
      </c>
      <c r="J674">
        <v>30</v>
      </c>
      <c r="K674">
        <v>263</v>
      </c>
      <c r="L674">
        <v>55</v>
      </c>
      <c r="M674">
        <v>75</v>
      </c>
      <c r="N674">
        <f t="shared" si="51"/>
        <v>0.14829659318637275</v>
      </c>
      <c r="O674">
        <f t="shared" si="52"/>
        <v>6.0120240480961921E-2</v>
      </c>
      <c r="P674">
        <f t="shared" si="53"/>
        <v>0.52705410821643284</v>
      </c>
      <c r="Q674">
        <f t="shared" si="54"/>
        <v>0.11022044088176353</v>
      </c>
      <c r="R674">
        <f t="shared" si="55"/>
        <v>0.15030060120240482</v>
      </c>
      <c r="S674">
        <v>499</v>
      </c>
    </row>
    <row r="675" spans="1:19" x14ac:dyDescent="0.2">
      <c r="A675">
        <v>674</v>
      </c>
      <c r="B675">
        <v>0.66818670021787796</v>
      </c>
      <c r="C675">
        <v>0.73125270914607698</v>
      </c>
      <c r="D675">
        <v>0.42107877222608497</v>
      </c>
      <c r="E675">
        <v>0.67242841301937295</v>
      </c>
      <c r="F675">
        <v>0.60834223605369497</v>
      </c>
      <c r="G675">
        <v>0.80014877262583695</v>
      </c>
      <c r="H675">
        <v>496</v>
      </c>
      <c r="I675">
        <v>70</v>
      </c>
      <c r="J675">
        <v>38</v>
      </c>
      <c r="K675">
        <v>257</v>
      </c>
      <c r="L675">
        <v>53</v>
      </c>
      <c r="M675">
        <v>78</v>
      </c>
      <c r="N675">
        <f t="shared" si="51"/>
        <v>0.14028056112224449</v>
      </c>
      <c r="O675">
        <f t="shared" si="52"/>
        <v>7.6152304609218444E-2</v>
      </c>
      <c r="P675">
        <f t="shared" si="53"/>
        <v>0.51503006012024044</v>
      </c>
      <c r="Q675">
        <f t="shared" si="54"/>
        <v>0.10621242484969939</v>
      </c>
      <c r="R675">
        <f t="shared" si="55"/>
        <v>0.15631262525050099</v>
      </c>
      <c r="S675">
        <v>499</v>
      </c>
    </row>
    <row r="676" spans="1:19" x14ac:dyDescent="0.2">
      <c r="A676">
        <v>675</v>
      </c>
      <c r="B676">
        <v>0.61784093827583297</v>
      </c>
      <c r="C676">
        <v>0.7173688521671</v>
      </c>
      <c r="D676">
        <v>0.31090229362432997</v>
      </c>
      <c r="E676">
        <v>0.60783802288806998</v>
      </c>
      <c r="F676">
        <v>0.607456911712979</v>
      </c>
      <c r="G676">
        <v>0.74866191607284305</v>
      </c>
      <c r="H676">
        <v>496</v>
      </c>
      <c r="I676">
        <v>73</v>
      </c>
      <c r="J676">
        <v>33</v>
      </c>
      <c r="K676">
        <v>257</v>
      </c>
      <c r="L676">
        <v>58</v>
      </c>
      <c r="M676">
        <v>75</v>
      </c>
      <c r="N676">
        <f t="shared" si="51"/>
        <v>0.14629258517034069</v>
      </c>
      <c r="O676">
        <f t="shared" si="52"/>
        <v>6.6132264529058113E-2</v>
      </c>
      <c r="P676">
        <f t="shared" si="53"/>
        <v>0.51503006012024044</v>
      </c>
      <c r="Q676">
        <f t="shared" si="54"/>
        <v>0.11623246492985972</v>
      </c>
      <c r="R676">
        <f t="shared" si="55"/>
        <v>0.15030060120240482</v>
      </c>
      <c r="S676">
        <v>499</v>
      </c>
    </row>
    <row r="677" spans="1:19" x14ac:dyDescent="0.2">
      <c r="A677">
        <v>676</v>
      </c>
      <c r="B677">
        <v>0.66028228272302503</v>
      </c>
      <c r="C677">
        <v>0.72366661714455505</v>
      </c>
      <c r="D677">
        <v>0.435108321522576</v>
      </c>
      <c r="E677">
        <v>0.63612057581636505</v>
      </c>
      <c r="F677">
        <v>0.67269367823676995</v>
      </c>
      <c r="G677">
        <v>0.78055775919936499</v>
      </c>
      <c r="H677">
        <v>496</v>
      </c>
      <c r="I677">
        <v>66</v>
      </c>
      <c r="J677">
        <v>35</v>
      </c>
      <c r="K677">
        <v>259</v>
      </c>
      <c r="L677">
        <v>57</v>
      </c>
      <c r="M677">
        <v>79</v>
      </c>
      <c r="N677">
        <f t="shared" si="51"/>
        <v>0.13226452905811623</v>
      </c>
      <c r="O677">
        <f t="shared" si="52"/>
        <v>7.0140280561122245E-2</v>
      </c>
      <c r="P677">
        <f t="shared" si="53"/>
        <v>0.51903807615230457</v>
      </c>
      <c r="Q677">
        <f t="shared" si="54"/>
        <v>0.11422845691382766</v>
      </c>
      <c r="R677">
        <f t="shared" si="55"/>
        <v>0.15831663326653306</v>
      </c>
      <c r="S677">
        <v>499</v>
      </c>
    </row>
    <row r="678" spans="1:19" x14ac:dyDescent="0.2">
      <c r="A678">
        <v>677</v>
      </c>
      <c r="B678">
        <v>0.66144395147528801</v>
      </c>
      <c r="C678">
        <v>0.69559708584098801</v>
      </c>
      <c r="D678">
        <v>0.47490187977690501</v>
      </c>
      <c r="E678">
        <v>0.659379649765366</v>
      </c>
      <c r="F678">
        <v>0.65650969529085901</v>
      </c>
      <c r="G678">
        <v>0.75409023301933598</v>
      </c>
      <c r="H678">
        <v>496</v>
      </c>
      <c r="I678">
        <v>64</v>
      </c>
      <c r="J678">
        <v>33</v>
      </c>
      <c r="K678">
        <v>263</v>
      </c>
      <c r="L678">
        <v>56</v>
      </c>
      <c r="M678">
        <v>80</v>
      </c>
      <c r="N678">
        <f t="shared" si="51"/>
        <v>0.12825651302605209</v>
      </c>
      <c r="O678">
        <f t="shared" si="52"/>
        <v>6.6132264529058113E-2</v>
      </c>
      <c r="P678">
        <f t="shared" si="53"/>
        <v>0.52705410821643284</v>
      </c>
      <c r="Q678">
        <f t="shared" si="54"/>
        <v>0.11222444889779559</v>
      </c>
      <c r="R678">
        <f t="shared" si="55"/>
        <v>0.16032064128256512</v>
      </c>
      <c r="S678">
        <v>499</v>
      </c>
    </row>
    <row r="679" spans="1:19" x14ac:dyDescent="0.2">
      <c r="A679">
        <v>678</v>
      </c>
      <c r="B679">
        <v>0.62045506175496501</v>
      </c>
      <c r="C679">
        <v>0.70516773786083198</v>
      </c>
      <c r="D679">
        <v>0.36460386283011398</v>
      </c>
      <c r="E679">
        <v>0.58564754736568903</v>
      </c>
      <c r="F679">
        <v>0.57868567166652796</v>
      </c>
      <c r="G679">
        <v>0.79742699612007395</v>
      </c>
      <c r="H679">
        <v>496</v>
      </c>
      <c r="I679">
        <v>65</v>
      </c>
      <c r="J679">
        <v>46</v>
      </c>
      <c r="K679">
        <v>239</v>
      </c>
      <c r="L679">
        <v>63</v>
      </c>
      <c r="M679">
        <v>83</v>
      </c>
      <c r="N679">
        <f t="shared" si="51"/>
        <v>0.13026052104208416</v>
      </c>
      <c r="O679">
        <f t="shared" si="52"/>
        <v>9.2184368737474945E-2</v>
      </c>
      <c r="P679">
        <f t="shared" si="53"/>
        <v>0.47895791583166331</v>
      </c>
      <c r="Q679">
        <f t="shared" si="54"/>
        <v>0.12625250501002003</v>
      </c>
      <c r="R679">
        <f t="shared" si="55"/>
        <v>0.16633266533066132</v>
      </c>
      <c r="S679">
        <v>499</v>
      </c>
    </row>
    <row r="680" spans="1:19" x14ac:dyDescent="0.2">
      <c r="A680">
        <v>679</v>
      </c>
      <c r="B680">
        <v>0.63003360292643196</v>
      </c>
      <c r="C680">
        <v>0.71713275474124105</v>
      </c>
      <c r="D680">
        <v>0.36781609195402298</v>
      </c>
      <c r="E680">
        <v>0.59197414489630995</v>
      </c>
      <c r="F680">
        <v>0.65465846388025695</v>
      </c>
      <c r="G680">
        <v>0.74550128534704396</v>
      </c>
      <c r="H680">
        <v>495</v>
      </c>
      <c r="I680">
        <v>72</v>
      </c>
      <c r="J680">
        <v>32</v>
      </c>
      <c r="K680">
        <v>247</v>
      </c>
      <c r="L680">
        <v>59</v>
      </c>
      <c r="M680">
        <v>85</v>
      </c>
      <c r="N680">
        <f t="shared" si="51"/>
        <v>0.14428857715430862</v>
      </c>
      <c r="O680">
        <f t="shared" si="52"/>
        <v>6.4128256513026047E-2</v>
      </c>
      <c r="P680">
        <f t="shared" si="53"/>
        <v>0.49498997995991983</v>
      </c>
      <c r="Q680">
        <f t="shared" si="54"/>
        <v>0.11823647294589178</v>
      </c>
      <c r="R680">
        <f t="shared" si="55"/>
        <v>0.17034068136272545</v>
      </c>
      <c r="S680">
        <v>499</v>
      </c>
    </row>
    <row r="681" spans="1:19" x14ac:dyDescent="0.2">
      <c r="A681">
        <v>680</v>
      </c>
      <c r="B681">
        <v>0.65544612491375498</v>
      </c>
      <c r="C681">
        <v>0.73481195756991302</v>
      </c>
      <c r="D681">
        <v>0.40889777555611101</v>
      </c>
      <c r="E681">
        <v>0.63206044517051296</v>
      </c>
      <c r="F681">
        <v>0.66437741956650098</v>
      </c>
      <c r="G681">
        <v>0.75764454533315595</v>
      </c>
      <c r="H681">
        <v>495</v>
      </c>
      <c r="I681">
        <v>72</v>
      </c>
      <c r="J681">
        <v>36</v>
      </c>
      <c r="K681">
        <v>250</v>
      </c>
      <c r="L681">
        <v>56</v>
      </c>
      <c r="M681">
        <v>81</v>
      </c>
      <c r="N681">
        <f t="shared" si="51"/>
        <v>0.14428857715430862</v>
      </c>
      <c r="O681">
        <f t="shared" si="52"/>
        <v>7.2144288577154311E-2</v>
      </c>
      <c r="P681">
        <f t="shared" si="53"/>
        <v>0.50100200400801598</v>
      </c>
      <c r="Q681">
        <f t="shared" si="54"/>
        <v>0.11222444889779559</v>
      </c>
      <c r="R681">
        <f t="shared" si="55"/>
        <v>0.16232464929859719</v>
      </c>
      <c r="S681">
        <v>499</v>
      </c>
    </row>
    <row r="682" spans="1:19" x14ac:dyDescent="0.2">
      <c r="A682">
        <v>681</v>
      </c>
      <c r="B682">
        <v>0.68937558247903097</v>
      </c>
      <c r="C682">
        <v>0.80311284046692599</v>
      </c>
      <c r="D682">
        <v>0.44083113682264702</v>
      </c>
      <c r="E682">
        <v>0.66764922623434098</v>
      </c>
      <c r="F682">
        <v>0.64700700532740496</v>
      </c>
      <c r="G682">
        <v>0.77172810280689896</v>
      </c>
      <c r="H682">
        <v>495</v>
      </c>
      <c r="I682">
        <v>75</v>
      </c>
      <c r="J682">
        <v>29</v>
      </c>
      <c r="K682">
        <v>255</v>
      </c>
      <c r="L682">
        <v>59</v>
      </c>
      <c r="M682">
        <v>77</v>
      </c>
      <c r="N682">
        <f t="shared" si="51"/>
        <v>0.15030060120240482</v>
      </c>
      <c r="O682">
        <f t="shared" si="52"/>
        <v>5.8116232464929862E-2</v>
      </c>
      <c r="P682">
        <f t="shared" si="53"/>
        <v>0.51102204408817631</v>
      </c>
      <c r="Q682">
        <f t="shared" si="54"/>
        <v>0.11823647294589178</v>
      </c>
      <c r="R682">
        <f t="shared" si="55"/>
        <v>0.15430861723446893</v>
      </c>
      <c r="S682">
        <v>499</v>
      </c>
    </row>
    <row r="683" spans="1:19" x14ac:dyDescent="0.2">
      <c r="A683">
        <v>682</v>
      </c>
      <c r="B683">
        <v>0.64999849220469796</v>
      </c>
      <c r="C683">
        <v>0.75245089301629198</v>
      </c>
      <c r="D683">
        <v>0.40904335696850003</v>
      </c>
      <c r="E683">
        <v>0.59664302908073596</v>
      </c>
      <c r="F683">
        <v>0.61931629605044802</v>
      </c>
      <c r="G683">
        <v>0.80137299771167103</v>
      </c>
      <c r="H683">
        <v>496</v>
      </c>
      <c r="I683">
        <v>71</v>
      </c>
      <c r="J683">
        <v>34</v>
      </c>
      <c r="K683">
        <v>250</v>
      </c>
      <c r="L683">
        <v>61</v>
      </c>
      <c r="M683">
        <v>80</v>
      </c>
      <c r="N683">
        <f t="shared" si="51"/>
        <v>0.14228456913827656</v>
      </c>
      <c r="O683">
        <f t="shared" si="52"/>
        <v>6.8136272545090179E-2</v>
      </c>
      <c r="P683">
        <f t="shared" si="53"/>
        <v>0.50100200400801598</v>
      </c>
      <c r="Q683">
        <f t="shared" si="54"/>
        <v>0.12224448897795591</v>
      </c>
      <c r="R683">
        <f t="shared" si="55"/>
        <v>0.16032064128256512</v>
      </c>
      <c r="S683">
        <v>499</v>
      </c>
    </row>
    <row r="684" spans="1:19" x14ac:dyDescent="0.2">
      <c r="A684">
        <v>683</v>
      </c>
      <c r="B684">
        <v>0.68149984096596705</v>
      </c>
      <c r="C684">
        <v>0.76556263566977101</v>
      </c>
      <c r="D684">
        <v>0.45095367847411499</v>
      </c>
      <c r="E684">
        <v>0.649159322254382</v>
      </c>
      <c r="F684">
        <v>0.64959753382428498</v>
      </c>
      <c r="G684">
        <v>0.80493834096463401</v>
      </c>
      <c r="H684">
        <v>496</v>
      </c>
      <c r="I684">
        <v>66</v>
      </c>
      <c r="J684">
        <v>37</v>
      </c>
      <c r="K684">
        <v>249</v>
      </c>
      <c r="L684">
        <v>61</v>
      </c>
      <c r="M684">
        <v>83</v>
      </c>
      <c r="N684">
        <f t="shared" si="51"/>
        <v>0.13226452905811623</v>
      </c>
      <c r="O684">
        <f t="shared" si="52"/>
        <v>7.4148296593186377E-2</v>
      </c>
      <c r="P684">
        <f t="shared" si="53"/>
        <v>0.49899799599198397</v>
      </c>
      <c r="Q684">
        <f t="shared" si="54"/>
        <v>0.12224448897795591</v>
      </c>
      <c r="R684">
        <f t="shared" si="55"/>
        <v>0.16633266533066132</v>
      </c>
      <c r="S684">
        <v>499</v>
      </c>
    </row>
    <row r="685" spans="1:19" x14ac:dyDescent="0.2">
      <c r="A685">
        <v>684</v>
      </c>
      <c r="B685">
        <v>0.70835555986615595</v>
      </c>
      <c r="C685">
        <v>0.76732101616628201</v>
      </c>
      <c r="D685">
        <v>0.52484904784022302</v>
      </c>
      <c r="E685">
        <v>0.69731489015459702</v>
      </c>
      <c r="F685">
        <v>0.67521676300578004</v>
      </c>
      <c r="G685">
        <v>0.78901147154069895</v>
      </c>
      <c r="H685">
        <v>496</v>
      </c>
      <c r="I685">
        <v>72</v>
      </c>
      <c r="J685">
        <v>32</v>
      </c>
      <c r="K685">
        <v>254</v>
      </c>
      <c r="L685">
        <v>56</v>
      </c>
      <c r="M685">
        <v>82</v>
      </c>
      <c r="N685">
        <f t="shared" si="51"/>
        <v>0.14428857715430862</v>
      </c>
      <c r="O685">
        <f t="shared" si="52"/>
        <v>6.4128256513026047E-2</v>
      </c>
      <c r="P685">
        <f t="shared" si="53"/>
        <v>0.50901803607214424</v>
      </c>
      <c r="Q685">
        <f t="shared" si="54"/>
        <v>0.11222444889779559</v>
      </c>
      <c r="R685">
        <f t="shared" si="55"/>
        <v>0.16432865731462926</v>
      </c>
      <c r="S685">
        <v>499</v>
      </c>
    </row>
    <row r="686" spans="1:19" x14ac:dyDescent="0.2">
      <c r="A686">
        <v>685</v>
      </c>
      <c r="B686">
        <v>0.67205915357972601</v>
      </c>
      <c r="C686">
        <v>0.75324292452830199</v>
      </c>
      <c r="D686">
        <v>0.453288846520495</v>
      </c>
      <c r="E686">
        <v>0.64097726015810497</v>
      </c>
      <c r="F686">
        <v>0.65937084625609199</v>
      </c>
      <c r="G686">
        <v>0.771434767287414</v>
      </c>
      <c r="H686">
        <v>496</v>
      </c>
      <c r="I686">
        <v>69</v>
      </c>
      <c r="J686">
        <v>33</v>
      </c>
      <c r="K686">
        <v>250</v>
      </c>
      <c r="L686">
        <v>59</v>
      </c>
      <c r="M686">
        <v>85</v>
      </c>
      <c r="N686">
        <f t="shared" si="51"/>
        <v>0.13827655310621242</v>
      </c>
      <c r="O686">
        <f t="shared" si="52"/>
        <v>6.6132264529058113E-2</v>
      </c>
      <c r="P686">
        <f t="shared" si="53"/>
        <v>0.50100200400801598</v>
      </c>
      <c r="Q686">
        <f t="shared" si="54"/>
        <v>0.11823647294589178</v>
      </c>
      <c r="R686">
        <f t="shared" si="55"/>
        <v>0.17034068136272545</v>
      </c>
      <c r="S686">
        <v>499</v>
      </c>
    </row>
    <row r="687" spans="1:19" x14ac:dyDescent="0.2">
      <c r="A687">
        <v>686</v>
      </c>
      <c r="B687">
        <v>0.66992887450776895</v>
      </c>
      <c r="C687">
        <v>0.74916919520300596</v>
      </c>
      <c r="D687">
        <v>0.36417839255902701</v>
      </c>
      <c r="E687">
        <v>0.65286458333333297</v>
      </c>
      <c r="F687">
        <v>0.68613480828724105</v>
      </c>
      <c r="G687">
        <v>0.76939696431013305</v>
      </c>
      <c r="H687">
        <v>496</v>
      </c>
      <c r="I687">
        <v>70</v>
      </c>
      <c r="J687">
        <v>36</v>
      </c>
      <c r="K687">
        <v>252</v>
      </c>
      <c r="L687">
        <v>53</v>
      </c>
      <c r="M687">
        <v>85</v>
      </c>
      <c r="N687">
        <f t="shared" si="51"/>
        <v>0.14028056112224449</v>
      </c>
      <c r="O687">
        <f t="shared" si="52"/>
        <v>7.2144288577154311E-2</v>
      </c>
      <c r="P687">
        <f t="shared" si="53"/>
        <v>0.50501002004008011</v>
      </c>
      <c r="Q687">
        <f t="shared" si="54"/>
        <v>0.10621242484969939</v>
      </c>
      <c r="R687">
        <f t="shared" si="55"/>
        <v>0.17034068136272545</v>
      </c>
      <c r="S687">
        <v>499</v>
      </c>
    </row>
    <row r="688" spans="1:19" x14ac:dyDescent="0.2">
      <c r="A688">
        <v>687</v>
      </c>
      <c r="B688">
        <v>0.70897124917582599</v>
      </c>
      <c r="C688">
        <v>0.72703810535904101</v>
      </c>
      <c r="D688">
        <v>0.49075975359342899</v>
      </c>
      <c r="E688">
        <v>0.70149642160052095</v>
      </c>
      <c r="F688">
        <v>0.68348602944528003</v>
      </c>
      <c r="G688">
        <v>0.84186304408095403</v>
      </c>
      <c r="H688">
        <v>496</v>
      </c>
      <c r="I688">
        <v>61</v>
      </c>
      <c r="J688">
        <v>44</v>
      </c>
      <c r="K688">
        <v>250</v>
      </c>
      <c r="L688">
        <v>55</v>
      </c>
      <c r="M688">
        <v>86</v>
      </c>
      <c r="N688">
        <f t="shared" si="51"/>
        <v>0.12224448897795591</v>
      </c>
      <c r="O688">
        <f t="shared" si="52"/>
        <v>8.8176352705410826E-2</v>
      </c>
      <c r="P688">
        <f t="shared" si="53"/>
        <v>0.50100200400801598</v>
      </c>
      <c r="Q688">
        <f t="shared" si="54"/>
        <v>0.11022044088176353</v>
      </c>
      <c r="R688">
        <f t="shared" si="55"/>
        <v>0.17234468937875752</v>
      </c>
      <c r="S688">
        <v>499</v>
      </c>
    </row>
    <row r="689" spans="1:19" x14ac:dyDescent="0.2">
      <c r="A689">
        <v>688</v>
      </c>
      <c r="B689">
        <v>0.65411224957944603</v>
      </c>
      <c r="C689">
        <v>0.80185362735698296</v>
      </c>
      <c r="D689">
        <v>0.31734172237514702</v>
      </c>
      <c r="E689">
        <v>0.61612409163489401</v>
      </c>
      <c r="F689">
        <v>0.63405636712409597</v>
      </c>
      <c r="G689">
        <v>0.81601362862010196</v>
      </c>
      <c r="H689">
        <v>496</v>
      </c>
      <c r="I689">
        <v>60</v>
      </c>
      <c r="J689">
        <v>38</v>
      </c>
      <c r="K689">
        <v>261</v>
      </c>
      <c r="L689">
        <v>51</v>
      </c>
      <c r="M689">
        <v>86</v>
      </c>
      <c r="N689">
        <f t="shared" si="51"/>
        <v>0.12024048096192384</v>
      </c>
      <c r="O689">
        <f t="shared" si="52"/>
        <v>7.6152304609218444E-2</v>
      </c>
      <c r="P689">
        <f t="shared" si="53"/>
        <v>0.5230460921843687</v>
      </c>
      <c r="Q689">
        <f t="shared" si="54"/>
        <v>0.10220440881763528</v>
      </c>
      <c r="R689">
        <f t="shared" si="55"/>
        <v>0.17234468937875752</v>
      </c>
      <c r="S689">
        <v>499</v>
      </c>
    </row>
    <row r="690" spans="1:19" x14ac:dyDescent="0.2">
      <c r="A690">
        <v>689</v>
      </c>
      <c r="B690">
        <v>0.68727520657538399</v>
      </c>
      <c r="C690">
        <v>0.78535189280603601</v>
      </c>
      <c r="D690">
        <v>0.477112676056338</v>
      </c>
      <c r="E690">
        <v>0.66670498587663396</v>
      </c>
      <c r="F690">
        <v>0.66886577010910897</v>
      </c>
      <c r="G690">
        <v>0.79111188719605396</v>
      </c>
      <c r="H690">
        <v>495</v>
      </c>
      <c r="I690">
        <v>57</v>
      </c>
      <c r="J690">
        <v>38</v>
      </c>
      <c r="K690">
        <v>263</v>
      </c>
      <c r="L690">
        <v>53</v>
      </c>
      <c r="M690">
        <v>84</v>
      </c>
      <c r="N690">
        <f t="shared" si="51"/>
        <v>0.11422845691382766</v>
      </c>
      <c r="O690">
        <f t="shared" si="52"/>
        <v>7.6152304609218444E-2</v>
      </c>
      <c r="P690">
        <f t="shared" si="53"/>
        <v>0.52705410821643284</v>
      </c>
      <c r="Q690">
        <f t="shared" si="54"/>
        <v>0.10621242484969939</v>
      </c>
      <c r="R690">
        <f t="shared" si="55"/>
        <v>0.16833667334669339</v>
      </c>
      <c r="S690">
        <v>499</v>
      </c>
    </row>
    <row r="691" spans="1:19" x14ac:dyDescent="0.2">
      <c r="A691">
        <v>690</v>
      </c>
      <c r="B691">
        <v>0.68419781227159504</v>
      </c>
      <c r="C691">
        <v>0.83068392532449997</v>
      </c>
      <c r="D691">
        <v>0.37647362811278701</v>
      </c>
      <c r="E691">
        <v>0.66768187846932303</v>
      </c>
      <c r="F691">
        <v>0.63057195196417704</v>
      </c>
      <c r="G691">
        <v>0.76672616922527703</v>
      </c>
      <c r="H691">
        <v>495</v>
      </c>
      <c r="I691">
        <v>67</v>
      </c>
      <c r="J691">
        <v>29</v>
      </c>
      <c r="K691">
        <v>257</v>
      </c>
      <c r="L691">
        <v>57</v>
      </c>
      <c r="M691">
        <v>85</v>
      </c>
      <c r="N691">
        <f t="shared" si="51"/>
        <v>0.13426853707414829</v>
      </c>
      <c r="O691">
        <f t="shared" si="52"/>
        <v>5.8116232464929862E-2</v>
      </c>
      <c r="P691">
        <f t="shared" si="53"/>
        <v>0.51503006012024044</v>
      </c>
      <c r="Q691">
        <f t="shared" si="54"/>
        <v>0.11422845691382766</v>
      </c>
      <c r="R691">
        <f t="shared" si="55"/>
        <v>0.17034068136272545</v>
      </c>
      <c r="S691">
        <v>499</v>
      </c>
    </row>
    <row r="692" spans="1:19" x14ac:dyDescent="0.2">
      <c r="A692">
        <v>691</v>
      </c>
      <c r="B692">
        <v>0.64556608696707496</v>
      </c>
      <c r="C692">
        <v>0.78485276540258597</v>
      </c>
      <c r="D692">
        <v>0.45410145993068002</v>
      </c>
      <c r="E692">
        <v>0.60861272100359498</v>
      </c>
      <c r="F692">
        <v>0.63956028468747805</v>
      </c>
      <c r="G692">
        <v>0.70735621181836095</v>
      </c>
      <c r="H692">
        <v>495</v>
      </c>
      <c r="I692">
        <v>69</v>
      </c>
      <c r="J692">
        <v>38</v>
      </c>
      <c r="K692">
        <v>243</v>
      </c>
      <c r="L692">
        <v>53</v>
      </c>
      <c r="M692">
        <v>92</v>
      </c>
      <c r="N692">
        <f t="shared" si="51"/>
        <v>0.13827655310621242</v>
      </c>
      <c r="O692">
        <f t="shared" si="52"/>
        <v>7.6152304609218444E-2</v>
      </c>
      <c r="P692">
        <f t="shared" si="53"/>
        <v>0.48697394789579157</v>
      </c>
      <c r="Q692">
        <f t="shared" si="54"/>
        <v>0.10621242484969939</v>
      </c>
      <c r="R692">
        <f t="shared" si="55"/>
        <v>0.18436873747494989</v>
      </c>
      <c r="S692">
        <v>499</v>
      </c>
    </row>
    <row r="693" spans="1:19" x14ac:dyDescent="0.2">
      <c r="A693">
        <v>692</v>
      </c>
      <c r="B693">
        <v>0.62943925792222999</v>
      </c>
      <c r="C693">
        <v>0.72045510585085804</v>
      </c>
      <c r="D693">
        <v>0.40716167430968903</v>
      </c>
      <c r="E693">
        <v>0.60931562022931796</v>
      </c>
      <c r="F693">
        <v>0.60914105594956702</v>
      </c>
      <c r="G693">
        <v>0.72858354537743897</v>
      </c>
      <c r="H693">
        <v>496</v>
      </c>
      <c r="I693">
        <v>69</v>
      </c>
      <c r="J693">
        <v>45</v>
      </c>
      <c r="K693">
        <v>241</v>
      </c>
      <c r="L693">
        <v>48</v>
      </c>
      <c r="M693">
        <v>93</v>
      </c>
      <c r="N693">
        <f t="shared" si="51"/>
        <v>0.13827655310621242</v>
      </c>
      <c r="O693">
        <f t="shared" si="52"/>
        <v>9.0180360721442893E-2</v>
      </c>
      <c r="P693">
        <f t="shared" si="53"/>
        <v>0.48296593186372744</v>
      </c>
      <c r="Q693">
        <f t="shared" si="54"/>
        <v>9.6192384769539077E-2</v>
      </c>
      <c r="R693">
        <f t="shared" si="55"/>
        <v>0.18637274549098196</v>
      </c>
      <c r="S693">
        <v>499</v>
      </c>
    </row>
    <row r="694" spans="1:19" x14ac:dyDescent="0.2">
      <c r="A694">
        <v>693</v>
      </c>
      <c r="B694">
        <v>0.65194017424400097</v>
      </c>
      <c r="C694">
        <v>0.63299688851787195</v>
      </c>
      <c r="D694">
        <v>0.38254564514720002</v>
      </c>
      <c r="E694">
        <v>0.66562703053931105</v>
      </c>
      <c r="F694">
        <v>0.72845476527213904</v>
      </c>
      <c r="G694">
        <v>0.76899627413345395</v>
      </c>
      <c r="H694">
        <v>496</v>
      </c>
      <c r="I694">
        <v>63</v>
      </c>
      <c r="J694">
        <v>50</v>
      </c>
      <c r="K694">
        <v>241</v>
      </c>
      <c r="L694">
        <v>53</v>
      </c>
      <c r="M694">
        <v>89</v>
      </c>
      <c r="N694">
        <f t="shared" si="51"/>
        <v>0.12625250501002003</v>
      </c>
      <c r="O694">
        <f t="shared" si="52"/>
        <v>0.10020040080160321</v>
      </c>
      <c r="P694">
        <f t="shared" si="53"/>
        <v>0.48296593186372744</v>
      </c>
      <c r="Q694">
        <f t="shared" si="54"/>
        <v>0.10621242484969939</v>
      </c>
      <c r="R694">
        <f t="shared" si="55"/>
        <v>0.17835671342685372</v>
      </c>
      <c r="S694">
        <v>499</v>
      </c>
    </row>
    <row r="695" spans="1:19" x14ac:dyDescent="0.2">
      <c r="A695">
        <v>694</v>
      </c>
      <c r="B695">
        <v>0.6763401175721</v>
      </c>
      <c r="C695">
        <v>0.67310237446477195</v>
      </c>
      <c r="D695">
        <v>0.33233909679824802</v>
      </c>
      <c r="E695">
        <v>0.68825910931174095</v>
      </c>
      <c r="F695">
        <v>0.70751282838471996</v>
      </c>
      <c r="G695">
        <v>0.846536191363778</v>
      </c>
      <c r="H695">
        <v>494</v>
      </c>
      <c r="I695">
        <v>64</v>
      </c>
      <c r="J695">
        <v>41</v>
      </c>
      <c r="K695">
        <v>247</v>
      </c>
      <c r="L695">
        <v>55</v>
      </c>
      <c r="M695">
        <v>87</v>
      </c>
      <c r="N695">
        <f t="shared" si="51"/>
        <v>0.12825651302605209</v>
      </c>
      <c r="O695">
        <f t="shared" si="52"/>
        <v>8.2164328657314628E-2</v>
      </c>
      <c r="P695">
        <f t="shared" si="53"/>
        <v>0.49498997995991983</v>
      </c>
      <c r="Q695">
        <f t="shared" si="54"/>
        <v>0.11022044088176353</v>
      </c>
      <c r="R695">
        <f t="shared" si="55"/>
        <v>0.17434869739478959</v>
      </c>
      <c r="S695">
        <v>499</v>
      </c>
    </row>
    <row r="696" spans="1:19" x14ac:dyDescent="0.2">
      <c r="A696">
        <v>695</v>
      </c>
      <c r="B696">
        <v>0.67437119681646396</v>
      </c>
      <c r="C696">
        <v>0.71610248044195601</v>
      </c>
      <c r="D696">
        <v>0.37437365783822502</v>
      </c>
      <c r="E696">
        <v>0.67187115608547998</v>
      </c>
      <c r="F696">
        <v>0.708932359179825</v>
      </c>
      <c r="G696">
        <v>0.77682556197464603</v>
      </c>
      <c r="H696">
        <v>494</v>
      </c>
      <c r="I696">
        <v>61</v>
      </c>
      <c r="J696">
        <v>39</v>
      </c>
      <c r="K696">
        <v>251</v>
      </c>
      <c r="L696">
        <v>50</v>
      </c>
      <c r="M696">
        <v>93</v>
      </c>
      <c r="N696">
        <f t="shared" si="51"/>
        <v>0.12224448897795591</v>
      </c>
      <c r="O696">
        <f t="shared" si="52"/>
        <v>7.8156312625250496E-2</v>
      </c>
      <c r="P696">
        <f t="shared" si="53"/>
        <v>0.50300601202404804</v>
      </c>
      <c r="Q696">
        <f t="shared" si="54"/>
        <v>0.10020040080160321</v>
      </c>
      <c r="R696">
        <f t="shared" si="55"/>
        <v>0.18637274549098196</v>
      </c>
      <c r="S696">
        <v>499</v>
      </c>
    </row>
    <row r="697" spans="1:19" x14ac:dyDescent="0.2">
      <c r="A697">
        <v>696</v>
      </c>
      <c r="B697">
        <v>0.67861995016418997</v>
      </c>
      <c r="C697">
        <v>0.70243843553838703</v>
      </c>
      <c r="D697">
        <v>0.37617047122538799</v>
      </c>
      <c r="E697">
        <v>0.67539628977300803</v>
      </c>
      <c r="F697">
        <v>0.72430376915333805</v>
      </c>
      <c r="G697">
        <v>0.80375550766612203</v>
      </c>
      <c r="H697">
        <v>493</v>
      </c>
      <c r="I697">
        <v>57</v>
      </c>
      <c r="J697">
        <v>45</v>
      </c>
      <c r="K697">
        <v>248</v>
      </c>
      <c r="L697">
        <v>53</v>
      </c>
      <c r="M697">
        <v>90</v>
      </c>
      <c r="N697">
        <f t="shared" si="51"/>
        <v>0.11422845691382766</v>
      </c>
      <c r="O697">
        <f t="shared" si="52"/>
        <v>9.0180360721442893E-2</v>
      </c>
      <c r="P697">
        <f t="shared" si="53"/>
        <v>0.4969939879759519</v>
      </c>
      <c r="Q697">
        <f t="shared" si="54"/>
        <v>0.10621242484969939</v>
      </c>
      <c r="R697">
        <f t="shared" si="55"/>
        <v>0.18036072144288579</v>
      </c>
      <c r="S697">
        <v>499</v>
      </c>
    </row>
    <row r="698" spans="1:19" x14ac:dyDescent="0.2">
      <c r="A698">
        <v>697</v>
      </c>
      <c r="B698">
        <v>0.728770131771596</v>
      </c>
      <c r="C698">
        <v>0.76566391271692302</v>
      </c>
      <c r="D698">
        <v>0.55765077692915399</v>
      </c>
      <c r="E698">
        <v>0.71643651392396801</v>
      </c>
      <c r="F698">
        <v>0.75550318171105402</v>
      </c>
      <c r="G698">
        <v>0.79553526128868601</v>
      </c>
      <c r="H698">
        <v>494</v>
      </c>
      <c r="I698">
        <v>55</v>
      </c>
      <c r="J698">
        <v>43</v>
      </c>
      <c r="K698">
        <v>254</v>
      </c>
      <c r="L698">
        <v>50</v>
      </c>
      <c r="M698">
        <v>92</v>
      </c>
      <c r="N698">
        <f t="shared" si="51"/>
        <v>0.11022044088176353</v>
      </c>
      <c r="O698">
        <f t="shared" si="52"/>
        <v>8.617234468937876E-2</v>
      </c>
      <c r="P698">
        <f t="shared" si="53"/>
        <v>0.50901803607214424</v>
      </c>
      <c r="Q698">
        <f t="shared" si="54"/>
        <v>0.10020040080160321</v>
      </c>
      <c r="R698">
        <f t="shared" si="55"/>
        <v>0.18436873747494989</v>
      </c>
      <c r="S698">
        <v>499</v>
      </c>
    </row>
    <row r="699" spans="1:19" x14ac:dyDescent="0.2">
      <c r="A699">
        <v>698</v>
      </c>
      <c r="B699">
        <v>0.68819755903648105</v>
      </c>
      <c r="C699">
        <v>0.77235897238969298</v>
      </c>
      <c r="D699">
        <v>0.407794725297148</v>
      </c>
      <c r="E699">
        <v>0.65579145831625496</v>
      </c>
      <c r="F699">
        <v>0.71429232406422105</v>
      </c>
      <c r="G699">
        <v>0.81738273227634894</v>
      </c>
      <c r="H699">
        <v>494</v>
      </c>
      <c r="I699">
        <v>59</v>
      </c>
      <c r="J699">
        <v>41</v>
      </c>
      <c r="K699">
        <v>254</v>
      </c>
      <c r="L699">
        <v>51</v>
      </c>
      <c r="M699">
        <v>89</v>
      </c>
      <c r="N699">
        <f t="shared" si="51"/>
        <v>0.11823647294589178</v>
      </c>
      <c r="O699">
        <f t="shared" si="52"/>
        <v>8.2164328657314628E-2</v>
      </c>
      <c r="P699">
        <f t="shared" si="53"/>
        <v>0.50901803607214424</v>
      </c>
      <c r="Q699">
        <f t="shared" si="54"/>
        <v>0.10220440881763528</v>
      </c>
      <c r="R699">
        <f t="shared" si="55"/>
        <v>0.17835671342685372</v>
      </c>
      <c r="S699">
        <v>499</v>
      </c>
    </row>
    <row r="700" spans="1:19" x14ac:dyDescent="0.2">
      <c r="A700">
        <v>699</v>
      </c>
      <c r="B700">
        <v>0.65185482205130096</v>
      </c>
      <c r="C700">
        <v>0.72244963480215096</v>
      </c>
      <c r="D700">
        <v>0.441305451691825</v>
      </c>
      <c r="E700">
        <v>0.62733489676435406</v>
      </c>
      <c r="F700">
        <v>0.64595181948490299</v>
      </c>
      <c r="G700">
        <v>0.77680512806031699</v>
      </c>
      <c r="H700">
        <v>494</v>
      </c>
      <c r="I700">
        <v>60</v>
      </c>
      <c r="J700">
        <v>41</v>
      </c>
      <c r="K700">
        <v>255</v>
      </c>
      <c r="L700">
        <v>53</v>
      </c>
      <c r="M700">
        <v>85</v>
      </c>
      <c r="N700">
        <f t="shared" si="51"/>
        <v>0.12024048096192384</v>
      </c>
      <c r="O700">
        <f t="shared" si="52"/>
        <v>8.2164328657314628E-2</v>
      </c>
      <c r="P700">
        <f t="shared" si="53"/>
        <v>0.51102204408817631</v>
      </c>
      <c r="Q700">
        <f t="shared" si="54"/>
        <v>0.10621242484969939</v>
      </c>
      <c r="R700">
        <f t="shared" si="55"/>
        <v>0.17034068136272545</v>
      </c>
      <c r="S700">
        <v>499</v>
      </c>
    </row>
    <row r="701" spans="1:19" x14ac:dyDescent="0.2">
      <c r="A701">
        <v>700</v>
      </c>
      <c r="B701">
        <v>0.652288200521985</v>
      </c>
      <c r="C701">
        <v>0.715953823698527</v>
      </c>
      <c r="D701">
        <v>0.34254983975229503</v>
      </c>
      <c r="E701">
        <v>0.65073988819467299</v>
      </c>
      <c r="F701">
        <v>0.67448307202908497</v>
      </c>
      <c r="G701">
        <v>0.75769796719167304</v>
      </c>
      <c r="H701">
        <v>494</v>
      </c>
      <c r="I701">
        <v>55</v>
      </c>
      <c r="J701">
        <v>34</v>
      </c>
      <c r="K701">
        <v>268</v>
      </c>
      <c r="L701">
        <v>51</v>
      </c>
      <c r="M701">
        <v>86</v>
      </c>
      <c r="N701">
        <f t="shared" si="51"/>
        <v>0.11022044088176353</v>
      </c>
      <c r="O701">
        <f t="shared" si="52"/>
        <v>6.8136272545090179E-2</v>
      </c>
      <c r="P701">
        <f t="shared" si="53"/>
        <v>0.53707414829659317</v>
      </c>
      <c r="Q701">
        <f t="shared" si="54"/>
        <v>0.10220440881763528</v>
      </c>
      <c r="R701">
        <f t="shared" si="55"/>
        <v>0.17234468937875752</v>
      </c>
      <c r="S701">
        <v>499</v>
      </c>
    </row>
    <row r="702" spans="1:19" x14ac:dyDescent="0.2">
      <c r="A702">
        <v>701</v>
      </c>
      <c r="B702">
        <v>0.68180551340571405</v>
      </c>
      <c r="C702">
        <v>0.82050070854983503</v>
      </c>
      <c r="D702">
        <v>0.42320819112628</v>
      </c>
      <c r="E702">
        <v>0.66718154331536805</v>
      </c>
      <c r="F702">
        <v>0.66851774723494795</v>
      </c>
      <c r="G702">
        <v>0.73008569620981201</v>
      </c>
      <c r="H702">
        <v>494</v>
      </c>
      <c r="I702">
        <v>63</v>
      </c>
      <c r="J702">
        <v>35</v>
      </c>
      <c r="K702">
        <v>264</v>
      </c>
      <c r="L702">
        <v>50</v>
      </c>
      <c r="M702">
        <v>82</v>
      </c>
      <c r="N702">
        <f t="shared" si="51"/>
        <v>0.12625250501002003</v>
      </c>
      <c r="O702">
        <f t="shared" si="52"/>
        <v>7.0140280561122245E-2</v>
      </c>
      <c r="P702">
        <f t="shared" si="53"/>
        <v>0.5290581162324649</v>
      </c>
      <c r="Q702">
        <f t="shared" si="54"/>
        <v>0.10020040080160321</v>
      </c>
      <c r="R702">
        <f t="shared" si="55"/>
        <v>0.16432865731462926</v>
      </c>
      <c r="S702">
        <v>499</v>
      </c>
    </row>
    <row r="703" spans="1:19" x14ac:dyDescent="0.2">
      <c r="A703">
        <v>702</v>
      </c>
      <c r="B703">
        <v>0.675301099231289</v>
      </c>
      <c r="C703">
        <v>0.82679496669134001</v>
      </c>
      <c r="D703">
        <v>0.400812662987446</v>
      </c>
      <c r="E703">
        <v>0.65414710485132999</v>
      </c>
      <c r="F703">
        <v>0.62843996106539202</v>
      </c>
      <c r="G703">
        <v>0.76224367762447898</v>
      </c>
      <c r="H703">
        <v>494</v>
      </c>
      <c r="I703">
        <v>61</v>
      </c>
      <c r="J703">
        <v>35</v>
      </c>
      <c r="K703">
        <v>263</v>
      </c>
      <c r="L703">
        <v>54</v>
      </c>
      <c r="M703">
        <v>81</v>
      </c>
      <c r="N703">
        <f t="shared" si="51"/>
        <v>0.12224448897795591</v>
      </c>
      <c r="O703">
        <f t="shared" si="52"/>
        <v>7.0140280561122245E-2</v>
      </c>
      <c r="P703">
        <f t="shared" si="53"/>
        <v>0.52705410821643284</v>
      </c>
      <c r="Q703">
        <f t="shared" si="54"/>
        <v>0.10821643286573146</v>
      </c>
      <c r="R703">
        <f t="shared" si="55"/>
        <v>0.16232464929859719</v>
      </c>
      <c r="S703">
        <v>499</v>
      </c>
    </row>
    <row r="704" spans="1:19" x14ac:dyDescent="0.2">
      <c r="A704">
        <v>703</v>
      </c>
      <c r="B704">
        <v>0.69175282819899997</v>
      </c>
      <c r="C704">
        <v>0.80766806333197405</v>
      </c>
      <c r="D704">
        <v>0.33011668243456199</v>
      </c>
      <c r="E704">
        <v>0.683067660267483</v>
      </c>
      <c r="F704">
        <v>0.71989113177591302</v>
      </c>
      <c r="G704">
        <v>0.76444238938820297</v>
      </c>
      <c r="H704">
        <v>494</v>
      </c>
      <c r="I704">
        <v>63</v>
      </c>
      <c r="J704">
        <v>33</v>
      </c>
      <c r="K704">
        <v>257</v>
      </c>
      <c r="L704">
        <v>56</v>
      </c>
      <c r="M704">
        <v>85</v>
      </c>
      <c r="N704">
        <f t="shared" si="51"/>
        <v>0.12625250501002003</v>
      </c>
      <c r="O704">
        <f t="shared" si="52"/>
        <v>6.6132264529058113E-2</v>
      </c>
      <c r="P704">
        <f t="shared" si="53"/>
        <v>0.51503006012024044</v>
      </c>
      <c r="Q704">
        <f t="shared" si="54"/>
        <v>0.11222444889779559</v>
      </c>
      <c r="R704">
        <f t="shared" si="55"/>
        <v>0.17034068136272545</v>
      </c>
      <c r="S704">
        <v>499</v>
      </c>
    </row>
    <row r="705" spans="1:19" x14ac:dyDescent="0.2">
      <c r="A705">
        <v>704</v>
      </c>
      <c r="B705">
        <v>0.67603579308654105</v>
      </c>
      <c r="C705">
        <v>0.69144284821986302</v>
      </c>
      <c r="D705">
        <v>0.305438389291942</v>
      </c>
      <c r="E705">
        <v>0.70416249651347795</v>
      </c>
      <c r="F705">
        <v>0.70279424216765396</v>
      </c>
      <c r="G705">
        <v>0.78690976016564096</v>
      </c>
      <c r="H705">
        <v>494</v>
      </c>
      <c r="I705">
        <v>71</v>
      </c>
      <c r="J705">
        <v>33</v>
      </c>
      <c r="K705">
        <v>251</v>
      </c>
      <c r="L705">
        <v>57</v>
      </c>
      <c r="M705">
        <v>82</v>
      </c>
      <c r="N705">
        <f t="shared" si="51"/>
        <v>0.14228456913827656</v>
      </c>
      <c r="O705">
        <f t="shared" si="52"/>
        <v>6.6132264529058113E-2</v>
      </c>
      <c r="P705">
        <f t="shared" si="53"/>
        <v>0.50300601202404804</v>
      </c>
      <c r="Q705">
        <f t="shared" si="54"/>
        <v>0.11422845691382766</v>
      </c>
      <c r="R705">
        <f t="shared" si="55"/>
        <v>0.16432865731462926</v>
      </c>
      <c r="S705">
        <v>499</v>
      </c>
    </row>
    <row r="706" spans="1:19" x14ac:dyDescent="0.2">
      <c r="A706">
        <v>705</v>
      </c>
      <c r="B706">
        <v>0.69595368677635605</v>
      </c>
      <c r="C706">
        <v>0.73450376209243995</v>
      </c>
      <c r="D706">
        <v>0.49148180554840698</v>
      </c>
      <c r="E706">
        <v>0.70048831645528098</v>
      </c>
      <c r="F706">
        <v>0.68960100534087299</v>
      </c>
      <c r="G706">
        <v>0.77850182339929497</v>
      </c>
      <c r="H706">
        <v>494</v>
      </c>
      <c r="I706">
        <v>70</v>
      </c>
      <c r="J706">
        <v>37</v>
      </c>
      <c r="K706">
        <v>246</v>
      </c>
      <c r="L706">
        <v>59</v>
      </c>
      <c r="M706">
        <v>82</v>
      </c>
      <c r="N706">
        <f t="shared" si="51"/>
        <v>0.14028056112224449</v>
      </c>
      <c r="O706">
        <f t="shared" si="52"/>
        <v>7.4148296593186377E-2</v>
      </c>
      <c r="P706">
        <f t="shared" si="53"/>
        <v>0.49298597194388777</v>
      </c>
      <c r="Q706">
        <f t="shared" si="54"/>
        <v>0.11823647294589178</v>
      </c>
      <c r="R706">
        <f t="shared" si="55"/>
        <v>0.16432865731462926</v>
      </c>
      <c r="S706">
        <v>499</v>
      </c>
    </row>
    <row r="707" spans="1:19" x14ac:dyDescent="0.2">
      <c r="A707">
        <v>706</v>
      </c>
      <c r="B707">
        <v>0.64834416589291199</v>
      </c>
      <c r="C707">
        <v>0.66678820140737205</v>
      </c>
      <c r="D707">
        <v>0.43192272309107599</v>
      </c>
      <c r="E707">
        <v>0.64316319997373295</v>
      </c>
      <c r="F707">
        <v>0.68375325803649001</v>
      </c>
      <c r="G707">
        <v>0.73080208548116299</v>
      </c>
      <c r="H707">
        <v>494</v>
      </c>
      <c r="I707">
        <v>73</v>
      </c>
      <c r="J707">
        <v>30</v>
      </c>
      <c r="K707">
        <v>251</v>
      </c>
      <c r="L707">
        <v>57</v>
      </c>
      <c r="M707">
        <v>83</v>
      </c>
      <c r="N707">
        <f t="shared" ref="N707:N770" si="56">I707/$S707</f>
        <v>0.14629258517034069</v>
      </c>
      <c r="O707">
        <f t="shared" ref="O707:O770" si="57">J707/$S707</f>
        <v>6.0120240480961921E-2</v>
      </c>
      <c r="P707">
        <f t="shared" ref="P707:P770" si="58">K707/$S707</f>
        <v>0.50300601202404804</v>
      </c>
      <c r="Q707">
        <f t="shared" ref="Q707:Q770" si="59">L707/$S707</f>
        <v>0.11422845691382766</v>
      </c>
      <c r="R707">
        <f t="shared" ref="R707:R770" si="60">M707/$S707</f>
        <v>0.16633266533066132</v>
      </c>
      <c r="S707">
        <v>499</v>
      </c>
    </row>
    <row r="708" spans="1:19" x14ac:dyDescent="0.2">
      <c r="A708">
        <v>707</v>
      </c>
      <c r="B708">
        <v>0.67990209409845004</v>
      </c>
      <c r="C708">
        <v>0.77932799471642</v>
      </c>
      <c r="D708">
        <v>0.49937172453952</v>
      </c>
      <c r="E708">
        <v>0.65693109268364303</v>
      </c>
      <c r="F708">
        <v>0.634130889278398</v>
      </c>
      <c r="G708">
        <v>0.75155004428698002</v>
      </c>
      <c r="H708">
        <v>495</v>
      </c>
      <c r="I708">
        <v>73</v>
      </c>
      <c r="J708">
        <v>34</v>
      </c>
      <c r="K708">
        <v>243</v>
      </c>
      <c r="L708">
        <v>61</v>
      </c>
      <c r="M708">
        <v>84</v>
      </c>
      <c r="N708">
        <f t="shared" si="56"/>
        <v>0.14629258517034069</v>
      </c>
      <c r="O708">
        <f t="shared" si="57"/>
        <v>6.8136272545090179E-2</v>
      </c>
      <c r="P708">
        <f t="shared" si="58"/>
        <v>0.48697394789579157</v>
      </c>
      <c r="Q708">
        <f t="shared" si="59"/>
        <v>0.12224448897795591</v>
      </c>
      <c r="R708">
        <f t="shared" si="60"/>
        <v>0.16833667334669339</v>
      </c>
      <c r="S708">
        <v>499</v>
      </c>
    </row>
    <row r="709" spans="1:19" x14ac:dyDescent="0.2">
      <c r="A709">
        <v>708</v>
      </c>
      <c r="B709">
        <v>0.66904052114386703</v>
      </c>
      <c r="C709">
        <v>0.79813385968060302</v>
      </c>
      <c r="D709">
        <v>0.39126533054142998</v>
      </c>
      <c r="E709">
        <v>0.65217746547920596</v>
      </c>
      <c r="F709">
        <v>0.62206952303961205</v>
      </c>
      <c r="G709">
        <v>0.73693534100974301</v>
      </c>
      <c r="H709">
        <v>495</v>
      </c>
      <c r="I709">
        <v>77</v>
      </c>
      <c r="J709">
        <v>29</v>
      </c>
      <c r="K709">
        <v>251</v>
      </c>
      <c r="L709">
        <v>54</v>
      </c>
      <c r="M709">
        <v>84</v>
      </c>
      <c r="N709">
        <f t="shared" si="56"/>
        <v>0.15430861723446893</v>
      </c>
      <c r="O709">
        <f t="shared" si="57"/>
        <v>5.8116232464929862E-2</v>
      </c>
      <c r="P709">
        <f t="shared" si="58"/>
        <v>0.50300601202404804</v>
      </c>
      <c r="Q709">
        <f t="shared" si="59"/>
        <v>0.10821643286573146</v>
      </c>
      <c r="R709">
        <f t="shared" si="60"/>
        <v>0.16833667334669339</v>
      </c>
      <c r="S709">
        <v>499</v>
      </c>
    </row>
    <row r="710" spans="1:19" x14ac:dyDescent="0.2">
      <c r="A710">
        <v>709</v>
      </c>
      <c r="B710">
        <v>0.69677314739743801</v>
      </c>
      <c r="C710">
        <v>0.77110739057641697</v>
      </c>
      <c r="D710">
        <v>0.40988106129917701</v>
      </c>
      <c r="E710">
        <v>0.70535474033545598</v>
      </c>
      <c r="F710">
        <v>0.65714285714285703</v>
      </c>
      <c r="G710">
        <v>0.79562657695542505</v>
      </c>
      <c r="H710">
        <v>495</v>
      </c>
      <c r="I710">
        <v>80</v>
      </c>
      <c r="J710">
        <v>33</v>
      </c>
      <c r="K710">
        <v>242</v>
      </c>
      <c r="L710">
        <v>60</v>
      </c>
      <c r="M710">
        <v>80</v>
      </c>
      <c r="N710">
        <f t="shared" si="56"/>
        <v>0.16032064128256512</v>
      </c>
      <c r="O710">
        <f t="shared" si="57"/>
        <v>6.6132264529058113E-2</v>
      </c>
      <c r="P710">
        <f t="shared" si="58"/>
        <v>0.4849699398797595</v>
      </c>
      <c r="Q710">
        <f t="shared" si="59"/>
        <v>0.12024048096192384</v>
      </c>
      <c r="R710">
        <f t="shared" si="60"/>
        <v>0.16032064128256512</v>
      </c>
      <c r="S710">
        <v>499</v>
      </c>
    </row>
    <row r="711" spans="1:19" x14ac:dyDescent="0.2">
      <c r="A711">
        <v>710</v>
      </c>
      <c r="B711">
        <v>0.63914580985264602</v>
      </c>
      <c r="C711">
        <v>0.71061843640606803</v>
      </c>
      <c r="D711">
        <v>0.417566932832315</v>
      </c>
      <c r="E711">
        <v>0.61706000910213898</v>
      </c>
      <c r="F711">
        <v>0.57967976450648895</v>
      </c>
      <c r="G711">
        <v>0.76296479003514805</v>
      </c>
      <c r="H711">
        <v>496</v>
      </c>
      <c r="I711">
        <v>84</v>
      </c>
      <c r="J711">
        <v>30</v>
      </c>
      <c r="K711">
        <v>244</v>
      </c>
      <c r="L711">
        <v>61</v>
      </c>
      <c r="M711">
        <v>77</v>
      </c>
      <c r="N711">
        <f t="shared" si="56"/>
        <v>0.16833667334669339</v>
      </c>
      <c r="O711">
        <f t="shared" si="57"/>
        <v>6.0120240480961921E-2</v>
      </c>
      <c r="P711">
        <f t="shared" si="58"/>
        <v>0.48897795591182364</v>
      </c>
      <c r="Q711">
        <f t="shared" si="59"/>
        <v>0.12224448897795591</v>
      </c>
      <c r="R711">
        <f t="shared" si="60"/>
        <v>0.15430861723446893</v>
      </c>
      <c r="S711">
        <v>499</v>
      </c>
    </row>
    <row r="712" spans="1:19" x14ac:dyDescent="0.2">
      <c r="A712">
        <v>711</v>
      </c>
      <c r="B712">
        <v>0.63954422306936098</v>
      </c>
      <c r="C712">
        <v>0.75921320370789003</v>
      </c>
      <c r="D712">
        <v>0.3869481229781</v>
      </c>
      <c r="E712">
        <v>0.61759012529663804</v>
      </c>
      <c r="F712">
        <v>0.61652975082830297</v>
      </c>
      <c r="G712">
        <v>0.75657142857142901</v>
      </c>
      <c r="H712">
        <v>497</v>
      </c>
      <c r="I712">
        <v>76</v>
      </c>
      <c r="J712">
        <v>36</v>
      </c>
      <c r="K712">
        <v>250</v>
      </c>
      <c r="L712">
        <v>58</v>
      </c>
      <c r="M712">
        <v>77</v>
      </c>
      <c r="N712">
        <f t="shared" si="56"/>
        <v>0.15230460921843689</v>
      </c>
      <c r="O712">
        <f t="shared" si="57"/>
        <v>7.2144288577154311E-2</v>
      </c>
      <c r="P712">
        <f t="shared" si="58"/>
        <v>0.50100200400801598</v>
      </c>
      <c r="Q712">
        <f t="shared" si="59"/>
        <v>0.11623246492985972</v>
      </c>
      <c r="R712">
        <f t="shared" si="60"/>
        <v>0.15430861723446893</v>
      </c>
      <c r="S712">
        <v>499</v>
      </c>
    </row>
    <row r="713" spans="1:19" x14ac:dyDescent="0.2">
      <c r="A713">
        <v>712</v>
      </c>
      <c r="B713">
        <v>0.60753692480494004</v>
      </c>
      <c r="C713">
        <v>0.76292004634994204</v>
      </c>
      <c r="D713">
        <v>0.256836461126005</v>
      </c>
      <c r="E713">
        <v>0.57247616719628402</v>
      </c>
      <c r="F713">
        <v>0.57905409825341803</v>
      </c>
      <c r="G713">
        <v>0.74598287308765499</v>
      </c>
      <c r="H713">
        <v>495</v>
      </c>
      <c r="I713">
        <v>80</v>
      </c>
      <c r="J713">
        <v>35</v>
      </c>
      <c r="K713">
        <v>240</v>
      </c>
      <c r="L713">
        <v>61</v>
      </c>
      <c r="M713">
        <v>79</v>
      </c>
      <c r="N713">
        <f t="shared" si="56"/>
        <v>0.16032064128256512</v>
      </c>
      <c r="O713">
        <f t="shared" si="57"/>
        <v>7.0140280561122245E-2</v>
      </c>
      <c r="P713">
        <f t="shared" si="58"/>
        <v>0.48096192384769537</v>
      </c>
      <c r="Q713">
        <f t="shared" si="59"/>
        <v>0.12224448897795591</v>
      </c>
      <c r="R713">
        <f t="shared" si="60"/>
        <v>0.15831663326653306</v>
      </c>
      <c r="S713">
        <v>499</v>
      </c>
    </row>
    <row r="714" spans="1:19" x14ac:dyDescent="0.2">
      <c r="A714">
        <v>713</v>
      </c>
      <c r="B714">
        <v>0.59779022851594299</v>
      </c>
      <c r="C714">
        <v>0.65950994244753103</v>
      </c>
      <c r="D714">
        <v>0.27255029201816999</v>
      </c>
      <c r="E714">
        <v>0.59256234790703799</v>
      </c>
      <c r="F714">
        <v>0.63539269743411597</v>
      </c>
      <c r="G714">
        <v>0.72637474228390297</v>
      </c>
      <c r="H714">
        <v>494</v>
      </c>
      <c r="I714">
        <v>75</v>
      </c>
      <c r="J714">
        <v>39</v>
      </c>
      <c r="K714">
        <v>236</v>
      </c>
      <c r="L714">
        <v>59</v>
      </c>
      <c r="M714">
        <v>85</v>
      </c>
      <c r="N714">
        <f t="shared" si="56"/>
        <v>0.15030060120240482</v>
      </c>
      <c r="O714">
        <f t="shared" si="57"/>
        <v>7.8156312625250496E-2</v>
      </c>
      <c r="P714">
        <f t="shared" si="58"/>
        <v>0.47294589178356711</v>
      </c>
      <c r="Q714">
        <f t="shared" si="59"/>
        <v>0.11823647294589178</v>
      </c>
      <c r="R714">
        <f t="shared" si="60"/>
        <v>0.17034068136272545</v>
      </c>
      <c r="S714">
        <v>499</v>
      </c>
    </row>
    <row r="715" spans="1:19" x14ac:dyDescent="0.2">
      <c r="A715">
        <v>714</v>
      </c>
      <c r="B715">
        <v>0.62109823220082105</v>
      </c>
      <c r="C715">
        <v>0.73035826524198599</v>
      </c>
      <c r="D715">
        <v>0.33186813186813202</v>
      </c>
      <c r="E715">
        <v>0.599492261076079</v>
      </c>
      <c r="F715">
        <v>0.578128606379541</v>
      </c>
      <c r="G715">
        <v>0.74748288360853798</v>
      </c>
      <c r="H715">
        <v>494</v>
      </c>
      <c r="I715">
        <v>76</v>
      </c>
      <c r="J715">
        <v>39</v>
      </c>
      <c r="K715">
        <v>245</v>
      </c>
      <c r="L715">
        <v>56</v>
      </c>
      <c r="M715">
        <v>78</v>
      </c>
      <c r="N715">
        <f t="shared" si="56"/>
        <v>0.15230460921843689</v>
      </c>
      <c r="O715">
        <f t="shared" si="57"/>
        <v>7.8156312625250496E-2</v>
      </c>
      <c r="P715">
        <f t="shared" si="58"/>
        <v>0.4909819639278557</v>
      </c>
      <c r="Q715">
        <f t="shared" si="59"/>
        <v>0.11222444889779559</v>
      </c>
      <c r="R715">
        <f t="shared" si="60"/>
        <v>0.15631262525050099</v>
      </c>
      <c r="S715">
        <v>499</v>
      </c>
    </row>
    <row r="716" spans="1:19" x14ac:dyDescent="0.2">
      <c r="A716">
        <v>715</v>
      </c>
      <c r="B716">
        <v>0.609500523925952</v>
      </c>
      <c r="C716">
        <v>0.70076726342711004</v>
      </c>
      <c r="D716">
        <v>0.347533739974064</v>
      </c>
      <c r="E716">
        <v>0.60355078041829802</v>
      </c>
      <c r="F716">
        <v>0.58515283842794796</v>
      </c>
      <c r="G716">
        <v>0.72696534234995802</v>
      </c>
      <c r="H716">
        <v>494</v>
      </c>
      <c r="I716">
        <v>76</v>
      </c>
      <c r="J716">
        <v>43</v>
      </c>
      <c r="K716">
        <v>245</v>
      </c>
      <c r="L716">
        <v>52</v>
      </c>
      <c r="M716">
        <v>78</v>
      </c>
      <c r="N716">
        <f t="shared" si="56"/>
        <v>0.15261044176706828</v>
      </c>
      <c r="O716">
        <f t="shared" si="57"/>
        <v>8.6345381526104423E-2</v>
      </c>
      <c r="P716">
        <f t="shared" si="58"/>
        <v>0.49196787148594379</v>
      </c>
      <c r="Q716">
        <f t="shared" si="59"/>
        <v>0.10441767068273092</v>
      </c>
      <c r="R716">
        <f t="shared" si="60"/>
        <v>0.15662650602409639</v>
      </c>
      <c r="S716">
        <v>498</v>
      </c>
    </row>
    <row r="717" spans="1:19" x14ac:dyDescent="0.2">
      <c r="A717">
        <v>716</v>
      </c>
      <c r="B717">
        <v>0.63225881247444904</v>
      </c>
      <c r="C717">
        <v>0.73066067992302797</v>
      </c>
      <c r="D717">
        <v>0.427203065134099</v>
      </c>
      <c r="E717">
        <v>0.61632793211138204</v>
      </c>
      <c r="F717">
        <v>0.60093246549416102</v>
      </c>
      <c r="G717">
        <v>0.72052314552897001</v>
      </c>
      <c r="H717">
        <v>494</v>
      </c>
      <c r="I717">
        <v>84</v>
      </c>
      <c r="J717">
        <v>38</v>
      </c>
      <c r="K717">
        <v>241</v>
      </c>
      <c r="L717">
        <v>56</v>
      </c>
      <c r="M717">
        <v>75</v>
      </c>
      <c r="N717">
        <f t="shared" si="56"/>
        <v>0.16867469879518071</v>
      </c>
      <c r="O717">
        <f t="shared" si="57"/>
        <v>7.6305220883534142E-2</v>
      </c>
      <c r="P717">
        <f t="shared" si="58"/>
        <v>0.48393574297188757</v>
      </c>
      <c r="Q717">
        <f t="shared" si="59"/>
        <v>0.11244979919678715</v>
      </c>
      <c r="R717">
        <f t="shared" si="60"/>
        <v>0.15060240963855423</v>
      </c>
      <c r="S717">
        <v>498</v>
      </c>
    </row>
    <row r="718" spans="1:19" x14ac:dyDescent="0.2">
      <c r="A718">
        <v>717</v>
      </c>
      <c r="B718">
        <v>0.61214436696712804</v>
      </c>
      <c r="C718">
        <v>0.697293991744382</v>
      </c>
      <c r="D718">
        <v>0.38763757358587198</v>
      </c>
      <c r="E718">
        <v>0.60091373286750904</v>
      </c>
      <c r="F718">
        <v>0.67558588894664295</v>
      </c>
      <c r="G718">
        <v>0.68580405598400396</v>
      </c>
      <c r="H718">
        <v>495</v>
      </c>
      <c r="I718">
        <v>68</v>
      </c>
      <c r="J718">
        <v>49</v>
      </c>
      <c r="K718">
        <v>242</v>
      </c>
      <c r="L718">
        <v>58</v>
      </c>
      <c r="M718">
        <v>78</v>
      </c>
      <c r="N718">
        <f t="shared" si="56"/>
        <v>0.13654618473895583</v>
      </c>
      <c r="O718">
        <f t="shared" si="57"/>
        <v>9.8393574297188757E-2</v>
      </c>
      <c r="P718">
        <f t="shared" si="58"/>
        <v>0.4859437751004016</v>
      </c>
      <c r="Q718">
        <f t="shared" si="59"/>
        <v>0.11646586345381527</v>
      </c>
      <c r="R718">
        <f t="shared" si="60"/>
        <v>0.15662650602409639</v>
      </c>
      <c r="S718">
        <v>498</v>
      </c>
    </row>
    <row r="719" spans="1:19" x14ac:dyDescent="0.2">
      <c r="A719">
        <v>718</v>
      </c>
      <c r="B719">
        <v>0.65325745682888503</v>
      </c>
      <c r="C719">
        <v>0.78379828326180201</v>
      </c>
      <c r="D719">
        <v>0.42972898987133901</v>
      </c>
      <c r="E719">
        <v>0.61197581368059095</v>
      </c>
      <c r="F719">
        <v>0.65937084625609199</v>
      </c>
      <c r="G719">
        <v>0.73647604327666205</v>
      </c>
      <c r="H719">
        <v>496</v>
      </c>
      <c r="I719">
        <v>72</v>
      </c>
      <c r="J719">
        <v>35</v>
      </c>
      <c r="K719">
        <v>255</v>
      </c>
      <c r="L719">
        <v>59</v>
      </c>
      <c r="M719">
        <v>75</v>
      </c>
      <c r="N719">
        <f t="shared" si="56"/>
        <v>0.14457831325301204</v>
      </c>
      <c r="O719">
        <f t="shared" si="57"/>
        <v>7.0281124497991967E-2</v>
      </c>
      <c r="P719">
        <f t="shared" si="58"/>
        <v>0.51204819277108438</v>
      </c>
      <c r="Q719">
        <f t="shared" si="59"/>
        <v>0.11847389558232932</v>
      </c>
      <c r="R719">
        <f t="shared" si="60"/>
        <v>0.15060240963855423</v>
      </c>
      <c r="S719">
        <v>498</v>
      </c>
    </row>
    <row r="720" spans="1:19" x14ac:dyDescent="0.2">
      <c r="A720">
        <v>719</v>
      </c>
      <c r="B720">
        <v>0.66577439276949102</v>
      </c>
      <c r="C720">
        <v>0.74081316162092903</v>
      </c>
      <c r="D720">
        <v>0.35751295336787597</v>
      </c>
      <c r="E720">
        <v>0.65585920919450202</v>
      </c>
      <c r="F720">
        <v>0.68388947056949101</v>
      </c>
      <c r="G720">
        <v>0.78213053946768996</v>
      </c>
      <c r="H720">
        <v>496</v>
      </c>
      <c r="I720">
        <v>74</v>
      </c>
      <c r="J720">
        <v>29</v>
      </c>
      <c r="K720">
        <v>258</v>
      </c>
      <c r="L720">
        <v>57</v>
      </c>
      <c r="M720">
        <v>78</v>
      </c>
      <c r="N720">
        <f t="shared" si="56"/>
        <v>0.14859437751004015</v>
      </c>
      <c r="O720">
        <f t="shared" si="57"/>
        <v>5.8232931726907633E-2</v>
      </c>
      <c r="P720">
        <f t="shared" si="58"/>
        <v>0.51807228915662651</v>
      </c>
      <c r="Q720">
        <f t="shared" si="59"/>
        <v>0.1144578313253012</v>
      </c>
      <c r="R720">
        <f t="shared" si="60"/>
        <v>0.15662650602409639</v>
      </c>
      <c r="S720">
        <v>498</v>
      </c>
    </row>
    <row r="721" spans="1:19" x14ac:dyDescent="0.2">
      <c r="A721">
        <v>720</v>
      </c>
      <c r="B721">
        <v>0.66691952793702503</v>
      </c>
      <c r="C721">
        <v>0.72825640323243401</v>
      </c>
      <c r="D721">
        <v>0.39027102967862698</v>
      </c>
      <c r="E721">
        <v>0.66373705361518598</v>
      </c>
      <c r="F721">
        <v>0.69191129106469096</v>
      </c>
      <c r="G721">
        <v>0.74878921211737604</v>
      </c>
      <c r="H721">
        <v>496</v>
      </c>
      <c r="I721">
        <v>78</v>
      </c>
      <c r="J721">
        <v>27</v>
      </c>
      <c r="K721">
        <v>258</v>
      </c>
      <c r="L721">
        <v>54</v>
      </c>
      <c r="M721">
        <v>79</v>
      </c>
      <c r="N721">
        <f t="shared" si="56"/>
        <v>0.15662650602409639</v>
      </c>
      <c r="O721">
        <f t="shared" si="57"/>
        <v>5.4216867469879519E-2</v>
      </c>
      <c r="P721">
        <f t="shared" si="58"/>
        <v>0.51807228915662651</v>
      </c>
      <c r="Q721">
        <f t="shared" si="59"/>
        <v>0.10843373493975904</v>
      </c>
      <c r="R721">
        <f t="shared" si="60"/>
        <v>0.15863453815261044</v>
      </c>
      <c r="S721">
        <v>498</v>
      </c>
    </row>
    <row r="722" spans="1:19" x14ac:dyDescent="0.2">
      <c r="A722">
        <v>721</v>
      </c>
      <c r="B722">
        <v>0.64992270573730004</v>
      </c>
      <c r="C722">
        <v>0.75492957746478895</v>
      </c>
      <c r="D722">
        <v>0.332486593282529</v>
      </c>
      <c r="E722">
        <v>0.630575808025719</v>
      </c>
      <c r="F722">
        <v>0.66100534173400904</v>
      </c>
      <c r="G722">
        <v>0.74217529239073798</v>
      </c>
      <c r="H722">
        <v>495</v>
      </c>
      <c r="I722">
        <v>77</v>
      </c>
      <c r="J722">
        <v>27</v>
      </c>
      <c r="K722">
        <v>257</v>
      </c>
      <c r="L722">
        <v>56</v>
      </c>
      <c r="M722">
        <v>78</v>
      </c>
      <c r="N722">
        <f t="shared" si="56"/>
        <v>0.15461847389558234</v>
      </c>
      <c r="O722">
        <f t="shared" si="57"/>
        <v>5.4216867469879519E-2</v>
      </c>
      <c r="P722">
        <f t="shared" si="58"/>
        <v>0.51606425702811243</v>
      </c>
      <c r="Q722">
        <f t="shared" si="59"/>
        <v>0.11244979919678715</v>
      </c>
      <c r="R722">
        <f t="shared" si="60"/>
        <v>0.15662650602409639</v>
      </c>
      <c r="S722">
        <v>498</v>
      </c>
    </row>
    <row r="723" spans="1:19" x14ac:dyDescent="0.2">
      <c r="A723">
        <v>722</v>
      </c>
      <c r="B723">
        <v>0.67554602609296099</v>
      </c>
      <c r="C723">
        <v>0.76726102694731202</v>
      </c>
      <c r="D723">
        <v>0.36243372074340002</v>
      </c>
      <c r="E723">
        <v>0.69758064516129104</v>
      </c>
      <c r="F723">
        <v>0.67521676300578004</v>
      </c>
      <c r="G723">
        <v>0.72901933408201103</v>
      </c>
      <c r="H723">
        <v>496</v>
      </c>
      <c r="I723">
        <v>74</v>
      </c>
      <c r="J723">
        <v>37</v>
      </c>
      <c r="K723">
        <v>248</v>
      </c>
      <c r="L723">
        <v>56</v>
      </c>
      <c r="M723">
        <v>81</v>
      </c>
      <c r="N723">
        <f t="shared" si="56"/>
        <v>0.14859437751004015</v>
      </c>
      <c r="O723">
        <f t="shared" si="57"/>
        <v>7.4297188755020074E-2</v>
      </c>
      <c r="P723">
        <f t="shared" si="58"/>
        <v>0.49799196787148592</v>
      </c>
      <c r="Q723">
        <f t="shared" si="59"/>
        <v>0.11244979919678715</v>
      </c>
      <c r="R723">
        <f t="shared" si="60"/>
        <v>0.16265060240963855</v>
      </c>
      <c r="S723">
        <v>498</v>
      </c>
    </row>
    <row r="724" spans="1:19" x14ac:dyDescent="0.2">
      <c r="A724">
        <v>723</v>
      </c>
      <c r="B724">
        <v>0.66221779023598304</v>
      </c>
      <c r="C724">
        <v>0.72756324900133196</v>
      </c>
      <c r="D724">
        <v>0.36713167744130598</v>
      </c>
      <c r="E724">
        <v>0.65334416903697701</v>
      </c>
      <c r="F724">
        <v>0.63041907514450901</v>
      </c>
      <c r="G724">
        <v>0.79781387764961598</v>
      </c>
      <c r="H724">
        <v>496</v>
      </c>
      <c r="I724">
        <v>77</v>
      </c>
      <c r="J724">
        <v>34</v>
      </c>
      <c r="K724">
        <v>247</v>
      </c>
      <c r="L724">
        <v>56</v>
      </c>
      <c r="M724">
        <v>82</v>
      </c>
      <c r="N724">
        <f t="shared" si="56"/>
        <v>0.15461847389558234</v>
      </c>
      <c r="O724">
        <f t="shared" si="57"/>
        <v>6.8273092369477914E-2</v>
      </c>
      <c r="P724">
        <f t="shared" si="58"/>
        <v>0.49598393574297189</v>
      </c>
      <c r="Q724">
        <f t="shared" si="59"/>
        <v>0.11244979919678715</v>
      </c>
      <c r="R724">
        <f t="shared" si="60"/>
        <v>0.1646586345381526</v>
      </c>
      <c r="S724">
        <v>498</v>
      </c>
    </row>
    <row r="725" spans="1:19" x14ac:dyDescent="0.2">
      <c r="A725">
        <v>724</v>
      </c>
      <c r="B725">
        <v>0.69188567492265796</v>
      </c>
      <c r="C725">
        <v>0.77863984345497605</v>
      </c>
      <c r="D725">
        <v>0.38943598925693801</v>
      </c>
      <c r="E725">
        <v>0.68860478768508304</v>
      </c>
      <c r="F725">
        <v>0.64826021180030302</v>
      </c>
      <c r="G725">
        <v>0.81275670451799997</v>
      </c>
      <c r="H725">
        <v>496</v>
      </c>
      <c r="I725">
        <v>73</v>
      </c>
      <c r="J725">
        <v>32</v>
      </c>
      <c r="K725">
        <v>257</v>
      </c>
      <c r="L725">
        <v>54</v>
      </c>
      <c r="M725">
        <v>80</v>
      </c>
      <c r="N725">
        <f t="shared" si="56"/>
        <v>0.1465863453815261</v>
      </c>
      <c r="O725">
        <f t="shared" si="57"/>
        <v>6.4257028112449793E-2</v>
      </c>
      <c r="P725">
        <f t="shared" si="58"/>
        <v>0.51606425702811243</v>
      </c>
      <c r="Q725">
        <f t="shared" si="59"/>
        <v>0.10843373493975904</v>
      </c>
      <c r="R725">
        <f t="shared" si="60"/>
        <v>0.1606425702811245</v>
      </c>
      <c r="S725">
        <v>498</v>
      </c>
    </row>
    <row r="726" spans="1:19" x14ac:dyDescent="0.2">
      <c r="A726">
        <v>725</v>
      </c>
      <c r="B726">
        <v>0.62980395933525601</v>
      </c>
      <c r="C726">
        <v>0.70187592926512898</v>
      </c>
      <c r="D726">
        <v>0.333445321686545</v>
      </c>
      <c r="E726">
        <v>0.60132501948558104</v>
      </c>
      <c r="F726">
        <v>0.57099285291573698</v>
      </c>
      <c r="G726">
        <v>0.81279062745334896</v>
      </c>
      <c r="H726">
        <v>496</v>
      </c>
      <c r="I726">
        <v>81</v>
      </c>
      <c r="J726">
        <v>33</v>
      </c>
      <c r="K726">
        <v>243</v>
      </c>
      <c r="L726">
        <v>57</v>
      </c>
      <c r="M726">
        <v>82</v>
      </c>
      <c r="N726">
        <f t="shared" si="56"/>
        <v>0.16265060240963855</v>
      </c>
      <c r="O726">
        <f t="shared" si="57"/>
        <v>6.6265060240963861E-2</v>
      </c>
      <c r="P726">
        <f t="shared" si="58"/>
        <v>0.48795180722891568</v>
      </c>
      <c r="Q726">
        <f t="shared" si="59"/>
        <v>0.1144578313253012</v>
      </c>
      <c r="R726">
        <f t="shared" si="60"/>
        <v>0.1646586345381526</v>
      </c>
      <c r="S726">
        <v>498</v>
      </c>
    </row>
    <row r="727" spans="1:19" x14ac:dyDescent="0.2">
      <c r="A727">
        <v>726</v>
      </c>
      <c r="B727">
        <v>0.61470508535814306</v>
      </c>
      <c r="C727">
        <v>0.71730067743616499</v>
      </c>
      <c r="D727">
        <v>0.30003827018752499</v>
      </c>
      <c r="E727">
        <v>0.60578092812768702</v>
      </c>
      <c r="F727">
        <v>0.63138092805053703</v>
      </c>
      <c r="G727">
        <v>0.73040892668734203</v>
      </c>
      <c r="H727">
        <v>496</v>
      </c>
      <c r="I727">
        <v>73</v>
      </c>
      <c r="J727">
        <v>48</v>
      </c>
      <c r="K727">
        <v>241</v>
      </c>
      <c r="L727">
        <v>53</v>
      </c>
      <c r="M727">
        <v>81</v>
      </c>
      <c r="N727">
        <f t="shared" si="56"/>
        <v>0.1465863453815261</v>
      </c>
      <c r="O727">
        <f t="shared" si="57"/>
        <v>9.6385542168674704E-2</v>
      </c>
      <c r="P727">
        <f t="shared" si="58"/>
        <v>0.48393574297188757</v>
      </c>
      <c r="Q727">
        <f t="shared" si="59"/>
        <v>0.10642570281124498</v>
      </c>
      <c r="R727">
        <f t="shared" si="60"/>
        <v>0.16265060240963855</v>
      </c>
      <c r="S727">
        <v>498</v>
      </c>
    </row>
    <row r="728" spans="1:19" x14ac:dyDescent="0.2">
      <c r="A728">
        <v>727</v>
      </c>
      <c r="B728">
        <v>0.63245535821866705</v>
      </c>
      <c r="C728">
        <v>0.67071320182094096</v>
      </c>
      <c r="D728">
        <v>0.38805904384225598</v>
      </c>
      <c r="E728">
        <v>0.62128178052148497</v>
      </c>
      <c r="F728">
        <v>0.59284932506384502</v>
      </c>
      <c r="G728">
        <v>0.814648729446936</v>
      </c>
      <c r="H728">
        <v>496</v>
      </c>
      <c r="I728">
        <v>64</v>
      </c>
      <c r="J728">
        <v>51</v>
      </c>
      <c r="K728">
        <v>245</v>
      </c>
      <c r="L728">
        <v>54</v>
      </c>
      <c r="M728">
        <v>82</v>
      </c>
      <c r="N728">
        <f t="shared" si="56"/>
        <v>0.12851405622489959</v>
      </c>
      <c r="O728">
        <f t="shared" si="57"/>
        <v>0.10240963855421686</v>
      </c>
      <c r="P728">
        <f t="shared" si="58"/>
        <v>0.49196787148594379</v>
      </c>
      <c r="Q728">
        <f t="shared" si="59"/>
        <v>0.10843373493975904</v>
      </c>
      <c r="R728">
        <f t="shared" si="60"/>
        <v>0.1646586345381526</v>
      </c>
      <c r="S728">
        <v>498</v>
      </c>
    </row>
    <row r="729" spans="1:19" x14ac:dyDescent="0.2">
      <c r="A729">
        <v>728</v>
      </c>
      <c r="B729">
        <v>0.64024169554948895</v>
      </c>
      <c r="C729">
        <v>0.71653818556473403</v>
      </c>
      <c r="D729">
        <v>0.30718540108984899</v>
      </c>
      <c r="E729">
        <v>0.63712621485243304</v>
      </c>
      <c r="F729">
        <v>0.61736117794245005</v>
      </c>
      <c r="G729">
        <v>0.79350664767331403</v>
      </c>
      <c r="H729">
        <v>497</v>
      </c>
      <c r="I729">
        <v>67</v>
      </c>
      <c r="J729">
        <v>44</v>
      </c>
      <c r="K729">
        <v>253</v>
      </c>
      <c r="L729">
        <v>52</v>
      </c>
      <c r="M729">
        <v>81</v>
      </c>
      <c r="N729">
        <f t="shared" si="56"/>
        <v>0.13453815261044177</v>
      </c>
      <c r="O729">
        <f t="shared" si="57"/>
        <v>8.8353413654618476E-2</v>
      </c>
      <c r="P729">
        <f t="shared" si="58"/>
        <v>0.50803212851405621</v>
      </c>
      <c r="Q729">
        <f t="shared" si="59"/>
        <v>0.10441767068273092</v>
      </c>
      <c r="R729">
        <f t="shared" si="60"/>
        <v>0.16265060240963855</v>
      </c>
      <c r="S729">
        <v>498</v>
      </c>
    </row>
    <row r="730" spans="1:19" x14ac:dyDescent="0.2">
      <c r="A730">
        <v>729</v>
      </c>
      <c r="B730">
        <v>0.64558782648633595</v>
      </c>
      <c r="C730">
        <v>0.73439326630816004</v>
      </c>
      <c r="D730">
        <v>0.33573910719059002</v>
      </c>
      <c r="E730">
        <v>0.60166932474114099</v>
      </c>
      <c r="F730">
        <v>0.66279858690311899</v>
      </c>
      <c r="G730">
        <v>0.80826186307386405</v>
      </c>
      <c r="H730">
        <v>497</v>
      </c>
      <c r="I730">
        <v>77</v>
      </c>
      <c r="J730">
        <v>38</v>
      </c>
      <c r="K730">
        <v>248</v>
      </c>
      <c r="L730">
        <v>52</v>
      </c>
      <c r="M730">
        <v>82</v>
      </c>
      <c r="N730">
        <f t="shared" si="56"/>
        <v>0.15461847389558234</v>
      </c>
      <c r="O730">
        <f t="shared" si="57"/>
        <v>7.6305220883534142E-2</v>
      </c>
      <c r="P730">
        <f t="shared" si="58"/>
        <v>0.49799196787148592</v>
      </c>
      <c r="Q730">
        <f t="shared" si="59"/>
        <v>0.10441767068273092</v>
      </c>
      <c r="R730">
        <f t="shared" si="60"/>
        <v>0.1646586345381526</v>
      </c>
      <c r="S730">
        <v>498</v>
      </c>
    </row>
    <row r="731" spans="1:19" x14ac:dyDescent="0.2">
      <c r="A731">
        <v>730</v>
      </c>
      <c r="B731">
        <v>0.67239977035690401</v>
      </c>
      <c r="C731">
        <v>0.72053872053872003</v>
      </c>
      <c r="D731">
        <v>0.466809421841542</v>
      </c>
      <c r="E731">
        <v>0.67469879518072295</v>
      </c>
      <c r="F731">
        <v>0.63384147835890303</v>
      </c>
      <c r="G731">
        <v>0.78520286396181405</v>
      </c>
      <c r="H731">
        <v>498</v>
      </c>
      <c r="I731">
        <v>69</v>
      </c>
      <c r="J731">
        <v>46</v>
      </c>
      <c r="K731">
        <v>249</v>
      </c>
      <c r="L731">
        <v>49</v>
      </c>
      <c r="M731">
        <v>85</v>
      </c>
      <c r="N731">
        <f t="shared" si="56"/>
        <v>0.13855421686746988</v>
      </c>
      <c r="O731">
        <f t="shared" si="57"/>
        <v>9.2369477911646583E-2</v>
      </c>
      <c r="P731">
        <f t="shared" si="58"/>
        <v>0.5</v>
      </c>
      <c r="Q731">
        <f t="shared" si="59"/>
        <v>9.8393574297188757E-2</v>
      </c>
      <c r="R731">
        <f t="shared" si="60"/>
        <v>0.17068273092369479</v>
      </c>
      <c r="S731">
        <v>498</v>
      </c>
    </row>
    <row r="732" spans="1:19" x14ac:dyDescent="0.2">
      <c r="A732">
        <v>731</v>
      </c>
      <c r="B732">
        <v>0.63926223520818104</v>
      </c>
      <c r="C732">
        <v>0.74163870923114095</v>
      </c>
      <c r="D732">
        <v>0.40404699738903399</v>
      </c>
      <c r="E732">
        <v>0.60557962112885499</v>
      </c>
      <c r="F732">
        <v>0.62651867406629702</v>
      </c>
      <c r="G732">
        <v>0.74471720681209796</v>
      </c>
      <c r="H732">
        <v>498</v>
      </c>
      <c r="I732">
        <v>73</v>
      </c>
      <c r="J732">
        <v>32</v>
      </c>
      <c r="K732">
        <v>256</v>
      </c>
      <c r="L732">
        <v>49</v>
      </c>
      <c r="M732">
        <v>88</v>
      </c>
      <c r="N732">
        <f t="shared" si="56"/>
        <v>0.1465863453815261</v>
      </c>
      <c r="O732">
        <f t="shared" si="57"/>
        <v>6.4257028112449793E-2</v>
      </c>
      <c r="P732">
        <f t="shared" si="58"/>
        <v>0.51405622489959835</v>
      </c>
      <c r="Q732">
        <f t="shared" si="59"/>
        <v>9.8393574297188757E-2</v>
      </c>
      <c r="R732">
        <f t="shared" si="60"/>
        <v>0.17670682730923695</v>
      </c>
      <c r="S732">
        <v>498</v>
      </c>
    </row>
    <row r="733" spans="1:19" x14ac:dyDescent="0.2">
      <c r="A733">
        <v>732</v>
      </c>
      <c r="B733">
        <v>0.672123027857643</v>
      </c>
      <c r="C733">
        <v>0.76204128440367003</v>
      </c>
      <c r="D733">
        <v>0.38745387453874502</v>
      </c>
      <c r="E733">
        <v>0.65050094380717305</v>
      </c>
      <c r="F733">
        <v>0.689004179276553</v>
      </c>
      <c r="G733">
        <v>0.76037444227348305</v>
      </c>
      <c r="H733">
        <v>498</v>
      </c>
      <c r="I733">
        <v>78</v>
      </c>
      <c r="J733">
        <v>33</v>
      </c>
      <c r="K733">
        <v>250</v>
      </c>
      <c r="L733">
        <v>51</v>
      </c>
      <c r="M733">
        <v>86</v>
      </c>
      <c r="N733">
        <f t="shared" si="56"/>
        <v>0.15662650602409639</v>
      </c>
      <c r="O733">
        <f t="shared" si="57"/>
        <v>6.6265060240963861E-2</v>
      </c>
      <c r="P733">
        <f t="shared" si="58"/>
        <v>0.50200803212851408</v>
      </c>
      <c r="Q733">
        <f t="shared" si="59"/>
        <v>0.10240963855421686</v>
      </c>
      <c r="R733">
        <f t="shared" si="60"/>
        <v>0.17269076305220885</v>
      </c>
      <c r="S733">
        <v>498</v>
      </c>
    </row>
    <row r="734" spans="1:19" x14ac:dyDescent="0.2">
      <c r="A734">
        <v>733</v>
      </c>
      <c r="B734">
        <v>0.65266328757733705</v>
      </c>
      <c r="C734">
        <v>0.75271334326452399</v>
      </c>
      <c r="D734">
        <v>0.46144338998013701</v>
      </c>
      <c r="E734">
        <v>0.62621664810420796</v>
      </c>
      <c r="F734">
        <v>0.60960313571778602</v>
      </c>
      <c r="G734">
        <v>0.77435432714091501</v>
      </c>
      <c r="H734">
        <v>498</v>
      </c>
      <c r="I734">
        <v>72</v>
      </c>
      <c r="J734">
        <v>43</v>
      </c>
      <c r="K734">
        <v>252</v>
      </c>
      <c r="L734">
        <v>50</v>
      </c>
      <c r="M734">
        <v>81</v>
      </c>
      <c r="N734">
        <f t="shared" si="56"/>
        <v>0.14457831325301204</v>
      </c>
      <c r="O734">
        <f t="shared" si="57"/>
        <v>8.6345381526104423E-2</v>
      </c>
      <c r="P734">
        <f t="shared" si="58"/>
        <v>0.50602409638554213</v>
      </c>
      <c r="Q734">
        <f t="shared" si="59"/>
        <v>0.10040160642570281</v>
      </c>
      <c r="R734">
        <f t="shared" si="60"/>
        <v>0.16265060240963855</v>
      </c>
      <c r="S734">
        <v>498</v>
      </c>
    </row>
    <row r="735" spans="1:19" x14ac:dyDescent="0.2">
      <c r="A735">
        <v>734</v>
      </c>
      <c r="B735">
        <v>0.66417992053752595</v>
      </c>
      <c r="C735">
        <v>0.75472979858021105</v>
      </c>
      <c r="D735">
        <v>0.37856808610201198</v>
      </c>
      <c r="E735">
        <v>0.64567196520107994</v>
      </c>
      <c r="F735">
        <v>0.66493656286043801</v>
      </c>
      <c r="G735">
        <v>0.78304239401496201</v>
      </c>
      <c r="H735">
        <v>498</v>
      </c>
      <c r="I735">
        <v>73</v>
      </c>
      <c r="J735">
        <v>33</v>
      </c>
      <c r="K735">
        <v>259</v>
      </c>
      <c r="L735">
        <v>50</v>
      </c>
      <c r="M735">
        <v>83</v>
      </c>
      <c r="N735">
        <f t="shared" si="56"/>
        <v>0.1465863453815261</v>
      </c>
      <c r="O735">
        <f t="shared" si="57"/>
        <v>6.6265060240963861E-2</v>
      </c>
      <c r="P735">
        <f t="shared" si="58"/>
        <v>0.52008032128514059</v>
      </c>
      <c r="Q735">
        <f t="shared" si="59"/>
        <v>0.10040160642570281</v>
      </c>
      <c r="R735">
        <f t="shared" si="60"/>
        <v>0.16666666666666666</v>
      </c>
      <c r="S735">
        <v>498</v>
      </c>
    </row>
    <row r="736" spans="1:19" x14ac:dyDescent="0.2">
      <c r="A736">
        <v>735</v>
      </c>
      <c r="B736">
        <v>0.66564670512812896</v>
      </c>
      <c r="C736">
        <v>0.75481307935214503</v>
      </c>
      <c r="D736">
        <v>0.57712649813188399</v>
      </c>
      <c r="E736">
        <v>0.61525213668335199</v>
      </c>
      <c r="F736">
        <v>0.56323855243722298</v>
      </c>
      <c r="G736">
        <v>0.79764323445753804</v>
      </c>
      <c r="H736">
        <v>498</v>
      </c>
      <c r="I736">
        <v>74</v>
      </c>
      <c r="J736">
        <v>41</v>
      </c>
      <c r="K736">
        <v>241</v>
      </c>
      <c r="L736">
        <v>56</v>
      </c>
      <c r="M736">
        <v>86</v>
      </c>
      <c r="N736">
        <f t="shared" si="56"/>
        <v>0.14859437751004015</v>
      </c>
      <c r="O736">
        <f t="shared" si="57"/>
        <v>8.2329317269076302E-2</v>
      </c>
      <c r="P736">
        <f t="shared" si="58"/>
        <v>0.48393574297188757</v>
      </c>
      <c r="Q736">
        <f t="shared" si="59"/>
        <v>0.11244979919678715</v>
      </c>
      <c r="R736">
        <f t="shared" si="60"/>
        <v>0.17269076305220885</v>
      </c>
      <c r="S736">
        <v>498</v>
      </c>
    </row>
    <row r="737" spans="1:19" x14ac:dyDescent="0.2">
      <c r="A737">
        <v>736</v>
      </c>
      <c r="B737">
        <v>0.66423987935062301</v>
      </c>
      <c r="C737">
        <v>0.77030277073106501</v>
      </c>
      <c r="D737">
        <v>0.50678776752500099</v>
      </c>
      <c r="E737">
        <v>0.634538152610442</v>
      </c>
      <c r="F737">
        <v>0.61636864466128205</v>
      </c>
      <c r="G737">
        <v>0.748215988212521</v>
      </c>
      <c r="H737">
        <v>498</v>
      </c>
      <c r="I737">
        <v>77</v>
      </c>
      <c r="J737">
        <v>35</v>
      </c>
      <c r="K737">
        <v>249</v>
      </c>
      <c r="L737">
        <v>52</v>
      </c>
      <c r="M737">
        <v>85</v>
      </c>
      <c r="N737">
        <f t="shared" si="56"/>
        <v>0.15461847389558234</v>
      </c>
      <c r="O737">
        <f t="shared" si="57"/>
        <v>7.0281124497991967E-2</v>
      </c>
      <c r="P737">
        <f t="shared" si="58"/>
        <v>0.5</v>
      </c>
      <c r="Q737">
        <f t="shared" si="59"/>
        <v>0.10441767068273092</v>
      </c>
      <c r="R737">
        <f t="shared" si="60"/>
        <v>0.17068273092369479</v>
      </c>
      <c r="S737">
        <v>498</v>
      </c>
    </row>
    <row r="738" spans="1:19" x14ac:dyDescent="0.2">
      <c r="A738">
        <v>737</v>
      </c>
      <c r="B738">
        <v>0.63584254754533398</v>
      </c>
      <c r="C738">
        <v>0.76511016777845198</v>
      </c>
      <c r="D738">
        <v>0.44619901249944399</v>
      </c>
      <c r="E738">
        <v>0.59538251146327703</v>
      </c>
      <c r="F738">
        <v>0.57058960615241205</v>
      </c>
      <c r="G738">
        <v>0.76427430329566304</v>
      </c>
      <c r="H738">
        <v>498</v>
      </c>
      <c r="I738">
        <v>78</v>
      </c>
      <c r="J738">
        <v>41</v>
      </c>
      <c r="K738">
        <v>238</v>
      </c>
      <c r="L738">
        <v>55</v>
      </c>
      <c r="M738">
        <v>86</v>
      </c>
      <c r="N738">
        <f t="shared" si="56"/>
        <v>0.15662650602409639</v>
      </c>
      <c r="O738">
        <f t="shared" si="57"/>
        <v>8.2329317269076302E-2</v>
      </c>
      <c r="P738">
        <f t="shared" si="58"/>
        <v>0.47791164658634538</v>
      </c>
      <c r="Q738">
        <f t="shared" si="59"/>
        <v>0.11044176706827309</v>
      </c>
      <c r="R738">
        <f t="shared" si="60"/>
        <v>0.17269076305220885</v>
      </c>
      <c r="S738">
        <v>498</v>
      </c>
    </row>
    <row r="739" spans="1:19" x14ac:dyDescent="0.2">
      <c r="A739">
        <v>738</v>
      </c>
      <c r="B739">
        <v>0.619370460048426</v>
      </c>
      <c r="C739">
        <v>0.76364112467677003</v>
      </c>
      <c r="D739">
        <v>0.47357293868921801</v>
      </c>
      <c r="E739">
        <v>0.56640492736331205</v>
      </c>
      <c r="F739">
        <v>0.57108784947661395</v>
      </c>
      <c r="G739">
        <v>0.71397013342758697</v>
      </c>
      <c r="H739">
        <v>498</v>
      </c>
      <c r="I739">
        <v>79</v>
      </c>
      <c r="J739">
        <v>44</v>
      </c>
      <c r="K739">
        <v>239</v>
      </c>
      <c r="L739">
        <v>57</v>
      </c>
      <c r="M739">
        <v>79</v>
      </c>
      <c r="N739">
        <f t="shared" si="56"/>
        <v>0.15863453815261044</v>
      </c>
      <c r="O739">
        <f t="shared" si="57"/>
        <v>8.8353413654618476E-2</v>
      </c>
      <c r="P739">
        <f t="shared" si="58"/>
        <v>0.47991967871485941</v>
      </c>
      <c r="Q739">
        <f t="shared" si="59"/>
        <v>0.1144578313253012</v>
      </c>
      <c r="R739">
        <f t="shared" si="60"/>
        <v>0.15863453815261044</v>
      </c>
      <c r="S739">
        <v>498</v>
      </c>
    </row>
    <row r="740" spans="1:19" x14ac:dyDescent="0.2">
      <c r="A740">
        <v>739</v>
      </c>
      <c r="B740">
        <v>0.61171070295874597</v>
      </c>
      <c r="C740">
        <v>0.69820272188939303</v>
      </c>
      <c r="D740">
        <v>0.36076531847905102</v>
      </c>
      <c r="E740">
        <v>0.57214433685021904</v>
      </c>
      <c r="F740">
        <v>0.56432352040593103</v>
      </c>
      <c r="G740">
        <v>0.78513569937369498</v>
      </c>
      <c r="H740">
        <v>498</v>
      </c>
      <c r="I740">
        <v>80</v>
      </c>
      <c r="J740">
        <v>38</v>
      </c>
      <c r="K740">
        <v>231</v>
      </c>
      <c r="L740">
        <v>59</v>
      </c>
      <c r="M740">
        <v>90</v>
      </c>
      <c r="N740">
        <f t="shared" si="56"/>
        <v>0.1606425702811245</v>
      </c>
      <c r="O740">
        <f t="shared" si="57"/>
        <v>7.6305220883534142E-2</v>
      </c>
      <c r="P740">
        <f t="shared" si="58"/>
        <v>0.46385542168674698</v>
      </c>
      <c r="Q740">
        <f t="shared" si="59"/>
        <v>0.11847389558232932</v>
      </c>
      <c r="R740">
        <f t="shared" si="60"/>
        <v>0.18072289156626506</v>
      </c>
      <c r="S740">
        <v>498</v>
      </c>
    </row>
    <row r="741" spans="1:19" x14ac:dyDescent="0.2">
      <c r="A741">
        <v>740</v>
      </c>
      <c r="B741">
        <v>0.62191137900888105</v>
      </c>
      <c r="C741">
        <v>0.71877491363274004</v>
      </c>
      <c r="D741">
        <v>0.33135842461958098</v>
      </c>
      <c r="E741">
        <v>0.59393215248736497</v>
      </c>
      <c r="F741">
        <v>0.64913104744011296</v>
      </c>
      <c r="G741">
        <v>0.76487252124645899</v>
      </c>
      <c r="H741">
        <v>498</v>
      </c>
      <c r="I741">
        <v>82</v>
      </c>
      <c r="J741">
        <v>44</v>
      </c>
      <c r="K741">
        <v>232</v>
      </c>
      <c r="L741">
        <v>58</v>
      </c>
      <c r="M741">
        <v>82</v>
      </c>
      <c r="N741">
        <f t="shared" si="56"/>
        <v>0.1646586345381526</v>
      </c>
      <c r="O741">
        <f t="shared" si="57"/>
        <v>8.8353413654618476E-2</v>
      </c>
      <c r="P741">
        <f t="shared" si="58"/>
        <v>0.46586345381526106</v>
      </c>
      <c r="Q741">
        <f t="shared" si="59"/>
        <v>0.11646586345381527</v>
      </c>
      <c r="R741">
        <f t="shared" si="60"/>
        <v>0.1646586345381526</v>
      </c>
      <c r="S741">
        <v>498</v>
      </c>
    </row>
    <row r="742" spans="1:19" x14ac:dyDescent="0.2">
      <c r="A742">
        <v>741</v>
      </c>
      <c r="B742">
        <v>0.64336948612218003</v>
      </c>
      <c r="C742">
        <v>0.77600166078472099</v>
      </c>
      <c r="D742">
        <v>0.43677179804532401</v>
      </c>
      <c r="E742">
        <v>0.61400959162912405</v>
      </c>
      <c r="F742">
        <v>0.59942424114135695</v>
      </c>
      <c r="G742">
        <v>0.75291315811856796</v>
      </c>
      <c r="H742">
        <v>498</v>
      </c>
      <c r="I742">
        <v>72</v>
      </c>
      <c r="J742">
        <v>46</v>
      </c>
      <c r="K742">
        <v>237</v>
      </c>
      <c r="L742">
        <v>59</v>
      </c>
      <c r="M742">
        <v>84</v>
      </c>
      <c r="N742">
        <f t="shared" si="56"/>
        <v>0.14457831325301204</v>
      </c>
      <c r="O742">
        <f t="shared" si="57"/>
        <v>9.2369477911646583E-2</v>
      </c>
      <c r="P742">
        <f t="shared" si="58"/>
        <v>0.4759036144578313</v>
      </c>
      <c r="Q742">
        <f t="shared" si="59"/>
        <v>0.11847389558232932</v>
      </c>
      <c r="R742">
        <f t="shared" si="60"/>
        <v>0.16867469879518071</v>
      </c>
      <c r="S742">
        <v>498</v>
      </c>
    </row>
    <row r="743" spans="1:19" x14ac:dyDescent="0.2">
      <c r="A743">
        <v>742</v>
      </c>
      <c r="B743">
        <v>0.66631204631616103</v>
      </c>
      <c r="C743">
        <v>0.74972179344509504</v>
      </c>
      <c r="D743">
        <v>0.52603670972127803</v>
      </c>
      <c r="E743">
        <v>0.63869407496977004</v>
      </c>
      <c r="F743">
        <v>0.67556274430516206</v>
      </c>
      <c r="G743">
        <v>0.72973198630708902</v>
      </c>
      <c r="H743">
        <v>498</v>
      </c>
      <c r="I743">
        <v>73</v>
      </c>
      <c r="J743">
        <v>41</v>
      </c>
      <c r="K743">
        <v>243</v>
      </c>
      <c r="L743">
        <v>57</v>
      </c>
      <c r="M743">
        <v>84</v>
      </c>
      <c r="N743">
        <f t="shared" si="56"/>
        <v>0.1465863453815261</v>
      </c>
      <c r="O743">
        <f t="shared" si="57"/>
        <v>8.2329317269076302E-2</v>
      </c>
      <c r="P743">
        <f t="shared" si="58"/>
        <v>0.48795180722891568</v>
      </c>
      <c r="Q743">
        <f t="shared" si="59"/>
        <v>0.1144578313253012</v>
      </c>
      <c r="R743">
        <f t="shared" si="60"/>
        <v>0.16867469879518071</v>
      </c>
      <c r="S743">
        <v>498</v>
      </c>
    </row>
    <row r="744" spans="1:19" x14ac:dyDescent="0.2">
      <c r="A744">
        <v>743</v>
      </c>
      <c r="B744">
        <v>0.67873605686336602</v>
      </c>
      <c r="C744">
        <v>0.781652613827993</v>
      </c>
      <c r="D744">
        <v>0.53197932438782503</v>
      </c>
      <c r="E744">
        <v>0.63095065487409996</v>
      </c>
      <c r="F744">
        <v>0.65696573101429301</v>
      </c>
      <c r="G744">
        <v>0.76748146113704996</v>
      </c>
      <c r="H744">
        <v>498</v>
      </c>
      <c r="I744">
        <v>76</v>
      </c>
      <c r="J744">
        <v>41</v>
      </c>
      <c r="K744">
        <v>237</v>
      </c>
      <c r="L744">
        <v>58</v>
      </c>
      <c r="M744">
        <v>86</v>
      </c>
      <c r="N744">
        <f t="shared" si="56"/>
        <v>0.15261044176706828</v>
      </c>
      <c r="O744">
        <f t="shared" si="57"/>
        <v>8.2329317269076302E-2</v>
      </c>
      <c r="P744">
        <f t="shared" si="58"/>
        <v>0.4759036144578313</v>
      </c>
      <c r="Q744">
        <f t="shared" si="59"/>
        <v>0.11646586345381527</v>
      </c>
      <c r="R744">
        <f t="shared" si="60"/>
        <v>0.17269076305220885</v>
      </c>
      <c r="S744">
        <v>498</v>
      </c>
    </row>
    <row r="745" spans="1:19" x14ac:dyDescent="0.2">
      <c r="A745">
        <v>744</v>
      </c>
      <c r="B745">
        <v>0.67301183675662102</v>
      </c>
      <c r="C745">
        <v>0.78898992862031903</v>
      </c>
      <c r="D745">
        <v>0.40801901946925401</v>
      </c>
      <c r="E745">
        <v>0.63878725359036803</v>
      </c>
      <c r="F745">
        <v>0.72881971230203801</v>
      </c>
      <c r="G745">
        <v>0.71223156932835197</v>
      </c>
      <c r="H745">
        <v>498</v>
      </c>
      <c r="I745">
        <v>75</v>
      </c>
      <c r="J745">
        <v>35</v>
      </c>
      <c r="K745">
        <v>245</v>
      </c>
      <c r="L745">
        <v>55</v>
      </c>
      <c r="M745">
        <v>88</v>
      </c>
      <c r="N745">
        <f t="shared" si="56"/>
        <v>0.15060240963855423</v>
      </c>
      <c r="O745">
        <f t="shared" si="57"/>
        <v>7.0281124497991967E-2</v>
      </c>
      <c r="P745">
        <f t="shared" si="58"/>
        <v>0.49196787148594379</v>
      </c>
      <c r="Q745">
        <f t="shared" si="59"/>
        <v>0.11044176706827309</v>
      </c>
      <c r="R745">
        <f t="shared" si="60"/>
        <v>0.17670682730923695</v>
      </c>
      <c r="S745">
        <v>498</v>
      </c>
    </row>
    <row r="746" spans="1:19" x14ac:dyDescent="0.2">
      <c r="A746">
        <v>745</v>
      </c>
      <c r="B746">
        <v>0.64853054478941796</v>
      </c>
      <c r="C746">
        <v>0.74547953896584496</v>
      </c>
      <c r="D746">
        <v>0.37298178047696701</v>
      </c>
      <c r="E746">
        <v>0.62656625437422397</v>
      </c>
      <c r="F746">
        <v>0.67284193929838398</v>
      </c>
      <c r="G746">
        <v>0.74801017477640097</v>
      </c>
      <c r="H746">
        <v>498</v>
      </c>
      <c r="I746">
        <v>72</v>
      </c>
      <c r="J746">
        <v>36</v>
      </c>
      <c r="K746">
        <v>244</v>
      </c>
      <c r="L746">
        <v>57</v>
      </c>
      <c r="M746">
        <v>89</v>
      </c>
      <c r="N746">
        <f t="shared" si="56"/>
        <v>0.14457831325301204</v>
      </c>
      <c r="O746">
        <f t="shared" si="57"/>
        <v>7.2289156626506021E-2</v>
      </c>
      <c r="P746">
        <f t="shared" si="58"/>
        <v>0.48995983935742971</v>
      </c>
      <c r="Q746">
        <f t="shared" si="59"/>
        <v>0.1144578313253012</v>
      </c>
      <c r="R746">
        <f t="shared" si="60"/>
        <v>0.17871485943775101</v>
      </c>
      <c r="S746">
        <v>498</v>
      </c>
    </row>
    <row r="747" spans="1:19" x14ac:dyDescent="0.2">
      <c r="A747">
        <v>746</v>
      </c>
      <c r="B747">
        <v>0.66038675704043703</v>
      </c>
      <c r="C747">
        <v>0.71714589989350397</v>
      </c>
      <c r="D747">
        <v>0.48415946642413299</v>
      </c>
      <c r="E747">
        <v>0.63890365930294402</v>
      </c>
      <c r="F747">
        <v>0.66122448979591797</v>
      </c>
      <c r="G747">
        <v>0.74801017477640097</v>
      </c>
      <c r="H747">
        <v>498</v>
      </c>
      <c r="I747">
        <v>70</v>
      </c>
      <c r="J747">
        <v>39</v>
      </c>
      <c r="K747">
        <v>243</v>
      </c>
      <c r="L747">
        <v>56</v>
      </c>
      <c r="M747">
        <v>90</v>
      </c>
      <c r="N747">
        <f t="shared" si="56"/>
        <v>0.14056224899598393</v>
      </c>
      <c r="O747">
        <f t="shared" si="57"/>
        <v>7.8313253012048195E-2</v>
      </c>
      <c r="P747">
        <f t="shared" si="58"/>
        <v>0.48795180722891568</v>
      </c>
      <c r="Q747">
        <f t="shared" si="59"/>
        <v>0.11244979919678715</v>
      </c>
      <c r="R747">
        <f t="shared" si="60"/>
        <v>0.18072289156626506</v>
      </c>
      <c r="S747">
        <v>498</v>
      </c>
    </row>
    <row r="748" spans="1:19" x14ac:dyDescent="0.2">
      <c r="A748">
        <v>747</v>
      </c>
      <c r="B748">
        <v>0.65900276844795802</v>
      </c>
      <c r="C748">
        <v>0.72413423394446197</v>
      </c>
      <c r="D748">
        <v>0.45178884163122301</v>
      </c>
      <c r="E748">
        <v>0.65134469605523704</v>
      </c>
      <c r="F748">
        <v>0.68695539081805201</v>
      </c>
      <c r="G748">
        <v>0.71831802003145495</v>
      </c>
      <c r="H748">
        <v>498</v>
      </c>
      <c r="I748">
        <v>69</v>
      </c>
      <c r="J748">
        <v>41</v>
      </c>
      <c r="K748">
        <v>238</v>
      </c>
      <c r="L748">
        <v>60</v>
      </c>
      <c r="M748">
        <v>90</v>
      </c>
      <c r="N748">
        <f t="shared" si="56"/>
        <v>0.13855421686746988</v>
      </c>
      <c r="O748">
        <f t="shared" si="57"/>
        <v>8.2329317269076302E-2</v>
      </c>
      <c r="P748">
        <f t="shared" si="58"/>
        <v>0.47791164658634538</v>
      </c>
      <c r="Q748">
        <f t="shared" si="59"/>
        <v>0.12048192771084337</v>
      </c>
      <c r="R748">
        <f t="shared" si="60"/>
        <v>0.18072289156626506</v>
      </c>
      <c r="S748">
        <v>498</v>
      </c>
    </row>
    <row r="749" spans="1:19" x14ac:dyDescent="0.2">
      <c r="A749">
        <v>748</v>
      </c>
      <c r="B749">
        <v>0.65681874403647</v>
      </c>
      <c r="C749">
        <v>0.74508599508599505</v>
      </c>
      <c r="D749">
        <v>0.45406139068698997</v>
      </c>
      <c r="E749">
        <v>0.61890415814148303</v>
      </c>
      <c r="F749">
        <v>0.69733939584927696</v>
      </c>
      <c r="G749">
        <v>0.73108699173821501</v>
      </c>
      <c r="H749">
        <v>498</v>
      </c>
      <c r="I749">
        <v>76</v>
      </c>
      <c r="J749">
        <v>40</v>
      </c>
      <c r="K749">
        <v>239</v>
      </c>
      <c r="L749">
        <v>53</v>
      </c>
      <c r="M749">
        <v>90</v>
      </c>
      <c r="N749">
        <f t="shared" si="56"/>
        <v>0.15261044176706828</v>
      </c>
      <c r="O749">
        <f t="shared" si="57"/>
        <v>8.0321285140562249E-2</v>
      </c>
      <c r="P749">
        <f t="shared" si="58"/>
        <v>0.47991967871485941</v>
      </c>
      <c r="Q749">
        <f t="shared" si="59"/>
        <v>0.10642570281124498</v>
      </c>
      <c r="R749">
        <f t="shared" si="60"/>
        <v>0.18072289156626506</v>
      </c>
      <c r="S749">
        <v>498</v>
      </c>
    </row>
    <row r="750" spans="1:19" x14ac:dyDescent="0.2">
      <c r="A750">
        <v>749</v>
      </c>
      <c r="B750">
        <v>0.68138382794891095</v>
      </c>
      <c r="C750">
        <v>0.76756900920122695</v>
      </c>
      <c r="D750">
        <v>0.49935772130689798</v>
      </c>
      <c r="E750">
        <v>0.65498018238649203</v>
      </c>
      <c r="F750">
        <v>0.66688963210702301</v>
      </c>
      <c r="G750">
        <v>0.75084263745523505</v>
      </c>
      <c r="H750">
        <v>498</v>
      </c>
      <c r="I750">
        <v>76</v>
      </c>
      <c r="J750">
        <v>37</v>
      </c>
      <c r="K750">
        <v>236</v>
      </c>
      <c r="L750">
        <v>55</v>
      </c>
      <c r="M750">
        <v>94</v>
      </c>
      <c r="N750">
        <f t="shared" si="56"/>
        <v>0.15261044176706828</v>
      </c>
      <c r="O750">
        <f t="shared" si="57"/>
        <v>7.4297188755020074E-2</v>
      </c>
      <c r="P750">
        <f t="shared" si="58"/>
        <v>0.47389558232931728</v>
      </c>
      <c r="Q750">
        <f t="shared" si="59"/>
        <v>0.11044176706827309</v>
      </c>
      <c r="R750">
        <f t="shared" si="60"/>
        <v>0.18875502008032127</v>
      </c>
      <c r="S750">
        <v>498</v>
      </c>
    </row>
    <row r="751" spans="1:19" x14ac:dyDescent="0.2">
      <c r="A751">
        <v>750</v>
      </c>
      <c r="B751">
        <v>0.69240637137868399</v>
      </c>
      <c r="C751">
        <v>0.80282537772006002</v>
      </c>
      <c r="D751">
        <v>0.29933169187477998</v>
      </c>
      <c r="E751">
        <v>0.69141008514268198</v>
      </c>
      <c r="F751">
        <v>0.69480978645170399</v>
      </c>
      <c r="G751">
        <v>0.78112896580140101</v>
      </c>
      <c r="H751">
        <v>498</v>
      </c>
      <c r="I751">
        <v>79</v>
      </c>
      <c r="J751">
        <v>38</v>
      </c>
      <c r="K751">
        <v>239</v>
      </c>
      <c r="L751">
        <v>51</v>
      </c>
      <c r="M751">
        <v>91</v>
      </c>
      <c r="N751">
        <f t="shared" si="56"/>
        <v>0.15863453815261044</v>
      </c>
      <c r="O751">
        <f t="shared" si="57"/>
        <v>7.6305220883534142E-2</v>
      </c>
      <c r="P751">
        <f t="shared" si="58"/>
        <v>0.47991967871485941</v>
      </c>
      <c r="Q751">
        <f t="shared" si="59"/>
        <v>0.10240963855421686</v>
      </c>
      <c r="R751">
        <f t="shared" si="60"/>
        <v>0.18273092369477911</v>
      </c>
      <c r="S751">
        <v>498</v>
      </c>
    </row>
    <row r="752" spans="1:19" x14ac:dyDescent="0.2">
      <c r="A752">
        <v>751</v>
      </c>
      <c r="B752">
        <v>0.67141413540985595</v>
      </c>
      <c r="C752">
        <v>0.78481579873891705</v>
      </c>
      <c r="D752">
        <v>0.31987860394537199</v>
      </c>
      <c r="E752">
        <v>0.66289527125036296</v>
      </c>
      <c r="F752">
        <v>0.66145479265805596</v>
      </c>
      <c r="G752">
        <v>0.75374302903766399</v>
      </c>
      <c r="H752">
        <v>498</v>
      </c>
      <c r="I752">
        <v>80</v>
      </c>
      <c r="J752">
        <v>28</v>
      </c>
      <c r="K752">
        <v>244</v>
      </c>
      <c r="L752">
        <v>57</v>
      </c>
      <c r="M752">
        <v>89</v>
      </c>
      <c r="N752">
        <f t="shared" si="56"/>
        <v>0.1606425702811245</v>
      </c>
      <c r="O752">
        <f t="shared" si="57"/>
        <v>5.6224899598393573E-2</v>
      </c>
      <c r="P752">
        <f t="shared" si="58"/>
        <v>0.48995983935742971</v>
      </c>
      <c r="Q752">
        <f t="shared" si="59"/>
        <v>0.1144578313253012</v>
      </c>
      <c r="R752">
        <f t="shared" si="60"/>
        <v>0.17871485943775101</v>
      </c>
      <c r="S752">
        <v>498</v>
      </c>
    </row>
    <row r="753" spans="1:19" x14ac:dyDescent="0.2">
      <c r="A753">
        <v>752</v>
      </c>
      <c r="B753">
        <v>0.67154885055763902</v>
      </c>
      <c r="C753">
        <v>0.76865408643834299</v>
      </c>
      <c r="D753">
        <v>0.30552738336714003</v>
      </c>
      <c r="E753">
        <v>0.65516908212560399</v>
      </c>
      <c r="F753">
        <v>0.69240975431212004</v>
      </c>
      <c r="G753">
        <v>0.76001927556019599</v>
      </c>
      <c r="H753">
        <v>498</v>
      </c>
      <c r="I753">
        <v>77</v>
      </c>
      <c r="J753">
        <v>34</v>
      </c>
      <c r="K753">
        <v>240</v>
      </c>
      <c r="L753">
        <v>56</v>
      </c>
      <c r="M753">
        <v>91</v>
      </c>
      <c r="N753">
        <f t="shared" si="56"/>
        <v>0.15461847389558234</v>
      </c>
      <c r="O753">
        <f t="shared" si="57"/>
        <v>6.8273092369477914E-2</v>
      </c>
      <c r="P753">
        <f t="shared" si="58"/>
        <v>0.48192771084337349</v>
      </c>
      <c r="Q753">
        <f t="shared" si="59"/>
        <v>0.11244979919678715</v>
      </c>
      <c r="R753">
        <f t="shared" si="60"/>
        <v>0.18273092369477911</v>
      </c>
      <c r="S753">
        <v>498</v>
      </c>
    </row>
    <row r="754" spans="1:19" x14ac:dyDescent="0.2">
      <c r="A754">
        <v>753</v>
      </c>
      <c r="B754">
        <v>0.64448718553830198</v>
      </c>
      <c r="C754">
        <v>0.70408475094224299</v>
      </c>
      <c r="D754">
        <v>0.395662277304416</v>
      </c>
      <c r="E754">
        <v>0.63099821201333695</v>
      </c>
      <c r="F754">
        <v>0.62496469923750397</v>
      </c>
      <c r="G754">
        <v>0.76001927556019599</v>
      </c>
      <c r="H754">
        <v>498</v>
      </c>
      <c r="I754">
        <v>74</v>
      </c>
      <c r="J754">
        <v>40</v>
      </c>
      <c r="K754">
        <v>239</v>
      </c>
      <c r="L754">
        <v>54</v>
      </c>
      <c r="M754">
        <v>91</v>
      </c>
      <c r="N754">
        <f t="shared" si="56"/>
        <v>0.14859437751004015</v>
      </c>
      <c r="O754">
        <f t="shared" si="57"/>
        <v>8.0321285140562249E-2</v>
      </c>
      <c r="P754">
        <f t="shared" si="58"/>
        <v>0.47991967871485941</v>
      </c>
      <c r="Q754">
        <f t="shared" si="59"/>
        <v>0.10843373493975904</v>
      </c>
      <c r="R754">
        <f t="shared" si="60"/>
        <v>0.18273092369477911</v>
      </c>
      <c r="S754">
        <v>498</v>
      </c>
    </row>
    <row r="755" spans="1:19" x14ac:dyDescent="0.2">
      <c r="A755">
        <v>754</v>
      </c>
      <c r="B755">
        <v>0.67113595358545297</v>
      </c>
      <c r="C755">
        <v>0.71788463460961704</v>
      </c>
      <c r="D755">
        <v>0.35388947165019602</v>
      </c>
      <c r="E755">
        <v>0.65193849515577096</v>
      </c>
      <c r="F755">
        <v>0.67207563143784399</v>
      </c>
      <c r="G755">
        <v>0.81642969984202196</v>
      </c>
      <c r="H755">
        <v>498</v>
      </c>
      <c r="I755">
        <v>77</v>
      </c>
      <c r="J755">
        <v>38</v>
      </c>
      <c r="K755">
        <v>232</v>
      </c>
      <c r="L755">
        <v>55</v>
      </c>
      <c r="M755">
        <v>96</v>
      </c>
      <c r="N755">
        <f t="shared" si="56"/>
        <v>0.15461847389558234</v>
      </c>
      <c r="O755">
        <f t="shared" si="57"/>
        <v>7.6305220883534142E-2</v>
      </c>
      <c r="P755">
        <f t="shared" si="58"/>
        <v>0.46586345381526106</v>
      </c>
      <c r="Q755">
        <f t="shared" si="59"/>
        <v>0.11044176706827309</v>
      </c>
      <c r="R755">
        <f t="shared" si="60"/>
        <v>0.19277108433734941</v>
      </c>
      <c r="S755">
        <v>498</v>
      </c>
    </row>
    <row r="756" spans="1:19" x14ac:dyDescent="0.2">
      <c r="A756">
        <v>755</v>
      </c>
      <c r="B756">
        <v>0.69111192282588496</v>
      </c>
      <c r="C756">
        <v>0.77863984345497605</v>
      </c>
      <c r="D756">
        <v>0.44369672498878399</v>
      </c>
      <c r="E756">
        <v>0.66547487486186097</v>
      </c>
      <c r="F756">
        <v>0.73263335520765005</v>
      </c>
      <c r="G756">
        <v>0.75981921876681402</v>
      </c>
      <c r="H756">
        <v>496</v>
      </c>
      <c r="I756">
        <v>73</v>
      </c>
      <c r="J756">
        <v>36</v>
      </c>
      <c r="K756">
        <v>244</v>
      </c>
      <c r="L756">
        <v>53</v>
      </c>
      <c r="M756">
        <v>90</v>
      </c>
      <c r="N756">
        <f t="shared" si="56"/>
        <v>0.1465863453815261</v>
      </c>
      <c r="O756">
        <f t="shared" si="57"/>
        <v>7.2289156626506021E-2</v>
      </c>
      <c r="P756">
        <f t="shared" si="58"/>
        <v>0.48995983935742971</v>
      </c>
      <c r="Q756">
        <f t="shared" si="59"/>
        <v>0.10642570281124498</v>
      </c>
      <c r="R756">
        <f t="shared" si="60"/>
        <v>0.18072289156626506</v>
      </c>
      <c r="S756">
        <v>498</v>
      </c>
    </row>
    <row r="757" spans="1:19" x14ac:dyDescent="0.2">
      <c r="A757">
        <v>756</v>
      </c>
      <c r="B757">
        <v>0.66940614269476395</v>
      </c>
      <c r="C757">
        <v>0.73731422329615004</v>
      </c>
      <c r="D757">
        <v>0.33079134158502999</v>
      </c>
      <c r="E757">
        <v>0.66555097000617403</v>
      </c>
      <c r="F757">
        <v>0.70028917950710001</v>
      </c>
      <c r="G757">
        <v>0.75931677018633603</v>
      </c>
      <c r="H757">
        <v>496</v>
      </c>
      <c r="I757">
        <v>77</v>
      </c>
      <c r="J757">
        <v>29</v>
      </c>
      <c r="K757">
        <v>241</v>
      </c>
      <c r="L757">
        <v>61</v>
      </c>
      <c r="M757">
        <v>88</v>
      </c>
      <c r="N757">
        <f t="shared" si="56"/>
        <v>0.15461847389558234</v>
      </c>
      <c r="O757">
        <f t="shared" si="57"/>
        <v>5.8232931726907633E-2</v>
      </c>
      <c r="P757">
        <f t="shared" si="58"/>
        <v>0.48393574297188757</v>
      </c>
      <c r="Q757">
        <f t="shared" si="59"/>
        <v>0.12248995983935743</v>
      </c>
      <c r="R757">
        <f t="shared" si="60"/>
        <v>0.17670682730923695</v>
      </c>
      <c r="S757">
        <v>498</v>
      </c>
    </row>
    <row r="758" spans="1:19" x14ac:dyDescent="0.2">
      <c r="A758">
        <v>757</v>
      </c>
      <c r="B758">
        <v>0.699653464752929</v>
      </c>
      <c r="C758">
        <v>0.77308558558558504</v>
      </c>
      <c r="D758">
        <v>0.44453776807212098</v>
      </c>
      <c r="E758">
        <v>0.67765520154673498</v>
      </c>
      <c r="F758">
        <v>0.77913190212805905</v>
      </c>
      <c r="G758">
        <v>0.75619088107131505</v>
      </c>
      <c r="H758">
        <v>496</v>
      </c>
      <c r="I758">
        <v>72</v>
      </c>
      <c r="J758">
        <v>33</v>
      </c>
      <c r="K758">
        <v>243</v>
      </c>
      <c r="L758">
        <v>53</v>
      </c>
      <c r="M758">
        <v>95</v>
      </c>
      <c r="N758">
        <f t="shared" si="56"/>
        <v>0.14457831325301204</v>
      </c>
      <c r="O758">
        <f t="shared" si="57"/>
        <v>6.6265060240963861E-2</v>
      </c>
      <c r="P758">
        <f t="shared" si="58"/>
        <v>0.48795180722891568</v>
      </c>
      <c r="Q758">
        <f t="shared" si="59"/>
        <v>0.10642570281124498</v>
      </c>
      <c r="R758">
        <f t="shared" si="60"/>
        <v>0.19076305220883535</v>
      </c>
      <c r="S758">
        <v>498</v>
      </c>
    </row>
    <row r="759" spans="1:19" x14ac:dyDescent="0.2">
      <c r="A759">
        <v>758</v>
      </c>
      <c r="B759">
        <v>0.66363576107063904</v>
      </c>
      <c r="C759">
        <v>0.76685423851878798</v>
      </c>
      <c r="D759">
        <v>0.443505688858848</v>
      </c>
      <c r="E759">
        <v>0.62444208289054204</v>
      </c>
      <c r="F759">
        <v>0.61698228466707405</v>
      </c>
      <c r="G759">
        <v>0.78022610698210004</v>
      </c>
      <c r="H759">
        <v>494</v>
      </c>
      <c r="I759">
        <v>69</v>
      </c>
      <c r="J759">
        <v>36</v>
      </c>
      <c r="K759">
        <v>235</v>
      </c>
      <c r="L759">
        <v>56</v>
      </c>
      <c r="M759">
        <v>98</v>
      </c>
      <c r="N759">
        <f t="shared" si="56"/>
        <v>0.13855421686746988</v>
      </c>
      <c r="O759">
        <f t="shared" si="57"/>
        <v>7.2289156626506021E-2</v>
      </c>
      <c r="P759">
        <f t="shared" si="58"/>
        <v>0.4718875502008032</v>
      </c>
      <c r="Q759">
        <f t="shared" si="59"/>
        <v>0.11244979919678715</v>
      </c>
      <c r="R759">
        <f t="shared" si="60"/>
        <v>0.19678714859437751</v>
      </c>
      <c r="S759">
        <v>498</v>
      </c>
    </row>
    <row r="760" spans="1:19" x14ac:dyDescent="0.2">
      <c r="A760">
        <v>759</v>
      </c>
      <c r="B760">
        <v>0.703426207757746</v>
      </c>
      <c r="C760">
        <v>0.734693877551021</v>
      </c>
      <c r="D760">
        <v>0.46934798900824398</v>
      </c>
      <c r="E760">
        <v>0.701110329828463</v>
      </c>
      <c r="F760">
        <v>0.709425438802879</v>
      </c>
      <c r="G760">
        <v>0.80719226938709598</v>
      </c>
      <c r="H760">
        <v>494</v>
      </c>
      <c r="I760">
        <v>68</v>
      </c>
      <c r="J760">
        <v>41</v>
      </c>
      <c r="K760">
        <v>235</v>
      </c>
      <c r="L760">
        <v>54</v>
      </c>
      <c r="M760">
        <v>96</v>
      </c>
      <c r="N760">
        <f t="shared" si="56"/>
        <v>0.13682092555331993</v>
      </c>
      <c r="O760">
        <f t="shared" si="57"/>
        <v>8.249496981891348E-2</v>
      </c>
      <c r="P760">
        <f t="shared" si="58"/>
        <v>0.47283702213279677</v>
      </c>
      <c r="Q760">
        <f t="shared" si="59"/>
        <v>0.10865191146881288</v>
      </c>
      <c r="R760">
        <f t="shared" si="60"/>
        <v>0.19315895372233399</v>
      </c>
      <c r="S760">
        <v>497</v>
      </c>
    </row>
    <row r="761" spans="1:19" x14ac:dyDescent="0.2">
      <c r="A761">
        <v>760</v>
      </c>
      <c r="B761">
        <v>0.67384787418809899</v>
      </c>
      <c r="C761">
        <v>0.72383533796374699</v>
      </c>
      <c r="D761">
        <v>0.37295176552042397</v>
      </c>
      <c r="E761">
        <v>0.65672569120845004</v>
      </c>
      <c r="F761">
        <v>0.67527993109388496</v>
      </c>
      <c r="G761">
        <v>0.79880179730404399</v>
      </c>
      <c r="H761">
        <v>494</v>
      </c>
      <c r="I761">
        <v>73</v>
      </c>
      <c r="J761">
        <v>40</v>
      </c>
      <c r="K761">
        <v>228</v>
      </c>
      <c r="L761">
        <v>57</v>
      </c>
      <c r="M761">
        <v>96</v>
      </c>
      <c r="N761">
        <f t="shared" si="56"/>
        <v>0.14688128772635814</v>
      </c>
      <c r="O761">
        <f t="shared" si="57"/>
        <v>8.0482897384305835E-2</v>
      </c>
      <c r="P761">
        <f t="shared" si="58"/>
        <v>0.45875251509054327</v>
      </c>
      <c r="Q761">
        <f t="shared" si="59"/>
        <v>0.11468812877263582</v>
      </c>
      <c r="R761">
        <f t="shared" si="60"/>
        <v>0.19315895372233399</v>
      </c>
      <c r="S761">
        <v>497</v>
      </c>
    </row>
    <row r="762" spans="1:19" x14ac:dyDescent="0.2">
      <c r="A762">
        <v>761</v>
      </c>
      <c r="B762">
        <v>0.66752433024812696</v>
      </c>
      <c r="C762">
        <v>0.68381779012769695</v>
      </c>
      <c r="D762">
        <v>0.30072349795533299</v>
      </c>
      <c r="E762">
        <v>0.64366044788353705</v>
      </c>
      <c r="F762">
        <v>0.70901465529428398</v>
      </c>
      <c r="G762">
        <v>0.82336114421930895</v>
      </c>
      <c r="H762">
        <v>494</v>
      </c>
      <c r="I762">
        <v>86</v>
      </c>
      <c r="J762">
        <v>28</v>
      </c>
      <c r="K762">
        <v>236</v>
      </c>
      <c r="L762">
        <v>51</v>
      </c>
      <c r="M762">
        <v>93</v>
      </c>
      <c r="N762">
        <f t="shared" si="56"/>
        <v>0.17303822937625754</v>
      </c>
      <c r="O762">
        <f t="shared" si="57"/>
        <v>5.6338028169014086E-2</v>
      </c>
      <c r="P762">
        <f t="shared" si="58"/>
        <v>0.47484909456740443</v>
      </c>
      <c r="Q762">
        <f t="shared" si="59"/>
        <v>0.10261569416498995</v>
      </c>
      <c r="R762">
        <f t="shared" si="60"/>
        <v>0.18712273641851107</v>
      </c>
      <c r="S762">
        <v>497</v>
      </c>
    </row>
    <row r="763" spans="1:19" x14ac:dyDescent="0.2">
      <c r="A763">
        <v>762</v>
      </c>
      <c r="B763">
        <v>0.70569132283538105</v>
      </c>
      <c r="C763">
        <v>0.75287269199284501</v>
      </c>
      <c r="D763">
        <v>0.45337639810993402</v>
      </c>
      <c r="E763">
        <v>0.68313542317686904</v>
      </c>
      <c r="F763">
        <v>0.69748242231798596</v>
      </c>
      <c r="G763">
        <v>0.81471326211231498</v>
      </c>
      <c r="H763">
        <v>494</v>
      </c>
      <c r="I763">
        <v>85</v>
      </c>
      <c r="J763">
        <v>32</v>
      </c>
      <c r="K763">
        <v>224</v>
      </c>
      <c r="L763">
        <v>56</v>
      </c>
      <c r="M763">
        <v>97</v>
      </c>
      <c r="N763">
        <f t="shared" si="56"/>
        <v>0.17102615694164991</v>
      </c>
      <c r="O763">
        <f t="shared" si="57"/>
        <v>6.4386317907444673E-2</v>
      </c>
      <c r="P763">
        <f t="shared" si="58"/>
        <v>0.45070422535211269</v>
      </c>
      <c r="Q763">
        <f t="shared" si="59"/>
        <v>0.11267605633802817</v>
      </c>
      <c r="R763">
        <f t="shared" si="60"/>
        <v>0.19517102615694165</v>
      </c>
      <c r="S763">
        <v>497</v>
      </c>
    </row>
    <row r="764" spans="1:19" x14ac:dyDescent="0.2">
      <c r="A764">
        <v>763</v>
      </c>
      <c r="B764">
        <v>0.66955368516568803</v>
      </c>
      <c r="C764">
        <v>0.75908706677937399</v>
      </c>
      <c r="D764">
        <v>0.36540108478446998</v>
      </c>
      <c r="E764">
        <v>0.63903712582716199</v>
      </c>
      <c r="F764">
        <v>0.67816091954022995</v>
      </c>
      <c r="G764">
        <v>0.81026673376950198</v>
      </c>
      <c r="H764">
        <v>494</v>
      </c>
      <c r="I764">
        <v>78</v>
      </c>
      <c r="J764">
        <v>44</v>
      </c>
      <c r="K764">
        <v>220</v>
      </c>
      <c r="L764">
        <v>57</v>
      </c>
      <c r="M764">
        <v>95</v>
      </c>
      <c r="N764">
        <f t="shared" si="56"/>
        <v>0.15694164989939638</v>
      </c>
      <c r="O764">
        <f t="shared" si="57"/>
        <v>8.8531187122736416E-2</v>
      </c>
      <c r="P764">
        <f t="shared" si="58"/>
        <v>0.44265593561368211</v>
      </c>
      <c r="Q764">
        <f t="shared" si="59"/>
        <v>0.11468812877263582</v>
      </c>
      <c r="R764">
        <f t="shared" si="60"/>
        <v>0.19114688128772636</v>
      </c>
      <c r="S764">
        <v>497</v>
      </c>
    </row>
    <row r="765" spans="1:19" x14ac:dyDescent="0.2">
      <c r="A765">
        <v>764</v>
      </c>
      <c r="B765">
        <v>0.69680968096809703</v>
      </c>
      <c r="C765">
        <v>0.78471595330739297</v>
      </c>
      <c r="D765">
        <v>0.45180327868852399</v>
      </c>
      <c r="E765">
        <v>0.65817091454272902</v>
      </c>
      <c r="F765">
        <v>0.70614075226503203</v>
      </c>
      <c r="G765">
        <v>0.80606663351566399</v>
      </c>
      <c r="H765">
        <v>494</v>
      </c>
      <c r="I765">
        <v>81</v>
      </c>
      <c r="J765">
        <v>39</v>
      </c>
      <c r="K765">
        <v>221</v>
      </c>
      <c r="L765">
        <v>56</v>
      </c>
      <c r="M765">
        <v>97</v>
      </c>
      <c r="N765">
        <f t="shared" si="56"/>
        <v>0.16297786720321933</v>
      </c>
      <c r="O765">
        <f t="shared" si="57"/>
        <v>7.847082494969819E-2</v>
      </c>
      <c r="P765">
        <f t="shared" si="58"/>
        <v>0.44466800804828976</v>
      </c>
      <c r="Q765">
        <f t="shared" si="59"/>
        <v>0.11267605633802817</v>
      </c>
      <c r="R765">
        <f t="shared" si="60"/>
        <v>0.19517102615694165</v>
      </c>
      <c r="S765">
        <v>497</v>
      </c>
    </row>
    <row r="766" spans="1:19" x14ac:dyDescent="0.2">
      <c r="A766">
        <v>765</v>
      </c>
      <c r="B766">
        <v>0.662289903585488</v>
      </c>
      <c r="C766">
        <v>0.75019154739648797</v>
      </c>
      <c r="D766">
        <v>0.24894869638351599</v>
      </c>
      <c r="E766">
        <v>0.63144604587862996</v>
      </c>
      <c r="F766">
        <v>0.67577965871543</v>
      </c>
      <c r="G766">
        <v>0.794797237655123</v>
      </c>
      <c r="H766">
        <v>494</v>
      </c>
      <c r="I766">
        <v>82</v>
      </c>
      <c r="J766">
        <v>28</v>
      </c>
      <c r="K766">
        <v>225</v>
      </c>
      <c r="L766">
        <v>59</v>
      </c>
      <c r="M766">
        <v>100</v>
      </c>
      <c r="N766">
        <f t="shared" si="56"/>
        <v>0.16498993963782696</v>
      </c>
      <c r="O766">
        <f t="shared" si="57"/>
        <v>5.6338028169014086E-2</v>
      </c>
      <c r="P766">
        <f t="shared" si="58"/>
        <v>0.45271629778672035</v>
      </c>
      <c r="Q766">
        <f t="shared" si="59"/>
        <v>0.11871227364185111</v>
      </c>
      <c r="R766">
        <f t="shared" si="60"/>
        <v>0.2012072434607646</v>
      </c>
      <c r="S766">
        <v>497</v>
      </c>
    </row>
    <row r="767" spans="1:19" x14ac:dyDescent="0.2">
      <c r="A767">
        <v>766</v>
      </c>
      <c r="B767">
        <v>0.68060169152119099</v>
      </c>
      <c r="C767">
        <v>0.73335190860964095</v>
      </c>
      <c r="D767">
        <v>0.30892818632736702</v>
      </c>
      <c r="E767">
        <v>0.67922943245179801</v>
      </c>
      <c r="F767">
        <v>0.73368146214099195</v>
      </c>
      <c r="G767">
        <v>0.79138345983972902</v>
      </c>
      <c r="H767">
        <v>493</v>
      </c>
      <c r="I767">
        <v>77</v>
      </c>
      <c r="J767">
        <v>37</v>
      </c>
      <c r="K767">
        <v>225</v>
      </c>
      <c r="L767">
        <v>58</v>
      </c>
      <c r="M767">
        <v>96</v>
      </c>
      <c r="N767">
        <f t="shared" si="56"/>
        <v>0.15524193548387097</v>
      </c>
      <c r="O767">
        <f t="shared" si="57"/>
        <v>7.459677419354839E-2</v>
      </c>
      <c r="P767">
        <f t="shared" si="58"/>
        <v>0.4536290322580645</v>
      </c>
      <c r="Q767">
        <f t="shared" si="59"/>
        <v>0.11693548387096774</v>
      </c>
      <c r="R767">
        <f t="shared" si="60"/>
        <v>0.19354838709677419</v>
      </c>
      <c r="S767">
        <v>496</v>
      </c>
    </row>
    <row r="768" spans="1:19" x14ac:dyDescent="0.2">
      <c r="A768">
        <v>767</v>
      </c>
      <c r="B768">
        <v>0.69178777012362003</v>
      </c>
      <c r="C768">
        <v>0.75623825691399904</v>
      </c>
      <c r="D768">
        <v>0.36089505129072302</v>
      </c>
      <c r="E768">
        <v>0.670712701305341</v>
      </c>
      <c r="F768">
        <v>0.72335749357025902</v>
      </c>
      <c r="G768">
        <v>0.80631138711108297</v>
      </c>
      <c r="H768">
        <v>493</v>
      </c>
      <c r="I768">
        <v>77</v>
      </c>
      <c r="J768">
        <v>33</v>
      </c>
      <c r="K768">
        <v>227</v>
      </c>
      <c r="L768">
        <v>53</v>
      </c>
      <c r="M768">
        <v>103</v>
      </c>
      <c r="N768">
        <f t="shared" si="56"/>
        <v>0.15524193548387097</v>
      </c>
      <c r="O768">
        <f t="shared" si="57"/>
        <v>6.6532258064516125E-2</v>
      </c>
      <c r="P768">
        <f t="shared" si="58"/>
        <v>0.45766129032258063</v>
      </c>
      <c r="Q768">
        <f t="shared" si="59"/>
        <v>0.10685483870967742</v>
      </c>
      <c r="R768">
        <f t="shared" si="60"/>
        <v>0.20766129032258066</v>
      </c>
      <c r="S768">
        <v>496</v>
      </c>
    </row>
    <row r="769" spans="1:19" x14ac:dyDescent="0.2">
      <c r="A769">
        <v>768</v>
      </c>
      <c r="B769">
        <v>0.67187636834945696</v>
      </c>
      <c r="C769">
        <v>0.73584846192637399</v>
      </c>
      <c r="D769">
        <v>0.41587677725118399</v>
      </c>
      <c r="E769">
        <v>0.64140712821530099</v>
      </c>
      <c r="F769">
        <v>0.71510136150343295</v>
      </c>
      <c r="G769">
        <v>0.76532568282108304</v>
      </c>
      <c r="H769">
        <v>493</v>
      </c>
      <c r="I769">
        <v>82</v>
      </c>
      <c r="J769">
        <v>35</v>
      </c>
      <c r="K769">
        <v>223</v>
      </c>
      <c r="L769">
        <v>57</v>
      </c>
      <c r="M769">
        <v>96</v>
      </c>
      <c r="N769">
        <f t="shared" si="56"/>
        <v>0.16532258064516128</v>
      </c>
      <c r="O769">
        <f t="shared" si="57"/>
        <v>7.0564516129032265E-2</v>
      </c>
      <c r="P769">
        <f t="shared" si="58"/>
        <v>0.44959677419354838</v>
      </c>
      <c r="Q769">
        <f t="shared" si="59"/>
        <v>0.11491935483870967</v>
      </c>
      <c r="R769">
        <f t="shared" si="60"/>
        <v>0.19354838709677419</v>
      </c>
      <c r="S769">
        <v>496</v>
      </c>
    </row>
    <row r="770" spans="1:19" x14ac:dyDescent="0.2">
      <c r="A770">
        <v>769</v>
      </c>
      <c r="B770">
        <v>0.694188434724753</v>
      </c>
      <c r="C770">
        <v>0.716913982386295</v>
      </c>
      <c r="D770">
        <v>0.34842822598373302</v>
      </c>
      <c r="E770">
        <v>0.68620171921661799</v>
      </c>
      <c r="F770">
        <v>0.73327334083239604</v>
      </c>
      <c r="G770">
        <v>0.82749165782870704</v>
      </c>
      <c r="H770">
        <v>494</v>
      </c>
      <c r="I770">
        <v>86</v>
      </c>
      <c r="J770">
        <v>34</v>
      </c>
      <c r="K770">
        <v>222</v>
      </c>
      <c r="L770">
        <v>55</v>
      </c>
      <c r="M770">
        <v>97</v>
      </c>
      <c r="N770">
        <f t="shared" si="56"/>
        <v>0.17338709677419356</v>
      </c>
      <c r="O770">
        <f t="shared" si="57"/>
        <v>6.8548387096774188E-2</v>
      </c>
      <c r="P770">
        <f t="shared" si="58"/>
        <v>0.44758064516129031</v>
      </c>
      <c r="Q770">
        <f t="shared" si="59"/>
        <v>0.11088709677419355</v>
      </c>
      <c r="R770">
        <f t="shared" si="60"/>
        <v>0.19556451612903225</v>
      </c>
      <c r="S770">
        <v>496</v>
      </c>
    </row>
    <row r="771" spans="1:19" x14ac:dyDescent="0.2">
      <c r="A771">
        <v>770</v>
      </c>
      <c r="B771">
        <v>0.67318182873325705</v>
      </c>
      <c r="C771">
        <v>0.669581389278606</v>
      </c>
      <c r="D771">
        <v>0.39243619965153198</v>
      </c>
      <c r="E771">
        <v>0.66234044305361095</v>
      </c>
      <c r="F771">
        <v>0.75986565910999204</v>
      </c>
      <c r="G771">
        <v>0.78360689530778904</v>
      </c>
      <c r="H771">
        <v>494</v>
      </c>
      <c r="I771">
        <v>82</v>
      </c>
      <c r="J771">
        <v>32</v>
      </c>
      <c r="K771">
        <v>226</v>
      </c>
      <c r="L771">
        <v>57</v>
      </c>
      <c r="M771">
        <v>97</v>
      </c>
      <c r="N771">
        <f t="shared" ref="N771:N834" si="61">I771/$S771</f>
        <v>0.16532258064516128</v>
      </c>
      <c r="O771">
        <f t="shared" ref="O771:O834" si="62">J771/$S771</f>
        <v>6.4516129032258063E-2</v>
      </c>
      <c r="P771">
        <f t="shared" ref="P771:P834" si="63">K771/$S771</f>
        <v>0.45564516129032256</v>
      </c>
      <c r="Q771">
        <f t="shared" ref="Q771:Q834" si="64">L771/$S771</f>
        <v>0.11491935483870967</v>
      </c>
      <c r="R771">
        <f t="shared" ref="R771:R834" si="65">M771/$S771</f>
        <v>0.19556451612903225</v>
      </c>
      <c r="S771">
        <v>496</v>
      </c>
    </row>
    <row r="772" spans="1:19" x14ac:dyDescent="0.2">
      <c r="A772">
        <v>771</v>
      </c>
      <c r="B772">
        <v>0.70153138289219896</v>
      </c>
      <c r="C772">
        <v>0.72080756067694396</v>
      </c>
      <c r="D772">
        <v>0.33119192991770702</v>
      </c>
      <c r="E772">
        <v>0.69067000626174102</v>
      </c>
      <c r="F772">
        <v>0.84141252006420597</v>
      </c>
      <c r="G772">
        <v>0.803449957645609</v>
      </c>
      <c r="H772">
        <v>494</v>
      </c>
      <c r="I772">
        <v>85</v>
      </c>
      <c r="J772">
        <v>34</v>
      </c>
      <c r="K772">
        <v>228</v>
      </c>
      <c r="L772">
        <v>49</v>
      </c>
      <c r="M772">
        <v>98</v>
      </c>
      <c r="N772">
        <f t="shared" si="61"/>
        <v>0.17137096774193547</v>
      </c>
      <c r="O772">
        <f t="shared" si="62"/>
        <v>6.8548387096774188E-2</v>
      </c>
      <c r="P772">
        <f t="shared" si="63"/>
        <v>0.45967741935483869</v>
      </c>
      <c r="Q772">
        <f t="shared" si="64"/>
        <v>9.8790322580645157E-2</v>
      </c>
      <c r="R772">
        <f t="shared" si="65"/>
        <v>0.19758064516129031</v>
      </c>
      <c r="S772">
        <v>496</v>
      </c>
    </row>
    <row r="773" spans="1:19" x14ac:dyDescent="0.2">
      <c r="A773">
        <v>772</v>
      </c>
      <c r="B773">
        <v>0.70602271865391697</v>
      </c>
      <c r="C773">
        <v>0.70810310134466103</v>
      </c>
      <c r="D773">
        <v>0.38095238095238199</v>
      </c>
      <c r="E773">
        <v>0.71547993220227502</v>
      </c>
      <c r="F773">
        <v>0.83459082994776601</v>
      </c>
      <c r="G773">
        <v>0.76548025353486104</v>
      </c>
      <c r="H773">
        <v>494</v>
      </c>
      <c r="I773">
        <v>82</v>
      </c>
      <c r="J773">
        <v>38</v>
      </c>
      <c r="K773">
        <v>227</v>
      </c>
      <c r="L773">
        <v>52</v>
      </c>
      <c r="M773">
        <v>95</v>
      </c>
      <c r="N773">
        <f t="shared" si="61"/>
        <v>0.16532258064516128</v>
      </c>
      <c r="O773">
        <f t="shared" si="62"/>
        <v>7.6612903225806453E-2</v>
      </c>
      <c r="P773">
        <f t="shared" si="63"/>
        <v>0.45766129032258063</v>
      </c>
      <c r="Q773">
        <f t="shared" si="64"/>
        <v>0.10483870967741936</v>
      </c>
      <c r="R773">
        <f t="shared" si="65"/>
        <v>0.19153225806451613</v>
      </c>
      <c r="S773">
        <v>496</v>
      </c>
    </row>
    <row r="774" spans="1:19" x14ac:dyDescent="0.2">
      <c r="A774">
        <v>773</v>
      </c>
      <c r="B774">
        <v>0.71416882426169404</v>
      </c>
      <c r="C774">
        <v>0.74057259020836896</v>
      </c>
      <c r="D774">
        <v>0.421734632765285</v>
      </c>
      <c r="E774">
        <v>0.70334479524851501</v>
      </c>
      <c r="F774">
        <v>0.803248218790105</v>
      </c>
      <c r="G774">
        <v>0.79541176175296802</v>
      </c>
      <c r="H774">
        <v>494</v>
      </c>
      <c r="I774">
        <v>73</v>
      </c>
      <c r="J774">
        <v>40</v>
      </c>
      <c r="K774">
        <v>228</v>
      </c>
      <c r="L774">
        <v>53</v>
      </c>
      <c r="M774">
        <v>100</v>
      </c>
      <c r="N774">
        <f t="shared" si="61"/>
        <v>0.14717741935483872</v>
      </c>
      <c r="O774">
        <f t="shared" si="62"/>
        <v>8.0645161290322578E-2</v>
      </c>
      <c r="P774">
        <f t="shared" si="63"/>
        <v>0.45967741935483869</v>
      </c>
      <c r="Q774">
        <f t="shared" si="64"/>
        <v>0.10685483870967742</v>
      </c>
      <c r="R774">
        <f t="shared" si="65"/>
        <v>0.20161290322580644</v>
      </c>
      <c r="S774">
        <v>496</v>
      </c>
    </row>
    <row r="775" spans="1:19" x14ac:dyDescent="0.2">
      <c r="A775">
        <v>774</v>
      </c>
      <c r="B775">
        <v>0.71422621251388396</v>
      </c>
      <c r="C775">
        <v>0.76846494488799799</v>
      </c>
      <c r="D775">
        <v>0.45494667157043001</v>
      </c>
      <c r="E775">
        <v>0.69843260188087797</v>
      </c>
      <c r="F775">
        <v>0.77621985417835104</v>
      </c>
      <c r="G775">
        <v>0.78524485359928398</v>
      </c>
      <c r="H775">
        <v>494</v>
      </c>
      <c r="I775">
        <v>79</v>
      </c>
      <c r="J775">
        <v>35</v>
      </c>
      <c r="K775">
        <v>228</v>
      </c>
      <c r="L775">
        <v>53</v>
      </c>
      <c r="M775">
        <v>99</v>
      </c>
      <c r="N775">
        <f t="shared" si="61"/>
        <v>0.15927419354838709</v>
      </c>
      <c r="O775">
        <f t="shared" si="62"/>
        <v>7.0564516129032265E-2</v>
      </c>
      <c r="P775">
        <f t="shared" si="63"/>
        <v>0.45967741935483869</v>
      </c>
      <c r="Q775">
        <f t="shared" si="64"/>
        <v>0.10685483870967742</v>
      </c>
      <c r="R775">
        <f t="shared" si="65"/>
        <v>0.19959677419354838</v>
      </c>
      <c r="S775">
        <v>496</v>
      </c>
    </row>
    <row r="776" spans="1:19" x14ac:dyDescent="0.2">
      <c r="A776">
        <v>775</v>
      </c>
      <c r="B776">
        <v>0.71117322021437401</v>
      </c>
      <c r="C776">
        <v>0.77407576449110005</v>
      </c>
      <c r="D776">
        <v>0.51887028242939304</v>
      </c>
      <c r="E776">
        <v>0.704201832008579</v>
      </c>
      <c r="F776">
        <v>0.69963592233009697</v>
      </c>
      <c r="G776">
        <v>0.76902705088593204</v>
      </c>
      <c r="H776">
        <v>495</v>
      </c>
      <c r="I776">
        <v>72</v>
      </c>
      <c r="J776">
        <v>36</v>
      </c>
      <c r="K776">
        <v>229</v>
      </c>
      <c r="L776">
        <v>58</v>
      </c>
      <c r="M776">
        <v>100</v>
      </c>
      <c r="N776">
        <f t="shared" si="61"/>
        <v>0.14516129032258066</v>
      </c>
      <c r="O776">
        <f t="shared" si="62"/>
        <v>7.2580645161290328E-2</v>
      </c>
      <c r="P776">
        <f t="shared" si="63"/>
        <v>0.46169354838709675</v>
      </c>
      <c r="Q776">
        <f t="shared" si="64"/>
        <v>0.11693548387096774</v>
      </c>
      <c r="R776">
        <f t="shared" si="65"/>
        <v>0.20161290322580644</v>
      </c>
      <c r="S776">
        <v>496</v>
      </c>
    </row>
    <row r="777" spans="1:19" x14ac:dyDescent="0.2">
      <c r="A777">
        <v>776</v>
      </c>
      <c r="B777">
        <v>0.67746439542027304</v>
      </c>
      <c r="C777">
        <v>0.72097432656338101</v>
      </c>
      <c r="D777">
        <v>0.38290293855743501</v>
      </c>
      <c r="E777">
        <v>0.66808949072711199</v>
      </c>
      <c r="F777">
        <v>0.72443048967866897</v>
      </c>
      <c r="G777">
        <v>0.77994131768471597</v>
      </c>
      <c r="H777">
        <v>495</v>
      </c>
      <c r="I777">
        <v>76</v>
      </c>
      <c r="J777">
        <v>40</v>
      </c>
      <c r="K777">
        <v>223</v>
      </c>
      <c r="L777">
        <v>53</v>
      </c>
      <c r="M777">
        <v>103</v>
      </c>
      <c r="N777">
        <f t="shared" si="61"/>
        <v>0.15322580645161291</v>
      </c>
      <c r="O777">
        <f t="shared" si="62"/>
        <v>8.0645161290322578E-2</v>
      </c>
      <c r="P777">
        <f t="shared" si="63"/>
        <v>0.44959677419354838</v>
      </c>
      <c r="Q777">
        <f t="shared" si="64"/>
        <v>0.10685483870967742</v>
      </c>
      <c r="R777">
        <f t="shared" si="65"/>
        <v>0.20766129032258066</v>
      </c>
      <c r="S777">
        <v>496</v>
      </c>
    </row>
    <row r="778" spans="1:19" x14ac:dyDescent="0.2">
      <c r="A778">
        <v>777</v>
      </c>
      <c r="B778">
        <v>0.67794782221336503</v>
      </c>
      <c r="C778">
        <v>0.74770642201834903</v>
      </c>
      <c r="D778">
        <v>0.28746027866047402</v>
      </c>
      <c r="E778">
        <v>0.68063212054391797</v>
      </c>
      <c r="F778">
        <v>0.72316726476208304</v>
      </c>
      <c r="G778">
        <v>0.77775006235969102</v>
      </c>
      <c r="H778">
        <v>495</v>
      </c>
      <c r="I778">
        <v>75</v>
      </c>
      <c r="J778">
        <v>42</v>
      </c>
      <c r="K778">
        <v>225</v>
      </c>
      <c r="L778">
        <v>49</v>
      </c>
      <c r="M778">
        <v>104</v>
      </c>
      <c r="N778">
        <f t="shared" si="61"/>
        <v>0.15120967741935484</v>
      </c>
      <c r="O778">
        <f t="shared" si="62"/>
        <v>8.4677419354838704E-2</v>
      </c>
      <c r="P778">
        <f t="shared" si="63"/>
        <v>0.4536290322580645</v>
      </c>
      <c r="Q778">
        <f t="shared" si="64"/>
        <v>9.8790322580645157E-2</v>
      </c>
      <c r="R778">
        <f t="shared" si="65"/>
        <v>0.20967741935483872</v>
      </c>
      <c r="S778">
        <v>496</v>
      </c>
    </row>
    <row r="779" spans="1:19" x14ac:dyDescent="0.2">
      <c r="A779">
        <v>778</v>
      </c>
      <c r="B779">
        <v>0.68353433481439696</v>
      </c>
      <c r="C779">
        <v>0.74700148686601597</v>
      </c>
      <c r="D779">
        <v>0.33058386849702498</v>
      </c>
      <c r="E779">
        <v>0.67920495832442795</v>
      </c>
      <c r="F779">
        <v>0.77348800953734698</v>
      </c>
      <c r="G779">
        <v>0.74241446094254404</v>
      </c>
      <c r="H779">
        <v>494</v>
      </c>
      <c r="I779">
        <v>79</v>
      </c>
      <c r="J779">
        <v>29</v>
      </c>
      <c r="K779">
        <v>233</v>
      </c>
      <c r="L779">
        <v>51</v>
      </c>
      <c r="M779">
        <v>102</v>
      </c>
      <c r="N779">
        <f t="shared" si="61"/>
        <v>0.15927419354838709</v>
      </c>
      <c r="O779">
        <f t="shared" si="62"/>
        <v>5.8467741935483868E-2</v>
      </c>
      <c r="P779">
        <f t="shared" si="63"/>
        <v>0.46975806451612906</v>
      </c>
      <c r="Q779">
        <f t="shared" si="64"/>
        <v>0.1028225806451613</v>
      </c>
      <c r="R779">
        <f t="shared" si="65"/>
        <v>0.20564516129032259</v>
      </c>
      <c r="S779">
        <v>496</v>
      </c>
    </row>
    <row r="780" spans="1:19" x14ac:dyDescent="0.2">
      <c r="A780">
        <v>779</v>
      </c>
      <c r="B780">
        <v>0.69470595709780603</v>
      </c>
      <c r="C780">
        <v>0.74071644141188797</v>
      </c>
      <c r="D780">
        <v>0.44192256341789099</v>
      </c>
      <c r="E780">
        <v>0.70619042112045505</v>
      </c>
      <c r="F780">
        <v>0.72814821608731495</v>
      </c>
      <c r="G780">
        <v>0.74601542416452404</v>
      </c>
      <c r="H780">
        <v>494</v>
      </c>
      <c r="I780">
        <v>82</v>
      </c>
      <c r="J780">
        <v>34</v>
      </c>
      <c r="K780">
        <v>223</v>
      </c>
      <c r="L780">
        <v>50</v>
      </c>
      <c r="M780">
        <v>105</v>
      </c>
      <c r="N780">
        <f t="shared" si="61"/>
        <v>0.16532258064516128</v>
      </c>
      <c r="O780">
        <f t="shared" si="62"/>
        <v>6.8548387096774188E-2</v>
      </c>
      <c r="P780">
        <f t="shared" si="63"/>
        <v>0.44959677419354838</v>
      </c>
      <c r="Q780">
        <f t="shared" si="64"/>
        <v>0.10080645161290322</v>
      </c>
      <c r="R780">
        <f t="shared" si="65"/>
        <v>0.21169354838709678</v>
      </c>
      <c r="S780">
        <v>496</v>
      </c>
    </row>
    <row r="781" spans="1:19" x14ac:dyDescent="0.2">
      <c r="A781">
        <v>780</v>
      </c>
      <c r="B781">
        <v>0.652253187929144</v>
      </c>
      <c r="C781">
        <v>0.63876786203954805</v>
      </c>
      <c r="D781">
        <v>0.344213649851632</v>
      </c>
      <c r="E781">
        <v>0.65695011656553304</v>
      </c>
      <c r="F781">
        <v>0.77449425784440895</v>
      </c>
      <c r="G781">
        <v>0.74057217165149503</v>
      </c>
      <c r="H781">
        <v>494</v>
      </c>
      <c r="I781">
        <v>85</v>
      </c>
      <c r="J781">
        <v>38</v>
      </c>
      <c r="K781">
        <v>223</v>
      </c>
      <c r="L781">
        <v>48</v>
      </c>
      <c r="M781">
        <v>100</v>
      </c>
      <c r="N781">
        <f t="shared" si="61"/>
        <v>0.17137096774193547</v>
      </c>
      <c r="O781">
        <f t="shared" si="62"/>
        <v>7.6612903225806453E-2</v>
      </c>
      <c r="P781">
        <f t="shared" si="63"/>
        <v>0.44959677419354838</v>
      </c>
      <c r="Q781">
        <f t="shared" si="64"/>
        <v>9.6774193548387094E-2</v>
      </c>
      <c r="R781">
        <f t="shared" si="65"/>
        <v>0.20161290322580644</v>
      </c>
      <c r="S781">
        <v>496</v>
      </c>
    </row>
    <row r="782" spans="1:19" x14ac:dyDescent="0.2">
      <c r="A782">
        <v>781</v>
      </c>
      <c r="B782">
        <v>0.63189482379172701</v>
      </c>
      <c r="C782">
        <v>0.67979890599804005</v>
      </c>
      <c r="D782">
        <v>0.19033248347989001</v>
      </c>
      <c r="E782">
        <v>0.63271375464683999</v>
      </c>
      <c r="F782">
        <v>0.737148938139083</v>
      </c>
      <c r="G782">
        <v>0.74767659150367505</v>
      </c>
      <c r="H782">
        <v>494</v>
      </c>
      <c r="I782">
        <v>81</v>
      </c>
      <c r="J782">
        <v>37</v>
      </c>
      <c r="K782">
        <v>225</v>
      </c>
      <c r="L782">
        <v>51</v>
      </c>
      <c r="M782">
        <v>100</v>
      </c>
      <c r="N782">
        <f t="shared" si="61"/>
        <v>0.16330645161290322</v>
      </c>
      <c r="O782">
        <f t="shared" si="62"/>
        <v>7.459677419354839E-2</v>
      </c>
      <c r="P782">
        <f t="shared" si="63"/>
        <v>0.4536290322580645</v>
      </c>
      <c r="Q782">
        <f t="shared" si="64"/>
        <v>0.1028225806451613</v>
      </c>
      <c r="R782">
        <f t="shared" si="65"/>
        <v>0.20161290322580644</v>
      </c>
      <c r="S782">
        <v>496</v>
      </c>
    </row>
    <row r="783" spans="1:19" x14ac:dyDescent="0.2">
      <c r="A783">
        <v>782</v>
      </c>
      <c r="B783">
        <v>0.67010249412038003</v>
      </c>
      <c r="C783">
        <v>0.72680349022981505</v>
      </c>
      <c r="D783">
        <v>0.37110937905949598</v>
      </c>
      <c r="E783">
        <v>0.65810332042514597</v>
      </c>
      <c r="F783">
        <v>0.70885001650242796</v>
      </c>
      <c r="G783">
        <v>0.76914689236201295</v>
      </c>
      <c r="H783">
        <v>494</v>
      </c>
      <c r="I783">
        <v>88</v>
      </c>
      <c r="J783">
        <v>35</v>
      </c>
      <c r="K783">
        <v>229</v>
      </c>
      <c r="L783">
        <v>48</v>
      </c>
      <c r="M783">
        <v>94</v>
      </c>
      <c r="N783">
        <f t="shared" si="61"/>
        <v>0.17741935483870969</v>
      </c>
      <c r="O783">
        <f t="shared" si="62"/>
        <v>7.0564516129032265E-2</v>
      </c>
      <c r="P783">
        <f t="shared" si="63"/>
        <v>0.46169354838709675</v>
      </c>
      <c r="Q783">
        <f t="shared" si="64"/>
        <v>9.6774193548387094E-2</v>
      </c>
      <c r="R783">
        <f t="shared" si="65"/>
        <v>0.18951612903225806</v>
      </c>
      <c r="S783">
        <v>496</v>
      </c>
    </row>
    <row r="784" spans="1:19" x14ac:dyDescent="0.2">
      <c r="A784">
        <v>783</v>
      </c>
      <c r="B784">
        <v>0.69531013615733805</v>
      </c>
      <c r="C784">
        <v>0.77188769855929096</v>
      </c>
      <c r="D784">
        <v>0.434421428191065</v>
      </c>
      <c r="E784">
        <v>0.67861319278596699</v>
      </c>
      <c r="F784">
        <v>0.73216727169864704</v>
      </c>
      <c r="G784">
        <v>0.76367303664244501</v>
      </c>
      <c r="H784">
        <v>494</v>
      </c>
      <c r="I784">
        <v>84</v>
      </c>
      <c r="J784">
        <v>41</v>
      </c>
      <c r="K784">
        <v>226</v>
      </c>
      <c r="L784">
        <v>49</v>
      </c>
      <c r="M784">
        <v>94</v>
      </c>
      <c r="N784">
        <f t="shared" si="61"/>
        <v>0.16935483870967741</v>
      </c>
      <c r="O784">
        <f t="shared" si="62"/>
        <v>8.2661290322580641E-2</v>
      </c>
      <c r="P784">
        <f t="shared" si="63"/>
        <v>0.45564516129032256</v>
      </c>
      <c r="Q784">
        <f t="shared" si="64"/>
        <v>9.8790322580645157E-2</v>
      </c>
      <c r="R784">
        <f t="shared" si="65"/>
        <v>0.18951612903225806</v>
      </c>
      <c r="S784">
        <v>496</v>
      </c>
    </row>
    <row r="785" spans="1:19" x14ac:dyDescent="0.2">
      <c r="A785">
        <v>784</v>
      </c>
      <c r="B785">
        <v>0.647022796869684</v>
      </c>
      <c r="C785">
        <v>0.71525159682193495</v>
      </c>
      <c r="D785">
        <v>0.29612440970525999</v>
      </c>
      <c r="E785">
        <v>0.634888471823149</v>
      </c>
      <c r="F785">
        <v>0.76428084526244</v>
      </c>
      <c r="G785">
        <v>0.76926361865107995</v>
      </c>
      <c r="H785">
        <v>494</v>
      </c>
      <c r="I785">
        <v>89</v>
      </c>
      <c r="J785">
        <v>50</v>
      </c>
      <c r="K785">
        <v>215</v>
      </c>
      <c r="L785">
        <v>51</v>
      </c>
      <c r="M785">
        <v>89</v>
      </c>
      <c r="N785">
        <f t="shared" si="61"/>
        <v>0.17943548387096775</v>
      </c>
      <c r="O785">
        <f t="shared" si="62"/>
        <v>0.10080645161290322</v>
      </c>
      <c r="P785">
        <f t="shared" si="63"/>
        <v>0.43346774193548387</v>
      </c>
      <c r="Q785">
        <f t="shared" si="64"/>
        <v>0.1028225806451613</v>
      </c>
      <c r="R785">
        <f t="shared" si="65"/>
        <v>0.17943548387096775</v>
      </c>
      <c r="S785">
        <v>496</v>
      </c>
    </row>
    <row r="786" spans="1:19" x14ac:dyDescent="0.2">
      <c r="A786">
        <v>785</v>
      </c>
      <c r="B786">
        <v>0.61657514886123999</v>
      </c>
      <c r="C786">
        <v>0.71097242641543401</v>
      </c>
      <c r="D786">
        <v>0.25211949939442901</v>
      </c>
      <c r="E786">
        <v>0.58484658735128403</v>
      </c>
      <c r="F786">
        <v>0.65842887094615699</v>
      </c>
      <c r="G786">
        <v>0.75568743818002004</v>
      </c>
      <c r="H786">
        <v>494</v>
      </c>
      <c r="I786">
        <v>87</v>
      </c>
      <c r="J786">
        <v>40</v>
      </c>
      <c r="K786">
        <v>228</v>
      </c>
      <c r="L786">
        <v>55</v>
      </c>
      <c r="M786">
        <v>84</v>
      </c>
      <c r="N786">
        <f t="shared" si="61"/>
        <v>0.17540322580645162</v>
      </c>
      <c r="O786">
        <f t="shared" si="62"/>
        <v>8.0645161290322578E-2</v>
      </c>
      <c r="P786">
        <f t="shared" si="63"/>
        <v>0.45967741935483869</v>
      </c>
      <c r="Q786">
        <f t="shared" si="64"/>
        <v>0.11088709677419355</v>
      </c>
      <c r="R786">
        <f t="shared" si="65"/>
        <v>0.16935483870967741</v>
      </c>
      <c r="S786">
        <v>496</v>
      </c>
    </row>
    <row r="787" spans="1:19" x14ac:dyDescent="0.2">
      <c r="A787">
        <v>786</v>
      </c>
      <c r="B787">
        <v>0.62890259751715705</v>
      </c>
      <c r="C787">
        <v>0.66092966299297196</v>
      </c>
      <c r="D787">
        <v>0.248296564539954</v>
      </c>
      <c r="E787">
        <v>0.63409806864475304</v>
      </c>
      <c r="F787">
        <v>0.74631407029554597</v>
      </c>
      <c r="G787">
        <v>0.74177096542978505</v>
      </c>
      <c r="H787">
        <v>493</v>
      </c>
      <c r="I787">
        <v>75</v>
      </c>
      <c r="J787">
        <v>42</v>
      </c>
      <c r="K787">
        <v>236</v>
      </c>
      <c r="L787">
        <v>52</v>
      </c>
      <c r="M787">
        <v>88</v>
      </c>
      <c r="N787">
        <f t="shared" si="61"/>
        <v>0.15120967741935484</v>
      </c>
      <c r="O787">
        <f t="shared" si="62"/>
        <v>8.4677419354838704E-2</v>
      </c>
      <c r="P787">
        <f t="shared" si="63"/>
        <v>0.47580645161290325</v>
      </c>
      <c r="Q787">
        <f t="shared" si="64"/>
        <v>0.10483870967741936</v>
      </c>
      <c r="R787">
        <f t="shared" si="65"/>
        <v>0.17741935483870969</v>
      </c>
      <c r="S787">
        <v>496</v>
      </c>
    </row>
    <row r="788" spans="1:19" x14ac:dyDescent="0.2">
      <c r="A788">
        <v>787</v>
      </c>
      <c r="B788">
        <v>0.67013050485538606</v>
      </c>
      <c r="C788">
        <v>0.68993235054993995</v>
      </c>
      <c r="D788">
        <v>0.35342691990090902</v>
      </c>
      <c r="E788">
        <v>0.68198809130003302</v>
      </c>
      <c r="F788">
        <v>0.74177313201703399</v>
      </c>
      <c r="G788">
        <v>0.76895296906875499</v>
      </c>
      <c r="H788">
        <v>493</v>
      </c>
      <c r="I788">
        <v>86</v>
      </c>
      <c r="J788">
        <v>41</v>
      </c>
      <c r="K788">
        <v>227</v>
      </c>
      <c r="L788">
        <v>51</v>
      </c>
      <c r="M788">
        <v>88</v>
      </c>
      <c r="N788">
        <f t="shared" si="61"/>
        <v>0.17338709677419356</v>
      </c>
      <c r="O788">
        <f t="shared" si="62"/>
        <v>8.2661290322580641E-2</v>
      </c>
      <c r="P788">
        <f t="shared" si="63"/>
        <v>0.45766129032258063</v>
      </c>
      <c r="Q788">
        <f t="shared" si="64"/>
        <v>0.1028225806451613</v>
      </c>
      <c r="R788">
        <f t="shared" si="65"/>
        <v>0.17741935483870969</v>
      </c>
      <c r="S788">
        <v>496</v>
      </c>
    </row>
    <row r="789" spans="1:19" x14ac:dyDescent="0.2">
      <c r="A789">
        <v>788</v>
      </c>
      <c r="B789">
        <v>0.59257858194579405</v>
      </c>
      <c r="C789">
        <v>0.66611605741753199</v>
      </c>
      <c r="D789">
        <v>0.19083050661997999</v>
      </c>
      <c r="E789">
        <v>0.58912259565795</v>
      </c>
      <c r="F789">
        <v>0.67774969496252402</v>
      </c>
      <c r="G789">
        <v>0.74066280904786996</v>
      </c>
      <c r="H789">
        <v>493</v>
      </c>
      <c r="I789">
        <v>83</v>
      </c>
      <c r="J789">
        <v>41</v>
      </c>
      <c r="K789">
        <v>224</v>
      </c>
      <c r="L789">
        <v>56</v>
      </c>
      <c r="M789">
        <v>89</v>
      </c>
      <c r="N789">
        <f t="shared" si="61"/>
        <v>0.16733870967741934</v>
      </c>
      <c r="O789">
        <f t="shared" si="62"/>
        <v>8.2661290322580641E-2</v>
      </c>
      <c r="P789">
        <f t="shared" si="63"/>
        <v>0.45161290322580644</v>
      </c>
      <c r="Q789">
        <f t="shared" si="64"/>
        <v>0.11290322580645161</v>
      </c>
      <c r="R789">
        <f t="shared" si="65"/>
        <v>0.17943548387096775</v>
      </c>
      <c r="S789">
        <v>496</v>
      </c>
    </row>
    <row r="790" spans="1:19" x14ac:dyDescent="0.2">
      <c r="A790">
        <v>789</v>
      </c>
      <c r="B790">
        <v>0.65958490521963598</v>
      </c>
      <c r="C790">
        <v>0.70208752126179097</v>
      </c>
      <c r="D790">
        <v>0.41394201110425599</v>
      </c>
      <c r="E790">
        <v>0.642758530011176</v>
      </c>
      <c r="F790">
        <v>0.72321053368819199</v>
      </c>
      <c r="G790">
        <v>0.75695127779808302</v>
      </c>
      <c r="H790">
        <v>494</v>
      </c>
      <c r="I790">
        <v>85</v>
      </c>
      <c r="J790">
        <v>39</v>
      </c>
      <c r="K790">
        <v>232</v>
      </c>
      <c r="L790">
        <v>51</v>
      </c>
      <c r="M790">
        <v>87</v>
      </c>
      <c r="N790">
        <f t="shared" si="61"/>
        <v>0.17137096774193547</v>
      </c>
      <c r="O790">
        <f t="shared" si="62"/>
        <v>7.8629032258064516E-2</v>
      </c>
      <c r="P790">
        <f t="shared" si="63"/>
        <v>0.46774193548387094</v>
      </c>
      <c r="Q790">
        <f t="shared" si="64"/>
        <v>0.1028225806451613</v>
      </c>
      <c r="R790">
        <f t="shared" si="65"/>
        <v>0.17540322580645162</v>
      </c>
      <c r="S790">
        <v>496</v>
      </c>
    </row>
    <row r="791" spans="1:19" x14ac:dyDescent="0.2">
      <c r="A791">
        <v>790</v>
      </c>
      <c r="B791">
        <v>0.67694885763165102</v>
      </c>
      <c r="C791">
        <v>0.74311807338555103</v>
      </c>
      <c r="D791">
        <v>0.407227895157875</v>
      </c>
      <c r="E791">
        <v>0.66709948883154502</v>
      </c>
      <c r="F791">
        <v>0.77748750056303695</v>
      </c>
      <c r="G791">
        <v>0.73393177737881499</v>
      </c>
      <c r="H791">
        <v>494</v>
      </c>
      <c r="I791">
        <v>79</v>
      </c>
      <c r="J791">
        <v>41</v>
      </c>
      <c r="K791">
        <v>235</v>
      </c>
      <c r="L791">
        <v>51</v>
      </c>
      <c r="M791">
        <v>88</v>
      </c>
      <c r="N791">
        <f t="shared" si="61"/>
        <v>0.15927419354838709</v>
      </c>
      <c r="O791">
        <f t="shared" si="62"/>
        <v>8.2661290322580641E-2</v>
      </c>
      <c r="P791">
        <f t="shared" si="63"/>
        <v>0.47379032258064518</v>
      </c>
      <c r="Q791">
        <f t="shared" si="64"/>
        <v>0.1028225806451613</v>
      </c>
      <c r="R791">
        <f t="shared" si="65"/>
        <v>0.17741935483870969</v>
      </c>
      <c r="S791">
        <v>496</v>
      </c>
    </row>
    <row r="792" spans="1:19" x14ac:dyDescent="0.2">
      <c r="A792">
        <v>791</v>
      </c>
      <c r="B792">
        <v>0.653476377140499</v>
      </c>
      <c r="C792">
        <v>0.68874600148631704</v>
      </c>
      <c r="D792">
        <v>0.40269031185450199</v>
      </c>
      <c r="E792">
        <v>0.63932139985889902</v>
      </c>
      <c r="F792">
        <v>0.78676904902539901</v>
      </c>
      <c r="G792">
        <v>0.70405973975312797</v>
      </c>
      <c r="H792">
        <v>494</v>
      </c>
      <c r="I792">
        <v>80</v>
      </c>
      <c r="J792">
        <v>37</v>
      </c>
      <c r="K792">
        <v>235</v>
      </c>
      <c r="L792">
        <v>52</v>
      </c>
      <c r="M792">
        <v>90</v>
      </c>
      <c r="N792">
        <f t="shared" si="61"/>
        <v>0.16129032258064516</v>
      </c>
      <c r="O792">
        <f t="shared" si="62"/>
        <v>7.459677419354839E-2</v>
      </c>
      <c r="P792">
        <f t="shared" si="63"/>
        <v>0.47379032258064518</v>
      </c>
      <c r="Q792">
        <f t="shared" si="64"/>
        <v>0.10483870967741936</v>
      </c>
      <c r="R792">
        <f t="shared" si="65"/>
        <v>0.18145161290322581</v>
      </c>
      <c r="S792">
        <v>496</v>
      </c>
    </row>
    <row r="793" spans="1:19" x14ac:dyDescent="0.2">
      <c r="A793">
        <v>792</v>
      </c>
      <c r="B793">
        <v>0.623040281182074</v>
      </c>
      <c r="C793">
        <v>0.69484361792054095</v>
      </c>
      <c r="D793">
        <v>0.37872799137621199</v>
      </c>
      <c r="E793">
        <v>0.60112711333750801</v>
      </c>
      <c r="F793">
        <v>0.71586585257941804</v>
      </c>
      <c r="G793">
        <v>0.69018923488029704</v>
      </c>
      <c r="H793">
        <v>494</v>
      </c>
      <c r="I793">
        <v>78</v>
      </c>
      <c r="J793">
        <v>42</v>
      </c>
      <c r="K793">
        <v>228</v>
      </c>
      <c r="L793">
        <v>54</v>
      </c>
      <c r="M793">
        <v>92</v>
      </c>
      <c r="N793">
        <f t="shared" si="61"/>
        <v>0.15725806451612903</v>
      </c>
      <c r="O793">
        <f t="shared" si="62"/>
        <v>8.4677419354838704E-2</v>
      </c>
      <c r="P793">
        <f t="shared" si="63"/>
        <v>0.45967741935483869</v>
      </c>
      <c r="Q793">
        <f t="shared" si="64"/>
        <v>0.10887096774193548</v>
      </c>
      <c r="R793">
        <f t="shared" si="65"/>
        <v>0.18548387096774194</v>
      </c>
      <c r="S793">
        <v>496</v>
      </c>
    </row>
    <row r="794" spans="1:19" x14ac:dyDescent="0.2">
      <c r="A794">
        <v>793</v>
      </c>
      <c r="B794">
        <v>0.65610073816760806</v>
      </c>
      <c r="C794">
        <v>0.65455987311657404</v>
      </c>
      <c r="D794">
        <v>0.37108953613807999</v>
      </c>
      <c r="E794">
        <v>0.63531434184675795</v>
      </c>
      <c r="F794">
        <v>0.78148589590782702</v>
      </c>
      <c r="G794">
        <v>0.77690217020172403</v>
      </c>
      <c r="H794">
        <v>495</v>
      </c>
      <c r="I794">
        <v>80</v>
      </c>
      <c r="J794">
        <v>45</v>
      </c>
      <c r="K794">
        <v>224</v>
      </c>
      <c r="L794">
        <v>54</v>
      </c>
      <c r="M794">
        <v>92</v>
      </c>
      <c r="N794">
        <f t="shared" si="61"/>
        <v>0.16129032258064516</v>
      </c>
      <c r="O794">
        <f t="shared" si="62"/>
        <v>9.0725806451612906E-2</v>
      </c>
      <c r="P794">
        <f t="shared" si="63"/>
        <v>0.45161290322580644</v>
      </c>
      <c r="Q794">
        <f t="shared" si="64"/>
        <v>0.10887096774193548</v>
      </c>
      <c r="R794">
        <f t="shared" si="65"/>
        <v>0.18548387096774194</v>
      </c>
      <c r="S794">
        <v>496</v>
      </c>
    </row>
    <row r="795" spans="1:19" x14ac:dyDescent="0.2">
      <c r="A795">
        <v>794</v>
      </c>
      <c r="B795">
        <v>0.66618057316763901</v>
      </c>
      <c r="C795">
        <v>0.71717877094972105</v>
      </c>
      <c r="D795">
        <v>0.36456996148908899</v>
      </c>
      <c r="E795">
        <v>0.64247020585048797</v>
      </c>
      <c r="F795">
        <v>0.76760563380281699</v>
      </c>
      <c r="G795">
        <v>0.761675493500241</v>
      </c>
      <c r="H795">
        <v>495</v>
      </c>
      <c r="I795">
        <v>77</v>
      </c>
      <c r="J795">
        <v>43</v>
      </c>
      <c r="K795">
        <v>227</v>
      </c>
      <c r="L795">
        <v>55</v>
      </c>
      <c r="M795">
        <v>93</v>
      </c>
      <c r="N795">
        <f t="shared" si="61"/>
        <v>0.15524193548387097</v>
      </c>
      <c r="O795">
        <f t="shared" si="62"/>
        <v>8.669354838709678E-2</v>
      </c>
      <c r="P795">
        <f t="shared" si="63"/>
        <v>0.45766129032258063</v>
      </c>
      <c r="Q795">
        <f t="shared" si="64"/>
        <v>0.11088709677419355</v>
      </c>
      <c r="R795">
        <f t="shared" si="65"/>
        <v>0.1875</v>
      </c>
      <c r="S795">
        <v>496</v>
      </c>
    </row>
    <row r="796" spans="1:19" x14ac:dyDescent="0.2">
      <c r="A796">
        <v>795</v>
      </c>
      <c r="B796">
        <v>0.69681210671381799</v>
      </c>
      <c r="C796">
        <v>0.78051465529104203</v>
      </c>
      <c r="D796">
        <v>0.41981096785456001</v>
      </c>
      <c r="E796">
        <v>0.66737142295210905</v>
      </c>
      <c r="F796">
        <v>0.78687484420675802</v>
      </c>
      <c r="G796">
        <v>0.76733411224366499</v>
      </c>
      <c r="H796">
        <v>495</v>
      </c>
      <c r="I796">
        <v>81</v>
      </c>
      <c r="J796">
        <v>46</v>
      </c>
      <c r="K796">
        <v>222</v>
      </c>
      <c r="L796">
        <v>53</v>
      </c>
      <c r="M796">
        <v>93</v>
      </c>
      <c r="N796">
        <f t="shared" si="61"/>
        <v>0.16330645161290322</v>
      </c>
      <c r="O796">
        <f t="shared" si="62"/>
        <v>9.2741935483870969E-2</v>
      </c>
      <c r="P796">
        <f t="shared" si="63"/>
        <v>0.44758064516129031</v>
      </c>
      <c r="Q796">
        <f t="shared" si="64"/>
        <v>0.10685483870967742</v>
      </c>
      <c r="R796">
        <f t="shared" si="65"/>
        <v>0.1875</v>
      </c>
      <c r="S796">
        <v>496</v>
      </c>
    </row>
    <row r="797" spans="1:19" x14ac:dyDescent="0.2">
      <c r="A797">
        <v>796</v>
      </c>
      <c r="B797">
        <v>0.698763159408618</v>
      </c>
      <c r="C797">
        <v>0.73222858912807798</v>
      </c>
      <c r="D797">
        <v>0.39494075888616798</v>
      </c>
      <c r="E797">
        <v>0.69003153844883702</v>
      </c>
      <c r="F797">
        <v>0.80981306412285603</v>
      </c>
      <c r="G797">
        <v>0.77667269439421305</v>
      </c>
      <c r="H797">
        <v>494</v>
      </c>
      <c r="I797">
        <v>80</v>
      </c>
      <c r="J797">
        <v>44</v>
      </c>
      <c r="K797">
        <v>219</v>
      </c>
      <c r="L797">
        <v>55</v>
      </c>
      <c r="M797">
        <v>96</v>
      </c>
      <c r="N797">
        <f t="shared" si="61"/>
        <v>0.16129032258064516</v>
      </c>
      <c r="O797">
        <f t="shared" si="62"/>
        <v>8.8709677419354843E-2</v>
      </c>
      <c r="P797">
        <f t="shared" si="63"/>
        <v>0.44153225806451613</v>
      </c>
      <c r="Q797">
        <f t="shared" si="64"/>
        <v>0.11088709677419355</v>
      </c>
      <c r="R797">
        <f t="shared" si="65"/>
        <v>0.19354838709677419</v>
      </c>
      <c r="S797">
        <v>496</v>
      </c>
    </row>
    <row r="798" spans="1:19" x14ac:dyDescent="0.2">
      <c r="A798">
        <v>797</v>
      </c>
      <c r="B798">
        <v>0.671967287596547</v>
      </c>
      <c r="C798">
        <v>0.68934725191799795</v>
      </c>
      <c r="D798">
        <v>0.31311154598825802</v>
      </c>
      <c r="E798">
        <v>0.68749075732430698</v>
      </c>
      <c r="F798">
        <v>0.72824791418355195</v>
      </c>
      <c r="G798">
        <v>0.78426805706269997</v>
      </c>
      <c r="H798">
        <v>494</v>
      </c>
      <c r="I798">
        <v>82</v>
      </c>
      <c r="J798">
        <v>38</v>
      </c>
      <c r="K798">
        <v>222</v>
      </c>
      <c r="L798">
        <v>52</v>
      </c>
      <c r="M798">
        <v>100</v>
      </c>
      <c r="N798">
        <f t="shared" si="61"/>
        <v>0.16532258064516128</v>
      </c>
      <c r="O798">
        <f t="shared" si="62"/>
        <v>7.6612903225806453E-2</v>
      </c>
      <c r="P798">
        <f t="shared" si="63"/>
        <v>0.44758064516129031</v>
      </c>
      <c r="Q798">
        <f t="shared" si="64"/>
        <v>0.10483870967741936</v>
      </c>
      <c r="R798">
        <f t="shared" si="65"/>
        <v>0.20161290322580644</v>
      </c>
      <c r="S798">
        <v>496</v>
      </c>
    </row>
    <row r="799" spans="1:19" x14ac:dyDescent="0.2">
      <c r="A799">
        <v>798</v>
      </c>
      <c r="B799">
        <v>0.67076921274464396</v>
      </c>
      <c r="C799">
        <v>0.76143958868894601</v>
      </c>
      <c r="D799">
        <v>0.36089505129072302</v>
      </c>
      <c r="E799">
        <v>0.63749101514412998</v>
      </c>
      <c r="F799">
        <v>0.73716418256414995</v>
      </c>
      <c r="G799">
        <v>0.75226785855967904</v>
      </c>
      <c r="H799">
        <v>493</v>
      </c>
      <c r="I799">
        <v>85</v>
      </c>
      <c r="J799">
        <v>33</v>
      </c>
      <c r="K799">
        <v>227</v>
      </c>
      <c r="L799">
        <v>52</v>
      </c>
      <c r="M799">
        <v>96</v>
      </c>
      <c r="N799">
        <f t="shared" si="61"/>
        <v>0.17137096774193547</v>
      </c>
      <c r="O799">
        <f t="shared" si="62"/>
        <v>6.6532258064516125E-2</v>
      </c>
      <c r="P799">
        <f t="shared" si="63"/>
        <v>0.45766129032258063</v>
      </c>
      <c r="Q799">
        <f t="shared" si="64"/>
        <v>0.10483870967741936</v>
      </c>
      <c r="R799">
        <f t="shared" si="65"/>
        <v>0.19354838709677419</v>
      </c>
      <c r="S799">
        <v>496</v>
      </c>
    </row>
    <row r="800" spans="1:19" x14ac:dyDescent="0.2">
      <c r="A800">
        <v>799</v>
      </c>
      <c r="B800">
        <v>0.672677415435881</v>
      </c>
      <c r="C800">
        <v>0.71941409532957101</v>
      </c>
      <c r="D800">
        <v>0.40798771121351801</v>
      </c>
      <c r="E800">
        <v>0.63884486411638097</v>
      </c>
      <c r="F800">
        <v>0.75946666666666696</v>
      </c>
      <c r="G800">
        <v>0.77082778812882602</v>
      </c>
      <c r="H800">
        <v>492</v>
      </c>
      <c r="I800">
        <v>86</v>
      </c>
      <c r="J800">
        <v>39</v>
      </c>
      <c r="K800">
        <v>221</v>
      </c>
      <c r="L800">
        <v>54</v>
      </c>
      <c r="M800">
        <v>92</v>
      </c>
      <c r="N800">
        <f t="shared" si="61"/>
        <v>0.17408906882591094</v>
      </c>
      <c r="O800">
        <f t="shared" si="62"/>
        <v>7.8947368421052627E-2</v>
      </c>
      <c r="P800">
        <f t="shared" si="63"/>
        <v>0.44736842105263158</v>
      </c>
      <c r="Q800">
        <f t="shared" si="64"/>
        <v>0.10931174089068826</v>
      </c>
      <c r="R800">
        <f t="shared" si="65"/>
        <v>0.18623481781376519</v>
      </c>
      <c r="S800">
        <v>494</v>
      </c>
    </row>
    <row r="801" spans="1:19" x14ac:dyDescent="0.2">
      <c r="A801">
        <v>800</v>
      </c>
      <c r="B801">
        <v>0.67715211417791099</v>
      </c>
      <c r="C801">
        <v>0.79952915610286102</v>
      </c>
      <c r="D801">
        <v>0.38815896188158999</v>
      </c>
      <c r="E801">
        <v>0.62832475510542896</v>
      </c>
      <c r="F801">
        <v>0.75078283293424197</v>
      </c>
      <c r="G801">
        <v>0.74808666594804396</v>
      </c>
      <c r="H801">
        <v>492</v>
      </c>
      <c r="I801">
        <v>83</v>
      </c>
      <c r="J801">
        <v>39</v>
      </c>
      <c r="K801">
        <v>224</v>
      </c>
      <c r="L801">
        <v>52</v>
      </c>
      <c r="M801">
        <v>94</v>
      </c>
      <c r="N801">
        <f t="shared" si="61"/>
        <v>0.16801619433198381</v>
      </c>
      <c r="O801">
        <f t="shared" si="62"/>
        <v>7.8947368421052627E-2</v>
      </c>
      <c r="P801">
        <f t="shared" si="63"/>
        <v>0.45344129554655871</v>
      </c>
      <c r="Q801">
        <f t="shared" si="64"/>
        <v>0.10526315789473684</v>
      </c>
      <c r="R801">
        <f t="shared" si="65"/>
        <v>0.19028340080971659</v>
      </c>
      <c r="S801">
        <v>494</v>
      </c>
    </row>
    <row r="802" spans="1:19" x14ac:dyDescent="0.2">
      <c r="A802">
        <v>801</v>
      </c>
      <c r="B802">
        <v>0.65525525525525496</v>
      </c>
      <c r="C802">
        <v>0.73935657869389304</v>
      </c>
      <c r="D802">
        <v>0.29693140794223799</v>
      </c>
      <c r="E802">
        <v>0.62480106100795796</v>
      </c>
      <c r="F802">
        <v>0.74605855855855896</v>
      </c>
      <c r="G802">
        <v>0.77460385900614404</v>
      </c>
      <c r="H802">
        <v>492</v>
      </c>
      <c r="I802">
        <v>81</v>
      </c>
      <c r="J802">
        <v>39</v>
      </c>
      <c r="K802">
        <v>232</v>
      </c>
      <c r="L802">
        <v>48</v>
      </c>
      <c r="M802">
        <v>92</v>
      </c>
      <c r="N802">
        <f t="shared" si="61"/>
        <v>0.16396761133603238</v>
      </c>
      <c r="O802">
        <f t="shared" si="62"/>
        <v>7.8947368421052627E-2</v>
      </c>
      <c r="P802">
        <f t="shared" si="63"/>
        <v>0.46963562753036436</v>
      </c>
      <c r="Q802">
        <f t="shared" si="64"/>
        <v>9.7165991902834009E-2</v>
      </c>
      <c r="R802">
        <f t="shared" si="65"/>
        <v>0.18623481781376519</v>
      </c>
      <c r="S802">
        <v>494</v>
      </c>
    </row>
    <row r="803" spans="1:19" x14ac:dyDescent="0.2">
      <c r="A803">
        <v>802</v>
      </c>
      <c r="B803">
        <v>0.68358112101231805</v>
      </c>
      <c r="C803">
        <v>0.76017359582363697</v>
      </c>
      <c r="D803">
        <v>0.42144873000940802</v>
      </c>
      <c r="E803">
        <v>0.65950705399726495</v>
      </c>
      <c r="F803">
        <v>0.71221837088388196</v>
      </c>
      <c r="G803">
        <v>0.77066500932256099</v>
      </c>
      <c r="H803">
        <v>492</v>
      </c>
      <c r="I803">
        <v>80</v>
      </c>
      <c r="J803">
        <v>37</v>
      </c>
      <c r="K803">
        <v>224</v>
      </c>
      <c r="L803">
        <v>55</v>
      </c>
      <c r="M803">
        <v>96</v>
      </c>
      <c r="N803">
        <f t="shared" si="61"/>
        <v>0.16227180527383367</v>
      </c>
      <c r="O803">
        <f t="shared" si="62"/>
        <v>7.5050709939148072E-2</v>
      </c>
      <c r="P803">
        <f t="shared" si="63"/>
        <v>0.45436105476673427</v>
      </c>
      <c r="Q803">
        <f t="shared" si="64"/>
        <v>0.11156186612576065</v>
      </c>
      <c r="R803">
        <f t="shared" si="65"/>
        <v>0.1947261663286004</v>
      </c>
      <c r="S803">
        <v>493</v>
      </c>
    </row>
    <row r="804" spans="1:19" x14ac:dyDescent="0.2">
      <c r="A804">
        <v>803</v>
      </c>
      <c r="B804">
        <v>0.643305475805795</v>
      </c>
      <c r="C804">
        <v>0.75650125530793799</v>
      </c>
      <c r="D804">
        <v>0.26286338201173698</v>
      </c>
      <c r="E804">
        <v>0.60111724357417395</v>
      </c>
      <c r="F804">
        <v>0.71695454448406204</v>
      </c>
      <c r="G804">
        <v>0.75044635293811002</v>
      </c>
      <c r="H804">
        <v>491</v>
      </c>
      <c r="I804">
        <v>85</v>
      </c>
      <c r="J804">
        <v>32</v>
      </c>
      <c r="K804">
        <v>219</v>
      </c>
      <c r="L804">
        <v>57</v>
      </c>
      <c r="M804">
        <v>98</v>
      </c>
      <c r="N804">
        <f t="shared" si="61"/>
        <v>0.17241379310344829</v>
      </c>
      <c r="O804">
        <f t="shared" si="62"/>
        <v>6.4908722109533468E-2</v>
      </c>
      <c r="P804">
        <f t="shared" si="63"/>
        <v>0.44421906693711966</v>
      </c>
      <c r="Q804">
        <f t="shared" si="64"/>
        <v>0.11561866125760649</v>
      </c>
      <c r="R804">
        <f t="shared" si="65"/>
        <v>0.19878296146044624</v>
      </c>
      <c r="S804">
        <v>493</v>
      </c>
    </row>
    <row r="805" spans="1:19" x14ac:dyDescent="0.2">
      <c r="A805">
        <v>804</v>
      </c>
      <c r="B805">
        <v>0.67917753224353805</v>
      </c>
      <c r="C805">
        <v>0.76757928812472298</v>
      </c>
      <c r="D805">
        <v>0.40797650332354302</v>
      </c>
      <c r="E805">
        <v>0.63965105999699801</v>
      </c>
      <c r="F805">
        <v>0.75060179766347901</v>
      </c>
      <c r="G805">
        <v>0.73766240535856198</v>
      </c>
      <c r="H805">
        <v>491</v>
      </c>
      <c r="I805">
        <v>85</v>
      </c>
      <c r="J805">
        <v>34</v>
      </c>
      <c r="K805">
        <v>222</v>
      </c>
      <c r="L805">
        <v>54</v>
      </c>
      <c r="M805">
        <v>96</v>
      </c>
      <c r="N805">
        <f t="shared" si="61"/>
        <v>0.17241379310344829</v>
      </c>
      <c r="O805">
        <f t="shared" si="62"/>
        <v>6.8965517241379309E-2</v>
      </c>
      <c r="P805">
        <f t="shared" si="63"/>
        <v>0.45030425963488846</v>
      </c>
      <c r="Q805">
        <f t="shared" si="64"/>
        <v>0.10953346855983773</v>
      </c>
      <c r="R805">
        <f t="shared" si="65"/>
        <v>0.1947261663286004</v>
      </c>
      <c r="S805">
        <v>493</v>
      </c>
    </row>
    <row r="806" spans="1:19" x14ac:dyDescent="0.2">
      <c r="A806">
        <v>805</v>
      </c>
      <c r="B806">
        <v>0.67312834224598905</v>
      </c>
      <c r="C806">
        <v>0.730490220904771</v>
      </c>
      <c r="D806">
        <v>0.39405204460966498</v>
      </c>
      <c r="E806">
        <v>0.648680173441185</v>
      </c>
      <c r="F806">
        <v>0.67980762717604803</v>
      </c>
      <c r="G806">
        <v>0.78310329532705403</v>
      </c>
      <c r="H806">
        <v>489</v>
      </c>
      <c r="I806">
        <v>88</v>
      </c>
      <c r="J806">
        <v>36</v>
      </c>
      <c r="K806">
        <v>219</v>
      </c>
      <c r="L806">
        <v>51</v>
      </c>
      <c r="M806">
        <v>95</v>
      </c>
      <c r="N806">
        <f t="shared" si="61"/>
        <v>0.17849898580121704</v>
      </c>
      <c r="O806">
        <f t="shared" si="62"/>
        <v>7.3022312373225151E-2</v>
      </c>
      <c r="P806">
        <f t="shared" si="63"/>
        <v>0.44421906693711966</v>
      </c>
      <c r="Q806">
        <f t="shared" si="64"/>
        <v>0.10344827586206896</v>
      </c>
      <c r="R806">
        <f t="shared" si="65"/>
        <v>0.1926977687626775</v>
      </c>
      <c r="S806">
        <v>493</v>
      </c>
    </row>
    <row r="807" spans="1:19" x14ac:dyDescent="0.2">
      <c r="A807">
        <v>806</v>
      </c>
      <c r="B807">
        <v>0.66172495699893497</v>
      </c>
      <c r="C807">
        <v>0.73162122687439202</v>
      </c>
      <c r="D807">
        <v>0.35290532303941502</v>
      </c>
      <c r="E807">
        <v>0.637951301427372</v>
      </c>
      <c r="F807">
        <v>0.69150771813645495</v>
      </c>
      <c r="G807">
        <v>0.783713651320189</v>
      </c>
      <c r="H807">
        <v>490</v>
      </c>
      <c r="I807">
        <v>88</v>
      </c>
      <c r="J807">
        <v>36</v>
      </c>
      <c r="K807">
        <v>220</v>
      </c>
      <c r="L807">
        <v>54</v>
      </c>
      <c r="M807">
        <v>92</v>
      </c>
      <c r="N807">
        <f t="shared" si="61"/>
        <v>0.17849898580121704</v>
      </c>
      <c r="O807">
        <f t="shared" si="62"/>
        <v>7.3022312373225151E-2</v>
      </c>
      <c r="P807">
        <f t="shared" si="63"/>
        <v>0.44624746450304259</v>
      </c>
      <c r="Q807">
        <f t="shared" si="64"/>
        <v>0.10953346855983773</v>
      </c>
      <c r="R807">
        <f t="shared" si="65"/>
        <v>0.18661257606490872</v>
      </c>
      <c r="S807">
        <v>493</v>
      </c>
    </row>
    <row r="808" spans="1:19" x14ac:dyDescent="0.2">
      <c r="A808">
        <v>807</v>
      </c>
      <c r="B808">
        <v>0.70385452667773696</v>
      </c>
      <c r="C808">
        <v>0.77814669483851495</v>
      </c>
      <c r="D808">
        <v>0.29257593425509498</v>
      </c>
      <c r="E808">
        <v>0.69127505502444597</v>
      </c>
      <c r="F808">
        <v>0.82525795254624101</v>
      </c>
      <c r="G808">
        <v>0.78494346052563702</v>
      </c>
      <c r="H808">
        <v>490</v>
      </c>
      <c r="I808">
        <v>80</v>
      </c>
      <c r="J808">
        <v>43</v>
      </c>
      <c r="K808">
        <v>222</v>
      </c>
      <c r="L808">
        <v>51</v>
      </c>
      <c r="M808">
        <v>94</v>
      </c>
      <c r="N808">
        <f t="shared" si="61"/>
        <v>0.16227180527383367</v>
      </c>
      <c r="O808">
        <f t="shared" si="62"/>
        <v>8.7221095334685597E-2</v>
      </c>
      <c r="P808">
        <f t="shared" si="63"/>
        <v>0.45030425963488846</v>
      </c>
      <c r="Q808">
        <f t="shared" si="64"/>
        <v>0.10344827586206896</v>
      </c>
      <c r="R808">
        <f t="shared" si="65"/>
        <v>0.19066937119675456</v>
      </c>
      <c r="S808">
        <v>493</v>
      </c>
    </row>
    <row r="809" spans="1:19" x14ac:dyDescent="0.2">
      <c r="A809">
        <v>808</v>
      </c>
      <c r="B809">
        <v>0.68391212745306895</v>
      </c>
      <c r="C809">
        <v>0.71358252576526704</v>
      </c>
      <c r="D809">
        <v>0.323815084125047</v>
      </c>
      <c r="E809">
        <v>0.69662488914174803</v>
      </c>
      <c r="F809">
        <v>0.75550122249388696</v>
      </c>
      <c r="G809">
        <v>0.77976945854483903</v>
      </c>
      <c r="H809">
        <v>490</v>
      </c>
      <c r="I809">
        <v>85</v>
      </c>
      <c r="J809">
        <v>37</v>
      </c>
      <c r="K809">
        <v>223</v>
      </c>
      <c r="L809">
        <v>49</v>
      </c>
      <c r="M809">
        <v>96</v>
      </c>
      <c r="N809">
        <f t="shared" si="61"/>
        <v>0.17241379310344829</v>
      </c>
      <c r="O809">
        <f t="shared" si="62"/>
        <v>7.5050709939148072E-2</v>
      </c>
      <c r="P809">
        <f t="shared" si="63"/>
        <v>0.45233265720081134</v>
      </c>
      <c r="Q809">
        <f t="shared" si="64"/>
        <v>9.9391480730223122E-2</v>
      </c>
      <c r="R809">
        <f t="shared" si="65"/>
        <v>0.1947261663286004</v>
      </c>
      <c r="S809">
        <v>493</v>
      </c>
    </row>
    <row r="810" spans="1:19" x14ac:dyDescent="0.2">
      <c r="A810">
        <v>809</v>
      </c>
      <c r="B810">
        <v>0.65104296222593405</v>
      </c>
      <c r="C810">
        <v>0.759752680040924</v>
      </c>
      <c r="D810">
        <v>0.24374807471505799</v>
      </c>
      <c r="E810">
        <v>0.63261335860727297</v>
      </c>
      <c r="F810">
        <v>0.65811200636625899</v>
      </c>
      <c r="G810">
        <v>0.77454555276449799</v>
      </c>
      <c r="H810">
        <v>491</v>
      </c>
      <c r="I810">
        <v>87</v>
      </c>
      <c r="J810">
        <v>35</v>
      </c>
      <c r="K810">
        <v>222</v>
      </c>
      <c r="L810">
        <v>51</v>
      </c>
      <c r="M810">
        <v>96</v>
      </c>
      <c r="N810">
        <f t="shared" si="61"/>
        <v>0.17647058823529413</v>
      </c>
      <c r="O810">
        <f t="shared" si="62"/>
        <v>7.099391480730223E-2</v>
      </c>
      <c r="P810">
        <f t="shared" si="63"/>
        <v>0.45030425963488846</v>
      </c>
      <c r="Q810">
        <f t="shared" si="64"/>
        <v>0.10344827586206896</v>
      </c>
      <c r="R810">
        <f t="shared" si="65"/>
        <v>0.1947261663286004</v>
      </c>
      <c r="S810">
        <v>493</v>
      </c>
    </row>
    <row r="811" spans="1:19" x14ac:dyDescent="0.2">
      <c r="A811">
        <v>810</v>
      </c>
      <c r="B811">
        <v>0.68048982489351595</v>
      </c>
      <c r="C811">
        <v>0.72585998325010104</v>
      </c>
      <c r="D811">
        <v>0.39474815812860198</v>
      </c>
      <c r="E811">
        <v>0.668886798264967</v>
      </c>
      <c r="F811">
        <v>0.72242841342018005</v>
      </c>
      <c r="G811">
        <v>0.76685360814157899</v>
      </c>
      <c r="H811">
        <v>491</v>
      </c>
      <c r="I811">
        <v>83</v>
      </c>
      <c r="J811">
        <v>34</v>
      </c>
      <c r="K811">
        <v>223</v>
      </c>
      <c r="L811">
        <v>54</v>
      </c>
      <c r="M811">
        <v>97</v>
      </c>
      <c r="N811">
        <f t="shared" si="61"/>
        <v>0.16835699797160245</v>
      </c>
      <c r="O811">
        <f t="shared" si="62"/>
        <v>6.8965517241379309E-2</v>
      </c>
      <c r="P811">
        <f t="shared" si="63"/>
        <v>0.45233265720081134</v>
      </c>
      <c r="Q811">
        <f t="shared" si="64"/>
        <v>0.10953346855983773</v>
      </c>
      <c r="R811">
        <f t="shared" si="65"/>
        <v>0.19675456389452334</v>
      </c>
      <c r="S811">
        <v>493</v>
      </c>
    </row>
    <row r="812" spans="1:19" x14ac:dyDescent="0.2">
      <c r="A812">
        <v>811</v>
      </c>
      <c r="B812">
        <v>0.69029824102063697</v>
      </c>
      <c r="C812">
        <v>0.81250668255204705</v>
      </c>
      <c r="D812">
        <v>0.32160390393038701</v>
      </c>
      <c r="E812">
        <v>0.673586065914341</v>
      </c>
      <c r="F812">
        <v>0.64435016556291402</v>
      </c>
      <c r="G812">
        <v>0.79758837472946498</v>
      </c>
      <c r="H812">
        <v>491</v>
      </c>
      <c r="I812">
        <v>84</v>
      </c>
      <c r="J812">
        <v>36</v>
      </c>
      <c r="K812">
        <v>223</v>
      </c>
      <c r="L812">
        <v>51</v>
      </c>
      <c r="M812">
        <v>97</v>
      </c>
      <c r="N812">
        <f t="shared" si="61"/>
        <v>0.17038539553752535</v>
      </c>
      <c r="O812">
        <f t="shared" si="62"/>
        <v>7.3022312373225151E-2</v>
      </c>
      <c r="P812">
        <f t="shared" si="63"/>
        <v>0.45233265720081134</v>
      </c>
      <c r="Q812">
        <f t="shared" si="64"/>
        <v>0.10344827586206896</v>
      </c>
      <c r="R812">
        <f t="shared" si="65"/>
        <v>0.19675456389452334</v>
      </c>
      <c r="S812">
        <v>493</v>
      </c>
    </row>
    <row r="813" spans="1:19" x14ac:dyDescent="0.2">
      <c r="A813">
        <v>812</v>
      </c>
      <c r="B813">
        <v>0.69900915397900398</v>
      </c>
      <c r="C813">
        <v>0.76021991524756205</v>
      </c>
      <c r="D813">
        <v>0.52780449171239496</v>
      </c>
      <c r="E813">
        <v>0.68910069484944902</v>
      </c>
      <c r="F813">
        <v>0.66294236004260798</v>
      </c>
      <c r="G813">
        <v>0.76141275159203103</v>
      </c>
      <c r="H813">
        <v>491</v>
      </c>
      <c r="I813">
        <v>82</v>
      </c>
      <c r="J813">
        <v>32</v>
      </c>
      <c r="K813">
        <v>221</v>
      </c>
      <c r="L813">
        <v>55</v>
      </c>
      <c r="M813">
        <v>101</v>
      </c>
      <c r="N813">
        <f t="shared" si="61"/>
        <v>0.16632860040567951</v>
      </c>
      <c r="O813">
        <f t="shared" si="62"/>
        <v>6.4908722109533468E-2</v>
      </c>
      <c r="P813">
        <f t="shared" si="63"/>
        <v>0.44827586206896552</v>
      </c>
      <c r="Q813">
        <f t="shared" si="64"/>
        <v>0.11156186612576065</v>
      </c>
      <c r="R813">
        <f t="shared" si="65"/>
        <v>0.20486815415821502</v>
      </c>
      <c r="S813">
        <v>493</v>
      </c>
    </row>
    <row r="814" spans="1:19" x14ac:dyDescent="0.2">
      <c r="A814">
        <v>813</v>
      </c>
      <c r="B814">
        <v>0.67870315288518701</v>
      </c>
      <c r="C814">
        <v>0.786779986972301</v>
      </c>
      <c r="D814">
        <v>0.41669966623295801</v>
      </c>
      <c r="E814">
        <v>0.63652923220241697</v>
      </c>
      <c r="F814">
        <v>0.72589321965083198</v>
      </c>
      <c r="G814">
        <v>0.75044635293811002</v>
      </c>
      <c r="H814">
        <v>491</v>
      </c>
      <c r="I814">
        <v>83</v>
      </c>
      <c r="J814">
        <v>32</v>
      </c>
      <c r="K814">
        <v>229</v>
      </c>
      <c r="L814">
        <v>50</v>
      </c>
      <c r="M814">
        <v>97</v>
      </c>
      <c r="N814">
        <f t="shared" si="61"/>
        <v>0.16835699797160245</v>
      </c>
      <c r="O814">
        <f t="shared" si="62"/>
        <v>6.4908722109533468E-2</v>
      </c>
      <c r="P814">
        <f t="shared" si="63"/>
        <v>0.46450304259634889</v>
      </c>
      <c r="Q814">
        <f t="shared" si="64"/>
        <v>0.10141987829614604</v>
      </c>
      <c r="R814">
        <f t="shared" si="65"/>
        <v>0.19675456389452334</v>
      </c>
      <c r="S814">
        <v>493</v>
      </c>
    </row>
    <row r="815" spans="1:19" x14ac:dyDescent="0.2">
      <c r="A815">
        <v>814</v>
      </c>
      <c r="B815">
        <v>0.66817747099671498</v>
      </c>
      <c r="C815">
        <v>0.80655654865300197</v>
      </c>
      <c r="D815">
        <v>0.29226154102549801</v>
      </c>
      <c r="E815">
        <v>0.62776525586442899</v>
      </c>
      <c r="F815">
        <v>0.68267410580850896</v>
      </c>
      <c r="G815">
        <v>0.784810126582279</v>
      </c>
      <c r="H815">
        <v>490</v>
      </c>
      <c r="I815">
        <v>82</v>
      </c>
      <c r="J815">
        <v>39</v>
      </c>
      <c r="K815">
        <v>219</v>
      </c>
      <c r="L815">
        <v>52</v>
      </c>
      <c r="M815">
        <v>98</v>
      </c>
      <c r="N815">
        <f t="shared" si="61"/>
        <v>0.16632860040567951</v>
      </c>
      <c r="O815">
        <f t="shared" si="62"/>
        <v>7.9107505070993914E-2</v>
      </c>
      <c r="P815">
        <f t="shared" si="63"/>
        <v>0.44421906693711966</v>
      </c>
      <c r="Q815">
        <f t="shared" si="64"/>
        <v>0.10547667342799188</v>
      </c>
      <c r="R815">
        <f t="shared" si="65"/>
        <v>0.19878296146044624</v>
      </c>
      <c r="S815">
        <v>493</v>
      </c>
    </row>
    <row r="816" spans="1:19" x14ac:dyDescent="0.2">
      <c r="A816">
        <v>815</v>
      </c>
      <c r="B816">
        <v>0.70314318975553003</v>
      </c>
      <c r="C816">
        <v>0.80155992200390003</v>
      </c>
      <c r="D816">
        <v>0.32140962932406197</v>
      </c>
      <c r="E816">
        <v>0.67647304638529104</v>
      </c>
      <c r="F816">
        <v>0.70091556459816895</v>
      </c>
      <c r="G816">
        <v>0.82851587815942995</v>
      </c>
      <c r="H816">
        <v>490</v>
      </c>
      <c r="I816">
        <v>88</v>
      </c>
      <c r="J816">
        <v>37</v>
      </c>
      <c r="K816">
        <v>220</v>
      </c>
      <c r="L816">
        <v>50</v>
      </c>
      <c r="M816">
        <v>95</v>
      </c>
      <c r="N816">
        <f t="shared" si="61"/>
        <v>0.17849898580121704</v>
      </c>
      <c r="O816">
        <f t="shared" si="62"/>
        <v>7.5050709939148072E-2</v>
      </c>
      <c r="P816">
        <f t="shared" si="63"/>
        <v>0.44624746450304259</v>
      </c>
      <c r="Q816">
        <f t="shared" si="64"/>
        <v>0.10141987829614604</v>
      </c>
      <c r="R816">
        <f t="shared" si="65"/>
        <v>0.1926977687626775</v>
      </c>
      <c r="S816">
        <v>493</v>
      </c>
    </row>
    <row r="817" spans="1:19" x14ac:dyDescent="0.2">
      <c r="A817">
        <v>816</v>
      </c>
      <c r="B817">
        <v>0.69704923387402495</v>
      </c>
      <c r="C817">
        <v>0.77679715302491104</v>
      </c>
      <c r="D817">
        <v>0.43551559426805297</v>
      </c>
      <c r="E817">
        <v>0.67030564012851401</v>
      </c>
      <c r="F817">
        <v>0.65598218176536105</v>
      </c>
      <c r="G817">
        <v>0.80871828236825005</v>
      </c>
      <c r="H817">
        <v>490</v>
      </c>
      <c r="I817">
        <v>95</v>
      </c>
      <c r="J817">
        <v>39</v>
      </c>
      <c r="K817">
        <v>209</v>
      </c>
      <c r="L817">
        <v>52</v>
      </c>
      <c r="M817">
        <v>95</v>
      </c>
      <c r="N817">
        <f t="shared" si="61"/>
        <v>0.1926977687626775</v>
      </c>
      <c r="O817">
        <f t="shared" si="62"/>
        <v>7.9107505070993914E-2</v>
      </c>
      <c r="P817">
        <f t="shared" si="63"/>
        <v>0.42393509127789047</v>
      </c>
      <c r="Q817">
        <f t="shared" si="64"/>
        <v>0.10547667342799188</v>
      </c>
      <c r="R817">
        <f t="shared" si="65"/>
        <v>0.1926977687626775</v>
      </c>
      <c r="S817">
        <v>493</v>
      </c>
    </row>
    <row r="818" spans="1:19" x14ac:dyDescent="0.2">
      <c r="A818">
        <v>817</v>
      </c>
      <c r="B818">
        <v>0.64686662049615495</v>
      </c>
      <c r="C818">
        <v>0.71659756586866397</v>
      </c>
      <c r="D818">
        <v>0.26405406202968701</v>
      </c>
      <c r="E818">
        <v>0.62599910910145296</v>
      </c>
      <c r="F818">
        <v>0.66431303324507196</v>
      </c>
      <c r="G818">
        <v>0.77752213079592902</v>
      </c>
      <c r="H818">
        <v>489</v>
      </c>
      <c r="I818">
        <v>93</v>
      </c>
      <c r="J818">
        <v>34</v>
      </c>
      <c r="K818">
        <v>214</v>
      </c>
      <c r="L818">
        <v>50</v>
      </c>
      <c r="M818">
        <v>98</v>
      </c>
      <c r="N818">
        <f t="shared" si="61"/>
        <v>0.18902439024390244</v>
      </c>
      <c r="O818">
        <f t="shared" si="62"/>
        <v>6.910569105691057E-2</v>
      </c>
      <c r="P818">
        <f t="shared" si="63"/>
        <v>0.43495934959349591</v>
      </c>
      <c r="Q818">
        <f t="shared" si="64"/>
        <v>0.1016260162601626</v>
      </c>
      <c r="R818">
        <f t="shared" si="65"/>
        <v>0.1991869918699187</v>
      </c>
      <c r="S818">
        <v>492</v>
      </c>
    </row>
    <row r="819" spans="1:19" x14ac:dyDescent="0.2">
      <c r="A819">
        <v>818</v>
      </c>
      <c r="B819">
        <v>0.66480950770453995</v>
      </c>
      <c r="C819">
        <v>0.74725171030903503</v>
      </c>
      <c r="D819">
        <v>0.38682538774108599</v>
      </c>
      <c r="E819">
        <v>0.63638214831155604</v>
      </c>
      <c r="F819">
        <v>0.637547678853846</v>
      </c>
      <c r="G819">
        <v>0.78059392176297204</v>
      </c>
      <c r="H819">
        <v>487</v>
      </c>
      <c r="I819">
        <v>85</v>
      </c>
      <c r="J819">
        <v>38</v>
      </c>
      <c r="K819">
        <v>209</v>
      </c>
      <c r="L819">
        <v>55</v>
      </c>
      <c r="M819">
        <v>100</v>
      </c>
      <c r="N819">
        <f t="shared" si="61"/>
        <v>0.17276422764227642</v>
      </c>
      <c r="O819">
        <f t="shared" si="62"/>
        <v>7.7235772357723581E-2</v>
      </c>
      <c r="P819">
        <f t="shared" si="63"/>
        <v>0.42479674796747968</v>
      </c>
      <c r="Q819">
        <f t="shared" si="64"/>
        <v>0.11178861788617886</v>
      </c>
      <c r="R819">
        <f t="shared" si="65"/>
        <v>0.2032520325203252</v>
      </c>
      <c r="S819">
        <v>492</v>
      </c>
    </row>
    <row r="820" spans="1:19" x14ac:dyDescent="0.2">
      <c r="A820">
        <v>819</v>
      </c>
      <c r="B820">
        <v>0.66711728762234401</v>
      </c>
      <c r="C820">
        <v>0.74096884993485701</v>
      </c>
      <c r="D820">
        <v>0.34538494257762598</v>
      </c>
      <c r="E820">
        <v>0.63086927580262497</v>
      </c>
      <c r="F820">
        <v>0.64695626906872095</v>
      </c>
      <c r="G820">
        <v>0.78370336461432799</v>
      </c>
      <c r="H820">
        <v>486</v>
      </c>
      <c r="I820">
        <v>86</v>
      </c>
      <c r="J820">
        <v>30</v>
      </c>
      <c r="K820">
        <v>220</v>
      </c>
      <c r="L820">
        <v>51</v>
      </c>
      <c r="M820">
        <v>99</v>
      </c>
      <c r="N820">
        <f t="shared" si="61"/>
        <v>0.17479674796747968</v>
      </c>
      <c r="O820">
        <f t="shared" si="62"/>
        <v>6.097560975609756E-2</v>
      </c>
      <c r="P820">
        <f t="shared" si="63"/>
        <v>0.44715447154471544</v>
      </c>
      <c r="Q820">
        <f t="shared" si="64"/>
        <v>0.10365853658536585</v>
      </c>
      <c r="R820">
        <f t="shared" si="65"/>
        <v>0.20121951219512196</v>
      </c>
      <c r="S820">
        <v>492</v>
      </c>
    </row>
    <row r="821" spans="1:19" x14ac:dyDescent="0.2">
      <c r="A821">
        <v>820</v>
      </c>
      <c r="B821">
        <v>0.69050113081775999</v>
      </c>
      <c r="C821">
        <v>0.76154509500728496</v>
      </c>
      <c r="D821">
        <v>0.39168110918544202</v>
      </c>
      <c r="E821">
        <v>0.65869617347812703</v>
      </c>
      <c r="F821">
        <v>0.661771058315335</v>
      </c>
      <c r="G821">
        <v>0.80974870564465196</v>
      </c>
      <c r="H821">
        <v>486</v>
      </c>
      <c r="I821">
        <v>88</v>
      </c>
      <c r="J821">
        <v>33</v>
      </c>
      <c r="K821">
        <v>214</v>
      </c>
      <c r="L821">
        <v>50</v>
      </c>
      <c r="M821">
        <v>101</v>
      </c>
      <c r="N821">
        <f t="shared" si="61"/>
        <v>0.17959183673469387</v>
      </c>
      <c r="O821">
        <f t="shared" si="62"/>
        <v>6.7346938775510207E-2</v>
      </c>
      <c r="P821">
        <f t="shared" si="63"/>
        <v>0.43673469387755104</v>
      </c>
      <c r="Q821">
        <f t="shared" si="64"/>
        <v>0.10204081632653061</v>
      </c>
      <c r="R821">
        <f t="shared" si="65"/>
        <v>0.20612244897959184</v>
      </c>
      <c r="S821">
        <v>490</v>
      </c>
    </row>
    <row r="822" spans="1:19" x14ac:dyDescent="0.2">
      <c r="A822">
        <v>821</v>
      </c>
      <c r="B822">
        <v>0.70091551577254896</v>
      </c>
      <c r="C822">
        <v>0.74303560274828195</v>
      </c>
      <c r="D822">
        <v>0.40116655865197698</v>
      </c>
      <c r="E822">
        <v>0.67824705597955603</v>
      </c>
      <c r="F822">
        <v>0.67271087958325004</v>
      </c>
      <c r="G822">
        <v>0.84195322900705905</v>
      </c>
      <c r="H822">
        <v>484</v>
      </c>
      <c r="I822">
        <v>84</v>
      </c>
      <c r="J822">
        <v>33</v>
      </c>
      <c r="K822">
        <v>217</v>
      </c>
      <c r="L822">
        <v>49</v>
      </c>
      <c r="M822">
        <v>101</v>
      </c>
      <c r="N822">
        <f t="shared" si="61"/>
        <v>0.17177914110429449</v>
      </c>
      <c r="O822">
        <f t="shared" si="62"/>
        <v>6.7484662576687116E-2</v>
      </c>
      <c r="P822">
        <f t="shared" si="63"/>
        <v>0.44376278118609408</v>
      </c>
      <c r="Q822">
        <f t="shared" si="64"/>
        <v>0.10020449897750511</v>
      </c>
      <c r="R822">
        <f t="shared" si="65"/>
        <v>0.20654396728016361</v>
      </c>
      <c r="S822">
        <v>489</v>
      </c>
    </row>
    <row r="823" spans="1:19" x14ac:dyDescent="0.2">
      <c r="A823">
        <v>822</v>
      </c>
      <c r="B823">
        <v>0.69767759400638796</v>
      </c>
      <c r="C823">
        <v>0.76968509779479399</v>
      </c>
      <c r="D823">
        <v>0.37363131001179101</v>
      </c>
      <c r="E823">
        <v>0.67790207257014201</v>
      </c>
      <c r="F823">
        <v>0.69104344502484405</v>
      </c>
      <c r="G823">
        <v>0.815120711562897</v>
      </c>
      <c r="H823">
        <v>485</v>
      </c>
      <c r="I823">
        <v>87</v>
      </c>
      <c r="J823">
        <v>37</v>
      </c>
      <c r="K823">
        <v>211</v>
      </c>
      <c r="L823">
        <v>49</v>
      </c>
      <c r="M823">
        <v>101</v>
      </c>
      <c r="N823">
        <f t="shared" si="61"/>
        <v>0.17827868852459017</v>
      </c>
      <c r="O823">
        <f t="shared" si="62"/>
        <v>7.5819672131147542E-2</v>
      </c>
      <c r="P823">
        <f t="shared" si="63"/>
        <v>0.43237704918032788</v>
      </c>
      <c r="Q823">
        <f t="shared" si="64"/>
        <v>0.10040983606557377</v>
      </c>
      <c r="R823">
        <f t="shared" si="65"/>
        <v>0.20696721311475411</v>
      </c>
      <c r="S823">
        <v>488</v>
      </c>
    </row>
    <row r="824" spans="1:19" x14ac:dyDescent="0.2">
      <c r="A824">
        <v>823</v>
      </c>
      <c r="B824">
        <v>0.68012855101423697</v>
      </c>
      <c r="C824">
        <v>0.78808755559431398</v>
      </c>
      <c r="D824">
        <v>0.321753073222875</v>
      </c>
      <c r="E824">
        <v>0.63734454069817303</v>
      </c>
      <c r="F824">
        <v>0.62494398805078399</v>
      </c>
      <c r="G824">
        <v>0.83189423249378702</v>
      </c>
      <c r="H824">
        <v>486</v>
      </c>
      <c r="I824">
        <v>87</v>
      </c>
      <c r="J824">
        <v>33</v>
      </c>
      <c r="K824">
        <v>214</v>
      </c>
      <c r="L824">
        <v>52</v>
      </c>
      <c r="M824">
        <v>100</v>
      </c>
      <c r="N824">
        <f t="shared" si="61"/>
        <v>0.17827868852459017</v>
      </c>
      <c r="O824">
        <f t="shared" si="62"/>
        <v>6.7622950819672137E-2</v>
      </c>
      <c r="P824">
        <f t="shared" si="63"/>
        <v>0.43852459016393441</v>
      </c>
      <c r="Q824">
        <f t="shared" si="64"/>
        <v>0.10655737704918032</v>
      </c>
      <c r="R824">
        <f t="shared" si="65"/>
        <v>0.20491803278688525</v>
      </c>
      <c r="S824">
        <v>488</v>
      </c>
    </row>
    <row r="825" spans="1:19" x14ac:dyDescent="0.2">
      <c r="A825">
        <v>824</v>
      </c>
      <c r="B825">
        <v>0.65156955455224197</v>
      </c>
      <c r="C825">
        <v>0.73684210526315796</v>
      </c>
      <c r="D825">
        <v>0.34650686933645197</v>
      </c>
      <c r="E825">
        <v>0.60850115691147499</v>
      </c>
      <c r="F825">
        <v>0.62283053478199601</v>
      </c>
      <c r="G825">
        <v>0.79211956521739102</v>
      </c>
      <c r="H825">
        <v>486</v>
      </c>
      <c r="I825">
        <v>81</v>
      </c>
      <c r="J825">
        <v>29</v>
      </c>
      <c r="K825">
        <v>221</v>
      </c>
      <c r="L825">
        <v>55</v>
      </c>
      <c r="M825">
        <v>100</v>
      </c>
      <c r="N825">
        <f t="shared" si="61"/>
        <v>0.16598360655737704</v>
      </c>
      <c r="O825">
        <f t="shared" si="62"/>
        <v>5.9426229508196718E-2</v>
      </c>
      <c r="P825">
        <f t="shared" si="63"/>
        <v>0.45286885245901637</v>
      </c>
      <c r="Q825">
        <f t="shared" si="64"/>
        <v>0.11270491803278689</v>
      </c>
      <c r="R825">
        <f t="shared" si="65"/>
        <v>0.20491803278688525</v>
      </c>
      <c r="S825">
        <v>488</v>
      </c>
    </row>
    <row r="826" spans="1:19" x14ac:dyDescent="0.2">
      <c r="A826">
        <v>825</v>
      </c>
      <c r="B826">
        <v>0.63545354802360399</v>
      </c>
      <c r="C826">
        <v>0.67063366461986496</v>
      </c>
      <c r="D826">
        <v>0.35403726708074501</v>
      </c>
      <c r="E826">
        <v>0.62270687893013699</v>
      </c>
      <c r="F826">
        <v>0.65390665967488204</v>
      </c>
      <c r="G826">
        <v>0.75697806159233705</v>
      </c>
      <c r="H826">
        <v>484</v>
      </c>
      <c r="I826">
        <v>87</v>
      </c>
      <c r="J826">
        <v>33</v>
      </c>
      <c r="K826">
        <v>211</v>
      </c>
      <c r="L826">
        <v>55</v>
      </c>
      <c r="M826">
        <v>98</v>
      </c>
      <c r="N826">
        <f t="shared" si="61"/>
        <v>0.17827868852459017</v>
      </c>
      <c r="O826">
        <f t="shared" si="62"/>
        <v>6.7622950819672137E-2</v>
      </c>
      <c r="P826">
        <f t="shared" si="63"/>
        <v>0.43237704918032788</v>
      </c>
      <c r="Q826">
        <f t="shared" si="64"/>
        <v>0.11270491803278689</v>
      </c>
      <c r="R826">
        <f t="shared" si="65"/>
        <v>0.20081967213114754</v>
      </c>
      <c r="S826">
        <v>488</v>
      </c>
    </row>
    <row r="827" spans="1:19" x14ac:dyDescent="0.2">
      <c r="A827">
        <v>826</v>
      </c>
      <c r="B827">
        <v>0.64577221872281698</v>
      </c>
      <c r="C827">
        <v>0.72903013337724398</v>
      </c>
      <c r="D827">
        <v>0.43083172974128697</v>
      </c>
      <c r="E827">
        <v>0.59568018188707905</v>
      </c>
      <c r="F827">
        <v>0.62266112266112295</v>
      </c>
      <c r="G827">
        <v>0.77312499999999995</v>
      </c>
      <c r="H827">
        <v>484</v>
      </c>
      <c r="I827">
        <v>79</v>
      </c>
      <c r="J827">
        <v>30</v>
      </c>
      <c r="K827">
        <v>220</v>
      </c>
      <c r="L827">
        <v>55</v>
      </c>
      <c r="M827">
        <v>100</v>
      </c>
      <c r="N827">
        <f t="shared" si="61"/>
        <v>0.16188524590163936</v>
      </c>
      <c r="O827">
        <f t="shared" si="62"/>
        <v>6.1475409836065573E-2</v>
      </c>
      <c r="P827">
        <f t="shared" si="63"/>
        <v>0.45081967213114754</v>
      </c>
      <c r="Q827">
        <f t="shared" si="64"/>
        <v>0.11270491803278689</v>
      </c>
      <c r="R827">
        <f t="shared" si="65"/>
        <v>0.20491803278688525</v>
      </c>
      <c r="S827">
        <v>488</v>
      </c>
    </row>
    <row r="828" spans="1:19" x14ac:dyDescent="0.2">
      <c r="A828">
        <v>827</v>
      </c>
      <c r="B828">
        <v>0.64298570172488101</v>
      </c>
      <c r="C828">
        <v>0.79259776536312898</v>
      </c>
      <c r="D828">
        <v>0.34607933109003702</v>
      </c>
      <c r="E828">
        <v>0.57506954102920804</v>
      </c>
      <c r="F828">
        <v>0.65210536078649595</v>
      </c>
      <c r="G828">
        <v>0.76576071728775597</v>
      </c>
      <c r="H828">
        <v>484</v>
      </c>
      <c r="I828">
        <v>78</v>
      </c>
      <c r="J828">
        <v>37</v>
      </c>
      <c r="K828">
        <v>213</v>
      </c>
      <c r="L828">
        <v>57</v>
      </c>
      <c r="M828">
        <v>99</v>
      </c>
      <c r="N828">
        <f t="shared" si="61"/>
        <v>0.1598360655737705</v>
      </c>
      <c r="O828">
        <f t="shared" si="62"/>
        <v>7.5819672131147542E-2</v>
      </c>
      <c r="P828">
        <f t="shared" si="63"/>
        <v>0.43647540983606559</v>
      </c>
      <c r="Q828">
        <f t="shared" si="64"/>
        <v>0.11680327868852459</v>
      </c>
      <c r="R828">
        <f t="shared" si="65"/>
        <v>0.2028688524590164</v>
      </c>
      <c r="S828">
        <v>488</v>
      </c>
    </row>
    <row r="829" spans="1:19" x14ac:dyDescent="0.2">
      <c r="A829">
        <v>828</v>
      </c>
      <c r="B829">
        <v>0.642649983427246</v>
      </c>
      <c r="C829">
        <v>0.77558789586486998</v>
      </c>
      <c r="D829">
        <v>0.32801374907930197</v>
      </c>
      <c r="E829">
        <v>0.58235145120577203</v>
      </c>
      <c r="F829">
        <v>0.66395852503534802</v>
      </c>
      <c r="G829">
        <v>0.75682980471130701</v>
      </c>
      <c r="H829">
        <v>483</v>
      </c>
      <c r="I829">
        <v>85</v>
      </c>
      <c r="J829">
        <v>39</v>
      </c>
      <c r="K829">
        <v>205</v>
      </c>
      <c r="L829">
        <v>59</v>
      </c>
      <c r="M829">
        <v>95</v>
      </c>
      <c r="N829">
        <f t="shared" si="61"/>
        <v>0.17418032786885246</v>
      </c>
      <c r="O829">
        <f t="shared" si="62"/>
        <v>7.9918032786885251E-2</v>
      </c>
      <c r="P829">
        <f t="shared" si="63"/>
        <v>0.42008196721311475</v>
      </c>
      <c r="Q829">
        <f t="shared" si="64"/>
        <v>0.12090163934426229</v>
      </c>
      <c r="R829">
        <f t="shared" si="65"/>
        <v>0.19467213114754098</v>
      </c>
      <c r="S829">
        <v>488</v>
      </c>
    </row>
    <row r="830" spans="1:19" x14ac:dyDescent="0.2">
      <c r="A830">
        <v>829</v>
      </c>
      <c r="B830">
        <v>0.65503314247701405</v>
      </c>
      <c r="C830">
        <v>0.78422443715568602</v>
      </c>
      <c r="D830">
        <v>0.28949700864170202</v>
      </c>
      <c r="E830">
        <v>0.61392800166470096</v>
      </c>
      <c r="F830">
        <v>0.62266112266112295</v>
      </c>
      <c r="G830">
        <v>0.79469521171744395</v>
      </c>
      <c r="H830">
        <v>484</v>
      </c>
      <c r="I830">
        <v>85</v>
      </c>
      <c r="J830">
        <v>31</v>
      </c>
      <c r="K830">
        <v>210</v>
      </c>
      <c r="L830">
        <v>55</v>
      </c>
      <c r="M830">
        <v>103</v>
      </c>
      <c r="N830">
        <f t="shared" si="61"/>
        <v>0.17418032786885246</v>
      </c>
      <c r="O830">
        <f t="shared" si="62"/>
        <v>6.3524590163934427E-2</v>
      </c>
      <c r="P830">
        <f t="shared" si="63"/>
        <v>0.43032786885245899</v>
      </c>
      <c r="Q830">
        <f t="shared" si="64"/>
        <v>0.11270491803278689</v>
      </c>
      <c r="R830">
        <f t="shared" si="65"/>
        <v>0.21106557377049182</v>
      </c>
      <c r="S830">
        <v>488</v>
      </c>
    </row>
    <row r="831" spans="1:19" x14ac:dyDescent="0.2">
      <c r="A831">
        <v>830</v>
      </c>
      <c r="B831">
        <v>0.68438753304677802</v>
      </c>
      <c r="C831">
        <v>0.81744099904751799</v>
      </c>
      <c r="D831">
        <v>0.38627700127064801</v>
      </c>
      <c r="E831">
        <v>0.64782472830804505</v>
      </c>
      <c r="F831">
        <v>0.68564541400506196</v>
      </c>
      <c r="G831">
        <v>0.75145371275665096</v>
      </c>
      <c r="H831">
        <v>483</v>
      </c>
      <c r="I831">
        <v>88</v>
      </c>
      <c r="J831">
        <v>32</v>
      </c>
      <c r="K831">
        <v>208</v>
      </c>
      <c r="L831">
        <v>55</v>
      </c>
      <c r="M831">
        <v>100</v>
      </c>
      <c r="N831">
        <f t="shared" si="61"/>
        <v>0.18032786885245902</v>
      </c>
      <c r="O831">
        <f t="shared" si="62"/>
        <v>6.5573770491803282E-2</v>
      </c>
      <c r="P831">
        <f t="shared" si="63"/>
        <v>0.42622950819672129</v>
      </c>
      <c r="Q831">
        <f t="shared" si="64"/>
        <v>0.11270491803278689</v>
      </c>
      <c r="R831">
        <f t="shared" si="65"/>
        <v>0.20491803278688525</v>
      </c>
      <c r="S831">
        <v>488</v>
      </c>
    </row>
    <row r="832" spans="1:19" x14ac:dyDescent="0.2">
      <c r="A832">
        <v>831</v>
      </c>
      <c r="B832">
        <v>0.64448526991688004</v>
      </c>
      <c r="C832">
        <v>0.73962264150943402</v>
      </c>
      <c r="D832">
        <v>0.26462071230259498</v>
      </c>
      <c r="E832">
        <v>0.621789517644602</v>
      </c>
      <c r="F832">
        <v>0.64212166892358002</v>
      </c>
      <c r="G832">
        <v>0.75852167113207802</v>
      </c>
      <c r="H832">
        <v>483</v>
      </c>
      <c r="I832">
        <v>91</v>
      </c>
      <c r="J832">
        <v>31</v>
      </c>
      <c r="K832">
        <v>208</v>
      </c>
      <c r="L832">
        <v>52</v>
      </c>
      <c r="M832">
        <v>101</v>
      </c>
      <c r="N832">
        <f t="shared" si="61"/>
        <v>0.18685831622176591</v>
      </c>
      <c r="O832">
        <f t="shared" si="62"/>
        <v>6.3655030800821355E-2</v>
      </c>
      <c r="P832">
        <f t="shared" si="63"/>
        <v>0.4271047227926078</v>
      </c>
      <c r="Q832">
        <f t="shared" si="64"/>
        <v>0.10677618069815195</v>
      </c>
      <c r="R832">
        <f t="shared" si="65"/>
        <v>0.20739219712525667</v>
      </c>
      <c r="S832">
        <v>487</v>
      </c>
    </row>
    <row r="833" spans="1:19" x14ac:dyDescent="0.2">
      <c r="A833">
        <v>832</v>
      </c>
      <c r="B833">
        <v>0.647495872317006</v>
      </c>
      <c r="C833">
        <v>0.71596589238459296</v>
      </c>
      <c r="D833">
        <v>0.29110784958753</v>
      </c>
      <c r="E833">
        <v>0.63452054794520496</v>
      </c>
      <c r="F833">
        <v>0.64290240811153299</v>
      </c>
      <c r="G833">
        <v>0.79063719115734699</v>
      </c>
      <c r="H833">
        <v>483</v>
      </c>
      <c r="I833">
        <v>78</v>
      </c>
      <c r="J833">
        <v>38</v>
      </c>
      <c r="K833">
        <v>210</v>
      </c>
      <c r="L833">
        <v>47</v>
      </c>
      <c r="M833">
        <v>110</v>
      </c>
      <c r="N833">
        <f t="shared" si="61"/>
        <v>0.16016427104722791</v>
      </c>
      <c r="O833">
        <f t="shared" si="62"/>
        <v>7.8028747433264892E-2</v>
      </c>
      <c r="P833">
        <f t="shared" si="63"/>
        <v>0.43121149897330596</v>
      </c>
      <c r="Q833">
        <f t="shared" si="64"/>
        <v>9.6509240246406572E-2</v>
      </c>
      <c r="R833">
        <f t="shared" si="65"/>
        <v>0.22587268993839835</v>
      </c>
      <c r="S833">
        <v>487</v>
      </c>
    </row>
    <row r="834" spans="1:19" x14ac:dyDescent="0.2">
      <c r="A834">
        <v>833</v>
      </c>
      <c r="B834">
        <v>0.64484241112461804</v>
      </c>
      <c r="C834">
        <v>0.69403880776155202</v>
      </c>
      <c r="D834">
        <v>0.31098430813124101</v>
      </c>
      <c r="E834">
        <v>0.62869522678034795</v>
      </c>
      <c r="F834">
        <v>0.647067420109119</v>
      </c>
      <c r="G834">
        <v>0.79332982872232505</v>
      </c>
      <c r="H834">
        <v>483</v>
      </c>
      <c r="I834">
        <v>81</v>
      </c>
      <c r="J834">
        <v>37</v>
      </c>
      <c r="K834">
        <v>202</v>
      </c>
      <c r="L834">
        <v>53</v>
      </c>
      <c r="M834">
        <v>110</v>
      </c>
      <c r="N834">
        <f t="shared" si="61"/>
        <v>0.16632443531827515</v>
      </c>
      <c r="O834">
        <f t="shared" si="62"/>
        <v>7.5975359342915813E-2</v>
      </c>
      <c r="P834">
        <f t="shared" si="63"/>
        <v>0.41478439425051333</v>
      </c>
      <c r="Q834">
        <f t="shared" si="64"/>
        <v>0.10882956878850103</v>
      </c>
      <c r="R834">
        <f t="shared" si="65"/>
        <v>0.22587268993839835</v>
      </c>
      <c r="S834">
        <v>487</v>
      </c>
    </row>
    <row r="835" spans="1:19" x14ac:dyDescent="0.2">
      <c r="A835">
        <v>834</v>
      </c>
      <c r="B835">
        <v>0.67344565021883795</v>
      </c>
      <c r="C835">
        <v>0.74212532602153403</v>
      </c>
      <c r="D835">
        <v>0.40024885939444199</v>
      </c>
      <c r="E835">
        <v>0.64136276895603905</v>
      </c>
      <c r="F835">
        <v>0.69400063485345498</v>
      </c>
      <c r="G835">
        <v>0.78552014431749795</v>
      </c>
      <c r="H835">
        <v>482</v>
      </c>
      <c r="I835">
        <v>80</v>
      </c>
      <c r="J835">
        <v>40</v>
      </c>
      <c r="K835">
        <v>204</v>
      </c>
      <c r="L835">
        <v>48</v>
      </c>
      <c r="M835">
        <v>110</v>
      </c>
      <c r="N835">
        <f t="shared" ref="N835:N898" si="66">I835/$S835</f>
        <v>0.16427104722792607</v>
      </c>
      <c r="O835">
        <f t="shared" ref="O835:O898" si="67">J835/$S835</f>
        <v>8.2135523613963035E-2</v>
      </c>
      <c r="P835">
        <f t="shared" ref="P835:P898" si="68">K835/$S835</f>
        <v>0.41889117043121149</v>
      </c>
      <c r="Q835">
        <f t="shared" ref="Q835:Q898" si="69">L835/$S835</f>
        <v>9.856262833675565E-2</v>
      </c>
      <c r="R835">
        <f t="shared" ref="R835:R898" si="70">M835/$S835</f>
        <v>0.22587268993839835</v>
      </c>
      <c r="S835">
        <v>487</v>
      </c>
    </row>
    <row r="836" spans="1:19" x14ac:dyDescent="0.2">
      <c r="A836">
        <v>835</v>
      </c>
      <c r="B836">
        <v>0.63706337586279005</v>
      </c>
      <c r="C836">
        <v>0.697445232565438</v>
      </c>
      <c r="D836">
        <v>0.19262981574539501</v>
      </c>
      <c r="E836">
        <v>0.60652025069784599</v>
      </c>
      <c r="F836">
        <v>0.67887282238562896</v>
      </c>
      <c r="G836">
        <v>0.79983388704318903</v>
      </c>
      <c r="H836">
        <v>482</v>
      </c>
      <c r="I836">
        <v>84</v>
      </c>
      <c r="J836">
        <v>33</v>
      </c>
      <c r="K836">
        <v>209</v>
      </c>
      <c r="L836">
        <v>50</v>
      </c>
      <c r="M836">
        <v>106</v>
      </c>
      <c r="N836">
        <f t="shared" si="66"/>
        <v>0.17248459958932238</v>
      </c>
      <c r="O836">
        <f t="shared" si="67"/>
        <v>6.7761806981519512E-2</v>
      </c>
      <c r="P836">
        <f t="shared" si="68"/>
        <v>0.42915811088295686</v>
      </c>
      <c r="Q836">
        <f t="shared" si="69"/>
        <v>0.10266940451745379</v>
      </c>
      <c r="R836">
        <f t="shared" si="70"/>
        <v>0.21765913757700206</v>
      </c>
      <c r="S836">
        <v>487</v>
      </c>
    </row>
    <row r="837" spans="1:19" x14ac:dyDescent="0.2">
      <c r="A837">
        <v>836</v>
      </c>
      <c r="B837">
        <v>0.67305826115084599</v>
      </c>
      <c r="C837">
        <v>0.72486471090857296</v>
      </c>
      <c r="D837">
        <v>0.28021647624774498</v>
      </c>
      <c r="E837">
        <v>0.64782472830804505</v>
      </c>
      <c r="F837">
        <v>0.72517070142768503</v>
      </c>
      <c r="G837">
        <v>0.83400160384923805</v>
      </c>
      <c r="H837">
        <v>483</v>
      </c>
      <c r="I837">
        <v>81</v>
      </c>
      <c r="J837">
        <v>41</v>
      </c>
      <c r="K837">
        <v>208</v>
      </c>
      <c r="L837">
        <v>48</v>
      </c>
      <c r="M837">
        <v>105</v>
      </c>
      <c r="N837">
        <f t="shared" si="66"/>
        <v>0.16632443531827515</v>
      </c>
      <c r="O837">
        <f t="shared" si="67"/>
        <v>8.4188911704312114E-2</v>
      </c>
      <c r="P837">
        <f t="shared" si="68"/>
        <v>0.4271047227926078</v>
      </c>
      <c r="Q837">
        <f t="shared" si="69"/>
        <v>9.856262833675565E-2</v>
      </c>
      <c r="R837">
        <f t="shared" si="70"/>
        <v>0.21560574948665298</v>
      </c>
      <c r="S837">
        <v>487</v>
      </c>
    </row>
    <row r="838" spans="1:19" x14ac:dyDescent="0.2">
      <c r="A838">
        <v>837</v>
      </c>
      <c r="B838">
        <v>0.70543673879378899</v>
      </c>
      <c r="C838">
        <v>0.76967095851216005</v>
      </c>
      <c r="D838">
        <v>0.388079470198676</v>
      </c>
      <c r="E838">
        <v>0.66816248793341904</v>
      </c>
      <c r="F838">
        <v>0.66388308977035504</v>
      </c>
      <c r="G838">
        <v>0.86902963393375998</v>
      </c>
      <c r="H838">
        <v>483</v>
      </c>
      <c r="I838">
        <v>90</v>
      </c>
      <c r="J838">
        <v>32</v>
      </c>
      <c r="K838">
        <v>209</v>
      </c>
      <c r="L838">
        <v>50</v>
      </c>
      <c r="M838">
        <v>102</v>
      </c>
      <c r="N838">
        <f t="shared" si="66"/>
        <v>0.18480492813141683</v>
      </c>
      <c r="O838">
        <f t="shared" si="67"/>
        <v>6.5708418891170434E-2</v>
      </c>
      <c r="P838">
        <f t="shared" si="68"/>
        <v>0.42915811088295686</v>
      </c>
      <c r="Q838">
        <f t="shared" si="69"/>
        <v>0.10266940451745379</v>
      </c>
      <c r="R838">
        <f t="shared" si="70"/>
        <v>0.20944558521560575</v>
      </c>
      <c r="S838">
        <v>487</v>
      </c>
    </row>
    <row r="839" spans="1:19" x14ac:dyDescent="0.2">
      <c r="A839">
        <v>838</v>
      </c>
      <c r="B839">
        <v>0.65403346838536702</v>
      </c>
      <c r="C839">
        <v>0.76056381756651903</v>
      </c>
      <c r="D839">
        <v>0.38338433753072798</v>
      </c>
      <c r="E839">
        <v>0.60180693243338301</v>
      </c>
      <c r="F839">
        <v>0.64015528568584501</v>
      </c>
      <c r="G839">
        <v>0.786190464120048</v>
      </c>
      <c r="H839">
        <v>482</v>
      </c>
      <c r="I839">
        <v>87</v>
      </c>
      <c r="J839">
        <v>37</v>
      </c>
      <c r="K839">
        <v>200</v>
      </c>
      <c r="L839">
        <v>52</v>
      </c>
      <c r="M839">
        <v>106</v>
      </c>
      <c r="N839">
        <f t="shared" si="66"/>
        <v>0.17864476386036962</v>
      </c>
      <c r="O839">
        <f t="shared" si="67"/>
        <v>7.5975359342915813E-2</v>
      </c>
      <c r="P839">
        <f t="shared" si="68"/>
        <v>0.41067761806981518</v>
      </c>
      <c r="Q839">
        <f t="shared" si="69"/>
        <v>0.10677618069815195</v>
      </c>
      <c r="R839">
        <f t="shared" si="70"/>
        <v>0.21765913757700206</v>
      </c>
      <c r="S839">
        <v>487</v>
      </c>
    </row>
    <row r="840" spans="1:19" x14ac:dyDescent="0.2">
      <c r="A840">
        <v>839</v>
      </c>
      <c r="B840">
        <v>0.64198491880039699</v>
      </c>
      <c r="C840">
        <v>0.69186511107559601</v>
      </c>
      <c r="D840">
        <v>0.33864522651774098</v>
      </c>
      <c r="E840">
        <v>0.62788412612075195</v>
      </c>
      <c r="F840">
        <v>0.66369299775728896</v>
      </c>
      <c r="G840">
        <v>0.77238034460753102</v>
      </c>
      <c r="H840">
        <v>482</v>
      </c>
      <c r="I840">
        <v>87</v>
      </c>
      <c r="J840">
        <v>36</v>
      </c>
      <c r="K840">
        <v>207</v>
      </c>
      <c r="L840">
        <v>49</v>
      </c>
      <c r="M840">
        <v>103</v>
      </c>
      <c r="N840">
        <f t="shared" si="66"/>
        <v>0.17938144329896907</v>
      </c>
      <c r="O840">
        <f t="shared" si="67"/>
        <v>7.422680412371134E-2</v>
      </c>
      <c r="P840">
        <f t="shared" si="68"/>
        <v>0.42680412371134019</v>
      </c>
      <c r="Q840">
        <f t="shared" si="69"/>
        <v>0.10103092783505155</v>
      </c>
      <c r="R840">
        <f t="shared" si="70"/>
        <v>0.21237113402061855</v>
      </c>
      <c r="S840">
        <v>485</v>
      </c>
    </row>
    <row r="841" spans="1:19" x14ac:dyDescent="0.2">
      <c r="A841">
        <v>840</v>
      </c>
      <c r="B841">
        <v>0.64777611074914698</v>
      </c>
      <c r="C841">
        <v>0.72509960159362596</v>
      </c>
      <c r="D841">
        <v>0.25607393054106398</v>
      </c>
      <c r="E841">
        <v>0.61787642471505699</v>
      </c>
      <c r="F841">
        <v>0.72351097178683399</v>
      </c>
      <c r="G841">
        <v>0.79312169312169301</v>
      </c>
      <c r="H841">
        <v>483</v>
      </c>
      <c r="I841">
        <v>84</v>
      </c>
      <c r="J841">
        <v>41</v>
      </c>
      <c r="K841">
        <v>207</v>
      </c>
      <c r="L841">
        <v>46</v>
      </c>
      <c r="M841">
        <v>105</v>
      </c>
      <c r="N841">
        <f t="shared" si="66"/>
        <v>0.17319587628865979</v>
      </c>
      <c r="O841">
        <f t="shared" si="67"/>
        <v>8.4536082474226809E-2</v>
      </c>
      <c r="P841">
        <f t="shared" si="68"/>
        <v>0.42680412371134019</v>
      </c>
      <c r="Q841">
        <f t="shared" si="69"/>
        <v>9.4845360824742264E-2</v>
      </c>
      <c r="R841">
        <f t="shared" si="70"/>
        <v>0.21649484536082475</v>
      </c>
      <c r="S841">
        <v>485</v>
      </c>
    </row>
    <row r="842" spans="1:19" x14ac:dyDescent="0.2">
      <c r="A842">
        <v>841</v>
      </c>
      <c r="B842">
        <v>0.63075566009996997</v>
      </c>
      <c r="C842">
        <v>0.69173892062701403</v>
      </c>
      <c r="D842">
        <v>0.30164467739020401</v>
      </c>
      <c r="E842">
        <v>0.59731278576882196</v>
      </c>
      <c r="F842">
        <v>0.690788968272259</v>
      </c>
      <c r="G842">
        <v>0.78491545478835101</v>
      </c>
      <c r="H842">
        <v>483</v>
      </c>
      <c r="I842">
        <v>86</v>
      </c>
      <c r="J842">
        <v>41</v>
      </c>
      <c r="K842">
        <v>200</v>
      </c>
      <c r="L842">
        <v>48</v>
      </c>
      <c r="M842">
        <v>108</v>
      </c>
      <c r="N842">
        <f t="shared" si="66"/>
        <v>0.17731958762886599</v>
      </c>
      <c r="O842">
        <f t="shared" si="67"/>
        <v>8.4536082474226809E-2</v>
      </c>
      <c r="P842">
        <f t="shared" si="68"/>
        <v>0.41237113402061853</v>
      </c>
      <c r="Q842">
        <f t="shared" si="69"/>
        <v>9.8969072164948449E-2</v>
      </c>
      <c r="R842">
        <f t="shared" si="70"/>
        <v>0.22268041237113403</v>
      </c>
      <c r="S842">
        <v>485</v>
      </c>
    </row>
    <row r="843" spans="1:19" x14ac:dyDescent="0.2">
      <c r="A843">
        <v>842</v>
      </c>
      <c r="B843">
        <v>0.66077797526033899</v>
      </c>
      <c r="C843">
        <v>0.79707655518507303</v>
      </c>
      <c r="D843">
        <v>0.42701971936040301</v>
      </c>
      <c r="E843">
        <v>0.59904379958319498</v>
      </c>
      <c r="F843">
        <v>0.63280853224987299</v>
      </c>
      <c r="G843">
        <v>0.78770795057005505</v>
      </c>
      <c r="H843">
        <v>482</v>
      </c>
      <c r="I843">
        <v>74</v>
      </c>
      <c r="J843">
        <v>43</v>
      </c>
      <c r="K843">
        <v>206</v>
      </c>
      <c r="L843">
        <v>50</v>
      </c>
      <c r="M843">
        <v>109</v>
      </c>
      <c r="N843">
        <f t="shared" si="66"/>
        <v>0.15257731958762888</v>
      </c>
      <c r="O843">
        <f t="shared" si="67"/>
        <v>8.8659793814432994E-2</v>
      </c>
      <c r="P843">
        <f t="shared" si="68"/>
        <v>0.4247422680412371</v>
      </c>
      <c r="Q843">
        <f t="shared" si="69"/>
        <v>0.10309278350515463</v>
      </c>
      <c r="R843">
        <f t="shared" si="70"/>
        <v>0.22474226804123712</v>
      </c>
      <c r="S843">
        <v>485</v>
      </c>
    </row>
    <row r="844" spans="1:19" x14ac:dyDescent="0.2">
      <c r="A844">
        <v>843</v>
      </c>
      <c r="B844">
        <v>0.64561789424605798</v>
      </c>
      <c r="C844">
        <v>0.78349692230909995</v>
      </c>
      <c r="D844">
        <v>0.27690139564486099</v>
      </c>
      <c r="E844">
        <v>0.59573650183470195</v>
      </c>
      <c r="F844">
        <v>0.70356703567035705</v>
      </c>
      <c r="G844">
        <v>0.79157021850278497</v>
      </c>
      <c r="H844">
        <v>482</v>
      </c>
      <c r="I844">
        <v>79</v>
      </c>
      <c r="J844">
        <v>47</v>
      </c>
      <c r="K844">
        <v>204</v>
      </c>
      <c r="L844">
        <v>47</v>
      </c>
      <c r="M844">
        <v>105</v>
      </c>
      <c r="N844">
        <f t="shared" si="66"/>
        <v>0.16288659793814433</v>
      </c>
      <c r="O844">
        <f t="shared" si="67"/>
        <v>9.6907216494845363E-2</v>
      </c>
      <c r="P844">
        <f t="shared" si="68"/>
        <v>0.42061855670103093</v>
      </c>
      <c r="Q844">
        <f t="shared" si="69"/>
        <v>9.6907216494845363E-2</v>
      </c>
      <c r="R844">
        <f t="shared" si="70"/>
        <v>0.21649484536082475</v>
      </c>
      <c r="S844">
        <v>485</v>
      </c>
    </row>
    <row r="845" spans="1:19" x14ac:dyDescent="0.2">
      <c r="A845">
        <v>844</v>
      </c>
      <c r="B845">
        <v>0.63351288957291296</v>
      </c>
      <c r="C845">
        <v>0.74986972381448702</v>
      </c>
      <c r="D845">
        <v>0.29347826086956502</v>
      </c>
      <c r="E845">
        <v>0.56779661016949201</v>
      </c>
      <c r="F845">
        <v>0.673024523160763</v>
      </c>
      <c r="G845">
        <v>0.81066775244299705</v>
      </c>
      <c r="H845">
        <v>480</v>
      </c>
      <c r="I845">
        <v>76</v>
      </c>
      <c r="J845">
        <v>48</v>
      </c>
      <c r="K845">
        <v>200</v>
      </c>
      <c r="L845">
        <v>44</v>
      </c>
      <c r="M845">
        <v>112</v>
      </c>
      <c r="N845">
        <f t="shared" si="66"/>
        <v>0.15670103092783505</v>
      </c>
      <c r="O845">
        <f t="shared" si="67"/>
        <v>9.8969072164948449E-2</v>
      </c>
      <c r="P845">
        <f t="shared" si="68"/>
        <v>0.41237113402061853</v>
      </c>
      <c r="Q845">
        <f t="shared" si="69"/>
        <v>9.0721649484536079E-2</v>
      </c>
      <c r="R845">
        <f t="shared" si="70"/>
        <v>0.2309278350515464</v>
      </c>
      <c r="S845">
        <v>485</v>
      </c>
    </row>
    <row r="846" spans="1:19" x14ac:dyDescent="0.2">
      <c r="A846">
        <v>845</v>
      </c>
      <c r="B846">
        <v>0.67466437988030603</v>
      </c>
      <c r="C846">
        <v>0.81170818505338105</v>
      </c>
      <c r="D846">
        <v>0.39872216306310498</v>
      </c>
      <c r="E846">
        <v>0.64206609761435796</v>
      </c>
      <c r="F846">
        <v>0.65368852459016402</v>
      </c>
      <c r="G846">
        <v>0.78147907125228699</v>
      </c>
      <c r="H846">
        <v>481</v>
      </c>
      <c r="I846">
        <v>72</v>
      </c>
      <c r="J846">
        <v>43</v>
      </c>
      <c r="K846">
        <v>205</v>
      </c>
      <c r="L846">
        <v>45</v>
      </c>
      <c r="M846">
        <v>116</v>
      </c>
      <c r="N846">
        <f t="shared" si="66"/>
        <v>0.1487603305785124</v>
      </c>
      <c r="O846">
        <f t="shared" si="67"/>
        <v>8.8842975206611566E-2</v>
      </c>
      <c r="P846">
        <f t="shared" si="68"/>
        <v>0.42355371900826444</v>
      </c>
      <c r="Q846">
        <f t="shared" si="69"/>
        <v>9.2975206611570244E-2</v>
      </c>
      <c r="R846">
        <f t="shared" si="70"/>
        <v>0.23966942148760331</v>
      </c>
      <c r="S846">
        <v>484</v>
      </c>
    </row>
    <row r="847" spans="1:19" x14ac:dyDescent="0.2">
      <c r="A847">
        <v>846</v>
      </c>
      <c r="B847">
        <v>0.68305925219888297</v>
      </c>
      <c r="C847">
        <v>0.77928959246418505</v>
      </c>
      <c r="D847">
        <v>0.28479452743825701</v>
      </c>
      <c r="E847">
        <v>0.68492338801052899</v>
      </c>
      <c r="F847">
        <v>0.69327779706120596</v>
      </c>
      <c r="G847">
        <v>0.79846524669191798</v>
      </c>
      <c r="H847">
        <v>482</v>
      </c>
      <c r="I847">
        <v>82</v>
      </c>
      <c r="J847">
        <v>41</v>
      </c>
      <c r="K847">
        <v>207</v>
      </c>
      <c r="L847">
        <v>42</v>
      </c>
      <c r="M847">
        <v>110</v>
      </c>
      <c r="N847">
        <f t="shared" si="66"/>
        <v>0.16942148760330578</v>
      </c>
      <c r="O847">
        <f t="shared" si="67"/>
        <v>8.4710743801652888E-2</v>
      </c>
      <c r="P847">
        <f t="shared" si="68"/>
        <v>0.42768595041322316</v>
      </c>
      <c r="Q847">
        <f t="shared" si="69"/>
        <v>8.6776859504132234E-2</v>
      </c>
      <c r="R847">
        <f t="shared" si="70"/>
        <v>0.22727272727272727</v>
      </c>
      <c r="S847">
        <v>484</v>
      </c>
    </row>
    <row r="848" spans="1:19" x14ac:dyDescent="0.2">
      <c r="A848">
        <v>847</v>
      </c>
      <c r="B848">
        <v>0.67182434956557402</v>
      </c>
      <c r="C848">
        <v>0.74340774390460296</v>
      </c>
      <c r="D848">
        <v>0.36815569224563799</v>
      </c>
      <c r="E848">
        <v>0.64635594996855605</v>
      </c>
      <c r="F848">
        <v>0.68702992262323404</v>
      </c>
      <c r="G848">
        <v>0.79455363485673702</v>
      </c>
      <c r="H848">
        <v>482</v>
      </c>
      <c r="I848">
        <v>73</v>
      </c>
      <c r="J848">
        <v>32</v>
      </c>
      <c r="K848">
        <v>214</v>
      </c>
      <c r="L848">
        <v>43</v>
      </c>
      <c r="M848">
        <v>120</v>
      </c>
      <c r="N848">
        <f t="shared" si="66"/>
        <v>0.15113871635610765</v>
      </c>
      <c r="O848">
        <f t="shared" si="67"/>
        <v>6.6252587991718431E-2</v>
      </c>
      <c r="P848">
        <f t="shared" si="68"/>
        <v>0.44306418219461696</v>
      </c>
      <c r="Q848">
        <f t="shared" si="69"/>
        <v>8.9026915113871632E-2</v>
      </c>
      <c r="R848">
        <f t="shared" si="70"/>
        <v>0.2484472049689441</v>
      </c>
      <c r="S848">
        <v>483</v>
      </c>
    </row>
    <row r="849" spans="1:19" x14ac:dyDescent="0.2">
      <c r="A849">
        <v>848</v>
      </c>
      <c r="B849">
        <v>0.71213015307266503</v>
      </c>
      <c r="C849">
        <v>0.80611442059121097</v>
      </c>
      <c r="D849">
        <v>0.53138976312738195</v>
      </c>
      <c r="E849">
        <v>0.690523211417437</v>
      </c>
      <c r="F849">
        <v>0.74996117409535701</v>
      </c>
      <c r="G849">
        <v>0.74616540985810498</v>
      </c>
      <c r="H849">
        <v>483</v>
      </c>
      <c r="I849">
        <v>83</v>
      </c>
      <c r="J849">
        <v>41</v>
      </c>
      <c r="K849">
        <v>201</v>
      </c>
      <c r="L849">
        <v>45</v>
      </c>
      <c r="M849">
        <v>113</v>
      </c>
      <c r="N849">
        <f t="shared" si="66"/>
        <v>0.17184265010351968</v>
      </c>
      <c r="O849">
        <f t="shared" si="67"/>
        <v>8.4886128364389232E-2</v>
      </c>
      <c r="P849">
        <f t="shared" si="68"/>
        <v>0.41614906832298137</v>
      </c>
      <c r="Q849">
        <f t="shared" si="69"/>
        <v>9.3167701863354033E-2</v>
      </c>
      <c r="R849">
        <f t="shared" si="70"/>
        <v>0.23395445134575568</v>
      </c>
      <c r="S849">
        <v>483</v>
      </c>
    </row>
    <row r="850" spans="1:19" x14ac:dyDescent="0.2">
      <c r="A850">
        <v>849</v>
      </c>
      <c r="B850">
        <v>0.67362543566398703</v>
      </c>
      <c r="C850">
        <v>0.736389684813754</v>
      </c>
      <c r="D850">
        <v>0.43015287295730098</v>
      </c>
      <c r="E850">
        <v>0.63273172223921703</v>
      </c>
      <c r="F850">
        <v>0.60794490222604902</v>
      </c>
      <c r="G850">
        <v>0.83300547229872302</v>
      </c>
      <c r="H850">
        <v>483</v>
      </c>
      <c r="I850">
        <v>79</v>
      </c>
      <c r="J850">
        <v>42</v>
      </c>
      <c r="K850">
        <v>196</v>
      </c>
      <c r="L850">
        <v>52</v>
      </c>
      <c r="M850">
        <v>114</v>
      </c>
      <c r="N850">
        <f t="shared" si="66"/>
        <v>0.16356107660455488</v>
      </c>
      <c r="O850">
        <f t="shared" si="67"/>
        <v>8.6956521739130432E-2</v>
      </c>
      <c r="P850">
        <f t="shared" si="68"/>
        <v>0.40579710144927539</v>
      </c>
      <c r="Q850">
        <f t="shared" si="69"/>
        <v>0.10766045548654245</v>
      </c>
      <c r="R850">
        <f t="shared" si="70"/>
        <v>0.2360248447204969</v>
      </c>
      <c r="S850">
        <v>483</v>
      </c>
    </row>
    <row r="851" spans="1:19" x14ac:dyDescent="0.2">
      <c r="A851">
        <v>850</v>
      </c>
      <c r="B851">
        <v>0.69720139105349699</v>
      </c>
      <c r="C851">
        <v>0.73667108167770401</v>
      </c>
      <c r="D851">
        <v>0.45718184919822602</v>
      </c>
      <c r="E851">
        <v>0.690481573592584</v>
      </c>
      <c r="F851">
        <v>0.66115747263465896</v>
      </c>
      <c r="G851">
        <v>0.80903225806451595</v>
      </c>
      <c r="H851">
        <v>481</v>
      </c>
      <c r="I851">
        <v>76</v>
      </c>
      <c r="J851">
        <v>39</v>
      </c>
      <c r="K851">
        <v>208</v>
      </c>
      <c r="L851">
        <v>46</v>
      </c>
      <c r="M851">
        <v>112</v>
      </c>
      <c r="N851">
        <f t="shared" si="66"/>
        <v>0.15734989648033126</v>
      </c>
      <c r="O851">
        <f t="shared" si="67"/>
        <v>8.0745341614906832E-2</v>
      </c>
      <c r="P851">
        <f t="shared" si="68"/>
        <v>0.43064182194616979</v>
      </c>
      <c r="Q851">
        <f t="shared" si="69"/>
        <v>9.5238095238095233E-2</v>
      </c>
      <c r="R851">
        <f t="shared" si="70"/>
        <v>0.2318840579710145</v>
      </c>
      <c r="S851">
        <v>483</v>
      </c>
    </row>
    <row r="852" spans="1:19" x14ac:dyDescent="0.2">
      <c r="A852">
        <v>851</v>
      </c>
      <c r="B852">
        <v>0.68804664723032105</v>
      </c>
      <c r="C852">
        <v>0.79721753794266403</v>
      </c>
      <c r="D852">
        <v>0.39980034938857001</v>
      </c>
      <c r="E852">
        <v>0.64232286736595301</v>
      </c>
      <c r="F852">
        <v>0.69706180344478197</v>
      </c>
      <c r="G852">
        <v>0.81261717513574105</v>
      </c>
      <c r="H852">
        <v>481</v>
      </c>
      <c r="I852">
        <v>75</v>
      </c>
      <c r="J852">
        <v>41</v>
      </c>
      <c r="K852">
        <v>207</v>
      </c>
      <c r="L852">
        <v>46</v>
      </c>
      <c r="M852">
        <v>112</v>
      </c>
      <c r="N852">
        <f t="shared" si="66"/>
        <v>0.15560165975103735</v>
      </c>
      <c r="O852">
        <f t="shared" si="67"/>
        <v>8.5062240663900418E-2</v>
      </c>
      <c r="P852">
        <f t="shared" si="68"/>
        <v>0.42946058091286304</v>
      </c>
      <c r="Q852">
        <f t="shared" si="69"/>
        <v>9.5435684647302899E-2</v>
      </c>
      <c r="R852">
        <f t="shared" si="70"/>
        <v>0.23236514522821577</v>
      </c>
      <c r="S852">
        <v>482</v>
      </c>
    </row>
    <row r="853" spans="1:19" x14ac:dyDescent="0.2">
      <c r="A853">
        <v>852</v>
      </c>
      <c r="B853">
        <v>0.63646312632641799</v>
      </c>
      <c r="C853">
        <v>0.67100412058121905</v>
      </c>
      <c r="D853">
        <v>0.213314743813175</v>
      </c>
      <c r="E853">
        <v>0.63003233983043405</v>
      </c>
      <c r="F853">
        <v>0.62546719269103002</v>
      </c>
      <c r="G853">
        <v>0.82096774193548405</v>
      </c>
      <c r="H853">
        <v>481</v>
      </c>
      <c r="I853">
        <v>78</v>
      </c>
      <c r="J853">
        <v>39</v>
      </c>
      <c r="K853">
        <v>202</v>
      </c>
      <c r="L853">
        <v>50</v>
      </c>
      <c r="M853">
        <v>112</v>
      </c>
      <c r="N853">
        <f t="shared" si="66"/>
        <v>0.16182572614107885</v>
      </c>
      <c r="O853">
        <f t="shared" si="67"/>
        <v>8.0912863070539423E-2</v>
      </c>
      <c r="P853">
        <f t="shared" si="68"/>
        <v>0.41908713692946059</v>
      </c>
      <c r="Q853">
        <f t="shared" si="69"/>
        <v>0.1037344398340249</v>
      </c>
      <c r="R853">
        <f t="shared" si="70"/>
        <v>0.23236514522821577</v>
      </c>
      <c r="S853">
        <v>482</v>
      </c>
    </row>
    <row r="854" spans="1:19" x14ac:dyDescent="0.2">
      <c r="A854">
        <v>853</v>
      </c>
      <c r="B854">
        <v>0.66513100542425396</v>
      </c>
      <c r="C854">
        <v>0.69059361031849398</v>
      </c>
      <c r="D854">
        <v>0.30540604405702798</v>
      </c>
      <c r="E854">
        <v>0.66333030027297502</v>
      </c>
      <c r="F854">
        <v>0.69706180344478197</v>
      </c>
      <c r="G854">
        <v>0.80364189665623398</v>
      </c>
      <c r="H854">
        <v>481</v>
      </c>
      <c r="I854">
        <v>80</v>
      </c>
      <c r="J854">
        <v>40</v>
      </c>
      <c r="K854">
        <v>205</v>
      </c>
      <c r="L854">
        <v>46</v>
      </c>
      <c r="M854">
        <v>110</v>
      </c>
      <c r="N854">
        <f t="shared" si="66"/>
        <v>0.16597510373443983</v>
      </c>
      <c r="O854">
        <f t="shared" si="67"/>
        <v>8.2987551867219914E-2</v>
      </c>
      <c r="P854">
        <f t="shared" si="68"/>
        <v>0.42531120331950206</v>
      </c>
      <c r="Q854">
        <f t="shared" si="69"/>
        <v>9.5435684647302899E-2</v>
      </c>
      <c r="R854">
        <f t="shared" si="70"/>
        <v>0.22821576763485477</v>
      </c>
      <c r="S854">
        <v>482</v>
      </c>
    </row>
    <row r="855" spans="1:19" x14ac:dyDescent="0.2">
      <c r="A855">
        <v>854</v>
      </c>
      <c r="B855">
        <v>0.69461995372659602</v>
      </c>
      <c r="C855">
        <v>0.75782902023965404</v>
      </c>
      <c r="D855">
        <v>0.42491032905338699</v>
      </c>
      <c r="E855">
        <v>0.66821503723947695</v>
      </c>
      <c r="F855">
        <v>0.71428571428571397</v>
      </c>
      <c r="G855">
        <v>0.80490173183052904</v>
      </c>
      <c r="H855">
        <v>481</v>
      </c>
      <c r="I855">
        <v>76</v>
      </c>
      <c r="J855">
        <v>41</v>
      </c>
      <c r="K855">
        <v>216</v>
      </c>
      <c r="L855">
        <v>39</v>
      </c>
      <c r="M855">
        <v>109</v>
      </c>
      <c r="N855">
        <f t="shared" si="66"/>
        <v>0.15767634854771784</v>
      </c>
      <c r="O855">
        <f t="shared" si="67"/>
        <v>8.5062240663900418E-2</v>
      </c>
      <c r="P855">
        <f t="shared" si="68"/>
        <v>0.44813278008298757</v>
      </c>
      <c r="Q855">
        <f t="shared" si="69"/>
        <v>8.0912863070539423E-2</v>
      </c>
      <c r="R855">
        <f t="shared" si="70"/>
        <v>0.22614107883817428</v>
      </c>
      <c r="S855">
        <v>482</v>
      </c>
    </row>
    <row r="856" spans="1:19" x14ac:dyDescent="0.2">
      <c r="A856">
        <v>855</v>
      </c>
      <c r="B856">
        <v>0.68246646841051195</v>
      </c>
      <c r="C856">
        <v>0.80505482832953201</v>
      </c>
      <c r="D856">
        <v>0.37400771149920597</v>
      </c>
      <c r="E856">
        <v>0.64497041420118295</v>
      </c>
      <c r="F856">
        <v>0.661256175017643</v>
      </c>
      <c r="G856">
        <v>0.78356713426853697</v>
      </c>
      <c r="H856">
        <v>480</v>
      </c>
      <c r="I856">
        <v>83</v>
      </c>
      <c r="J856">
        <v>34</v>
      </c>
      <c r="K856">
        <v>206</v>
      </c>
      <c r="L856">
        <v>47</v>
      </c>
      <c r="M856">
        <v>110</v>
      </c>
      <c r="N856">
        <f t="shared" si="66"/>
        <v>0.17219917012448133</v>
      </c>
      <c r="O856">
        <f t="shared" si="67"/>
        <v>7.0539419087136929E-2</v>
      </c>
      <c r="P856">
        <f t="shared" si="68"/>
        <v>0.42738589211618255</v>
      </c>
      <c r="Q856">
        <f t="shared" si="69"/>
        <v>9.7510373443983403E-2</v>
      </c>
      <c r="R856">
        <f t="shared" si="70"/>
        <v>0.22821576763485477</v>
      </c>
      <c r="S856">
        <v>482</v>
      </c>
    </row>
    <row r="857" spans="1:19" x14ac:dyDescent="0.2">
      <c r="A857">
        <v>856</v>
      </c>
      <c r="B857">
        <v>0.648272854997335</v>
      </c>
      <c r="C857">
        <v>0.79207920792079201</v>
      </c>
      <c r="D857">
        <v>0.31796246648793602</v>
      </c>
      <c r="E857">
        <v>0.59811041387576702</v>
      </c>
      <c r="F857">
        <v>0.57368859283930096</v>
      </c>
      <c r="G857">
        <v>0.79295120651594697</v>
      </c>
      <c r="H857">
        <v>480</v>
      </c>
      <c r="I857">
        <v>80</v>
      </c>
      <c r="J857">
        <v>35</v>
      </c>
      <c r="K857">
        <v>209</v>
      </c>
      <c r="L857">
        <v>45</v>
      </c>
      <c r="M857">
        <v>111</v>
      </c>
      <c r="N857">
        <f t="shared" si="66"/>
        <v>0.16597510373443983</v>
      </c>
      <c r="O857">
        <f t="shared" si="67"/>
        <v>7.2614107883817433E-2</v>
      </c>
      <c r="P857">
        <f t="shared" si="68"/>
        <v>0.43360995850622408</v>
      </c>
      <c r="Q857">
        <f t="shared" si="69"/>
        <v>9.3360995850622408E-2</v>
      </c>
      <c r="R857">
        <f t="shared" si="70"/>
        <v>0.23029045643153526</v>
      </c>
      <c r="S857">
        <v>482</v>
      </c>
    </row>
    <row r="858" spans="1:19" x14ac:dyDescent="0.2">
      <c r="A858">
        <v>857</v>
      </c>
      <c r="B858">
        <v>0.664503533920211</v>
      </c>
      <c r="C858">
        <v>0.74234658539964005</v>
      </c>
      <c r="D858">
        <v>0.40873696713738999</v>
      </c>
      <c r="E858">
        <v>0.64850367024280098</v>
      </c>
      <c r="F858">
        <v>0.62697751873438801</v>
      </c>
      <c r="G858">
        <v>0.79429781441427805</v>
      </c>
      <c r="H858">
        <v>480</v>
      </c>
      <c r="I858">
        <v>73</v>
      </c>
      <c r="J858">
        <v>43</v>
      </c>
      <c r="K858">
        <v>208</v>
      </c>
      <c r="L858">
        <v>45</v>
      </c>
      <c r="M858">
        <v>111</v>
      </c>
      <c r="N858">
        <f t="shared" si="66"/>
        <v>0.15145228215767634</v>
      </c>
      <c r="O858">
        <f t="shared" si="67"/>
        <v>8.9211618257261413E-2</v>
      </c>
      <c r="P858">
        <f t="shared" si="68"/>
        <v>0.43153526970954359</v>
      </c>
      <c r="Q858">
        <f t="shared" si="69"/>
        <v>9.3360995850622408E-2</v>
      </c>
      <c r="R858">
        <f t="shared" si="70"/>
        <v>0.23029045643153526</v>
      </c>
      <c r="S858">
        <v>482</v>
      </c>
    </row>
    <row r="859" spans="1:19" x14ac:dyDescent="0.2">
      <c r="A859">
        <v>858</v>
      </c>
      <c r="B859">
        <v>0.61489632331765398</v>
      </c>
      <c r="C859">
        <v>0.73078220095386504</v>
      </c>
      <c r="D859">
        <v>0.27755797940938598</v>
      </c>
      <c r="E859">
        <v>0.60772654441872898</v>
      </c>
      <c r="F859">
        <v>0.59135316619423695</v>
      </c>
      <c r="G859">
        <v>0.74376671668080097</v>
      </c>
      <c r="H859">
        <v>479</v>
      </c>
      <c r="I859">
        <v>82</v>
      </c>
      <c r="J859">
        <v>43</v>
      </c>
      <c r="K859">
        <v>205</v>
      </c>
      <c r="L859">
        <v>45</v>
      </c>
      <c r="M859">
        <v>104</v>
      </c>
      <c r="N859">
        <f t="shared" si="66"/>
        <v>0.17012448132780084</v>
      </c>
      <c r="O859">
        <f t="shared" si="67"/>
        <v>8.9211618257261413E-2</v>
      </c>
      <c r="P859">
        <f t="shared" si="68"/>
        <v>0.42531120331950206</v>
      </c>
      <c r="Q859">
        <f t="shared" si="69"/>
        <v>9.3360995850622408E-2</v>
      </c>
      <c r="R859">
        <f t="shared" si="70"/>
        <v>0.21576763485477179</v>
      </c>
      <c r="S859">
        <v>482</v>
      </c>
    </row>
    <row r="860" spans="1:19" x14ac:dyDescent="0.2">
      <c r="A860">
        <v>859</v>
      </c>
      <c r="B860">
        <v>0.63875016626561398</v>
      </c>
      <c r="C860">
        <v>0.78754102844638996</v>
      </c>
      <c r="D860">
        <v>0.31214024071166901</v>
      </c>
      <c r="E860">
        <v>0.60722387953055501</v>
      </c>
      <c r="F860">
        <v>0.61812371604656502</v>
      </c>
      <c r="G860">
        <v>0.77130914310175502</v>
      </c>
      <c r="H860">
        <v>478</v>
      </c>
      <c r="I860">
        <v>76</v>
      </c>
      <c r="J860">
        <v>48</v>
      </c>
      <c r="K860">
        <v>201</v>
      </c>
      <c r="L860">
        <v>42</v>
      </c>
      <c r="M860">
        <v>111</v>
      </c>
      <c r="N860">
        <f t="shared" si="66"/>
        <v>0.15767634854771784</v>
      </c>
      <c r="O860">
        <f t="shared" si="67"/>
        <v>9.9585062240663894E-2</v>
      </c>
      <c r="P860">
        <f t="shared" si="68"/>
        <v>0.4170124481327801</v>
      </c>
      <c r="Q860">
        <f t="shared" si="69"/>
        <v>8.7136929460580909E-2</v>
      </c>
      <c r="R860">
        <f t="shared" si="70"/>
        <v>0.23029045643153526</v>
      </c>
      <c r="S860">
        <v>482</v>
      </c>
    </row>
    <row r="861" spans="1:19" x14ac:dyDescent="0.2">
      <c r="A861">
        <v>860</v>
      </c>
      <c r="B861">
        <v>0.665361880353327</v>
      </c>
      <c r="C861">
        <v>0.83338086636879305</v>
      </c>
      <c r="D861">
        <v>0.412429934113482</v>
      </c>
      <c r="E861">
        <v>0.62107419613431902</v>
      </c>
      <c r="F861">
        <v>0.60983130781788497</v>
      </c>
      <c r="G861">
        <v>0.74714091389994497</v>
      </c>
      <c r="H861">
        <v>478</v>
      </c>
      <c r="I861">
        <v>85</v>
      </c>
      <c r="J861">
        <v>38</v>
      </c>
      <c r="K861">
        <v>205</v>
      </c>
      <c r="L861">
        <v>42</v>
      </c>
      <c r="M861">
        <v>108</v>
      </c>
      <c r="N861">
        <f t="shared" si="66"/>
        <v>0.17745302713987474</v>
      </c>
      <c r="O861">
        <f t="shared" si="67"/>
        <v>7.9331941544885182E-2</v>
      </c>
      <c r="P861">
        <f t="shared" si="68"/>
        <v>0.42797494780793321</v>
      </c>
      <c r="Q861">
        <f t="shared" si="69"/>
        <v>8.7682672233820466E-2</v>
      </c>
      <c r="R861">
        <f t="shared" si="70"/>
        <v>0.22546972860125261</v>
      </c>
      <c r="S861">
        <v>479</v>
      </c>
    </row>
    <row r="862" spans="1:19" x14ac:dyDescent="0.2">
      <c r="A862">
        <v>861</v>
      </c>
      <c r="B862">
        <v>0.64204046270987902</v>
      </c>
      <c r="C862">
        <v>0.78546799260406797</v>
      </c>
      <c r="D862">
        <v>0.42156322345937602</v>
      </c>
      <c r="E862">
        <v>0.60766012230447397</v>
      </c>
      <c r="F862">
        <v>0.59964562156112999</v>
      </c>
      <c r="G862">
        <v>0.72620824245207205</v>
      </c>
      <c r="H862">
        <v>477</v>
      </c>
      <c r="I862">
        <v>80</v>
      </c>
      <c r="J862">
        <v>49</v>
      </c>
      <c r="K862">
        <v>201</v>
      </c>
      <c r="L862">
        <v>39</v>
      </c>
      <c r="M862">
        <v>108</v>
      </c>
      <c r="N862">
        <f t="shared" si="66"/>
        <v>0.16701461377870563</v>
      </c>
      <c r="O862">
        <f t="shared" si="67"/>
        <v>0.1022964509394572</v>
      </c>
      <c r="P862">
        <f t="shared" si="68"/>
        <v>0.41962421711899789</v>
      </c>
      <c r="Q862">
        <f t="shared" si="69"/>
        <v>8.1419624217118999E-2</v>
      </c>
      <c r="R862">
        <f t="shared" si="70"/>
        <v>0.22546972860125261</v>
      </c>
      <c r="S862">
        <v>479</v>
      </c>
    </row>
    <row r="863" spans="1:19" x14ac:dyDescent="0.2">
      <c r="A863">
        <v>862</v>
      </c>
      <c r="B863">
        <v>0.62449861341197799</v>
      </c>
      <c r="C863">
        <v>0.74467799792148603</v>
      </c>
      <c r="D863">
        <v>0.34867653656348202</v>
      </c>
      <c r="E863">
        <v>0.62113565239413204</v>
      </c>
      <c r="F863">
        <v>0.59096835368021805</v>
      </c>
      <c r="G863">
        <v>0.706310619709272</v>
      </c>
      <c r="H863">
        <v>476</v>
      </c>
      <c r="I863">
        <v>83</v>
      </c>
      <c r="J863">
        <v>45</v>
      </c>
      <c r="K863">
        <v>191</v>
      </c>
      <c r="L863">
        <v>44</v>
      </c>
      <c r="M863">
        <v>113</v>
      </c>
      <c r="N863">
        <f t="shared" si="66"/>
        <v>0.1732776617954071</v>
      </c>
      <c r="O863">
        <f t="shared" si="67"/>
        <v>9.3945720250521919E-2</v>
      </c>
      <c r="P863">
        <f t="shared" si="68"/>
        <v>0.39874739039665968</v>
      </c>
      <c r="Q863">
        <f t="shared" si="69"/>
        <v>9.1858037578288101E-2</v>
      </c>
      <c r="R863">
        <f t="shared" si="70"/>
        <v>0.23590814196242171</v>
      </c>
      <c r="S863">
        <v>479</v>
      </c>
    </row>
    <row r="864" spans="1:19" x14ac:dyDescent="0.2">
      <c r="A864">
        <v>863</v>
      </c>
      <c r="B864">
        <v>0.65033704535914505</v>
      </c>
      <c r="C864">
        <v>0.78769657724329301</v>
      </c>
      <c r="D864">
        <v>0.38014963538213797</v>
      </c>
      <c r="E864">
        <v>0.63873709775349097</v>
      </c>
      <c r="F864">
        <v>0.66751700680272097</v>
      </c>
      <c r="G864">
        <v>0.70053475935828902</v>
      </c>
      <c r="H864">
        <v>476</v>
      </c>
      <c r="I864">
        <v>81</v>
      </c>
      <c r="J864">
        <v>47</v>
      </c>
      <c r="K864">
        <v>204</v>
      </c>
      <c r="L864">
        <v>42</v>
      </c>
      <c r="M864">
        <v>102</v>
      </c>
      <c r="N864">
        <f t="shared" si="66"/>
        <v>0.16910229645093947</v>
      </c>
      <c r="O864">
        <f t="shared" si="67"/>
        <v>9.8121085594989568E-2</v>
      </c>
      <c r="P864">
        <f t="shared" si="68"/>
        <v>0.42588726513569936</v>
      </c>
      <c r="Q864">
        <f t="shared" si="69"/>
        <v>8.7682672233820466E-2</v>
      </c>
      <c r="R864">
        <f t="shared" si="70"/>
        <v>0.21294363256784968</v>
      </c>
      <c r="S864">
        <v>479</v>
      </c>
    </row>
    <row r="865" spans="1:19" x14ac:dyDescent="0.2">
      <c r="A865">
        <v>864</v>
      </c>
      <c r="B865">
        <v>0.60242710099000196</v>
      </c>
      <c r="C865">
        <v>0.74197384066587402</v>
      </c>
      <c r="D865">
        <v>0.269426416418172</v>
      </c>
      <c r="E865">
        <v>0.58177482113719103</v>
      </c>
      <c r="F865">
        <v>0.56215122340099299</v>
      </c>
      <c r="G865">
        <v>0.73995019565990805</v>
      </c>
      <c r="H865">
        <v>476</v>
      </c>
      <c r="I865">
        <v>73</v>
      </c>
      <c r="J865">
        <v>50</v>
      </c>
      <c r="K865">
        <v>203</v>
      </c>
      <c r="L865">
        <v>45</v>
      </c>
      <c r="M865">
        <v>105</v>
      </c>
      <c r="N865">
        <f t="shared" si="66"/>
        <v>0.15271966527196654</v>
      </c>
      <c r="O865">
        <f t="shared" si="67"/>
        <v>0.10460251046025104</v>
      </c>
      <c r="P865">
        <f t="shared" si="68"/>
        <v>0.42468619246861927</v>
      </c>
      <c r="Q865">
        <f t="shared" si="69"/>
        <v>9.4142259414225937E-2</v>
      </c>
      <c r="R865">
        <f t="shared" si="70"/>
        <v>0.21966527196652719</v>
      </c>
      <c r="S865">
        <v>478</v>
      </c>
    </row>
    <row r="866" spans="1:19" x14ac:dyDescent="0.2">
      <c r="A866">
        <v>865</v>
      </c>
      <c r="B866">
        <v>0.58909519451374703</v>
      </c>
      <c r="C866">
        <v>0.67776362162251602</v>
      </c>
      <c r="D866">
        <v>0.33089700996677701</v>
      </c>
      <c r="E866">
        <v>0.57627118644067798</v>
      </c>
      <c r="F866">
        <v>0.51559688062387499</v>
      </c>
      <c r="G866">
        <v>0.69821310390469904</v>
      </c>
      <c r="H866">
        <v>475</v>
      </c>
      <c r="I866">
        <v>83</v>
      </c>
      <c r="J866">
        <v>37</v>
      </c>
      <c r="K866">
        <v>209</v>
      </c>
      <c r="L866">
        <v>46</v>
      </c>
      <c r="M866">
        <v>100</v>
      </c>
      <c r="N866">
        <f t="shared" si="66"/>
        <v>0.17400419287211741</v>
      </c>
      <c r="O866">
        <f t="shared" si="67"/>
        <v>7.7568134171907763E-2</v>
      </c>
      <c r="P866">
        <f t="shared" si="68"/>
        <v>0.43815513626834379</v>
      </c>
      <c r="Q866">
        <f t="shared" si="69"/>
        <v>9.6436058700209645E-2</v>
      </c>
      <c r="R866">
        <f t="shared" si="70"/>
        <v>0.20964360587002095</v>
      </c>
      <c r="S866">
        <v>477</v>
      </c>
    </row>
    <row r="867" spans="1:19" x14ac:dyDescent="0.2">
      <c r="A867">
        <v>866</v>
      </c>
      <c r="B867">
        <v>0.619814659646578</v>
      </c>
      <c r="C867">
        <v>0.72446019980663801</v>
      </c>
      <c r="D867">
        <v>0.27917620137299698</v>
      </c>
      <c r="E867">
        <v>0.60978658808822195</v>
      </c>
      <c r="F867">
        <v>0.60010601477970804</v>
      </c>
      <c r="G867">
        <v>0.75002769776202105</v>
      </c>
      <c r="H867">
        <v>475</v>
      </c>
      <c r="I867">
        <v>86</v>
      </c>
      <c r="J867">
        <v>40</v>
      </c>
      <c r="K867">
        <v>214</v>
      </c>
      <c r="L867">
        <v>42</v>
      </c>
      <c r="M867">
        <v>93</v>
      </c>
      <c r="N867">
        <f t="shared" si="66"/>
        <v>0.18029350104821804</v>
      </c>
      <c r="O867">
        <f t="shared" si="67"/>
        <v>8.385744234800839E-2</v>
      </c>
      <c r="P867">
        <f t="shared" si="68"/>
        <v>0.44863731656184486</v>
      </c>
      <c r="Q867">
        <f t="shared" si="69"/>
        <v>8.8050314465408799E-2</v>
      </c>
      <c r="R867">
        <f t="shared" si="70"/>
        <v>0.19496855345911951</v>
      </c>
      <c r="S867">
        <v>477</v>
      </c>
    </row>
    <row r="868" spans="1:19" x14ac:dyDescent="0.2">
      <c r="A868">
        <v>867</v>
      </c>
      <c r="B868">
        <v>0.62679031169545296</v>
      </c>
      <c r="C868">
        <v>0.72929754426042304</v>
      </c>
      <c r="D868">
        <v>0.38529648510866699</v>
      </c>
      <c r="E868">
        <v>0.58631300498461403</v>
      </c>
      <c r="F868">
        <v>0.59081978924808098</v>
      </c>
      <c r="G868">
        <v>0.76927215433095097</v>
      </c>
      <c r="H868">
        <v>474</v>
      </c>
      <c r="I868">
        <v>69</v>
      </c>
      <c r="J868">
        <v>46</v>
      </c>
      <c r="K868">
        <v>214</v>
      </c>
      <c r="L868">
        <v>44</v>
      </c>
      <c r="M868">
        <v>101</v>
      </c>
      <c r="N868">
        <f t="shared" si="66"/>
        <v>0.14465408805031446</v>
      </c>
      <c r="O868">
        <f t="shared" si="67"/>
        <v>9.6436058700209645E-2</v>
      </c>
      <c r="P868">
        <f t="shared" si="68"/>
        <v>0.44863731656184486</v>
      </c>
      <c r="Q868">
        <f t="shared" si="69"/>
        <v>9.2243186582809222E-2</v>
      </c>
      <c r="R868">
        <f t="shared" si="70"/>
        <v>0.21174004192872117</v>
      </c>
      <c r="S868">
        <v>477</v>
      </c>
    </row>
    <row r="869" spans="1:19" x14ac:dyDescent="0.2">
      <c r="A869">
        <v>868</v>
      </c>
      <c r="B869">
        <v>0.66344662247919906</v>
      </c>
      <c r="C869">
        <v>0.73552064356703495</v>
      </c>
      <c r="D869">
        <v>0.41943310592869598</v>
      </c>
      <c r="E869">
        <v>0.65236797762879595</v>
      </c>
      <c r="F869">
        <v>0.62944437748583904</v>
      </c>
      <c r="G869">
        <v>0.75354956363162695</v>
      </c>
      <c r="H869">
        <v>473</v>
      </c>
      <c r="I869">
        <v>72</v>
      </c>
      <c r="J869">
        <v>40</v>
      </c>
      <c r="K869">
        <v>214</v>
      </c>
      <c r="L869">
        <v>46</v>
      </c>
      <c r="M869">
        <v>101</v>
      </c>
      <c r="N869">
        <f t="shared" si="66"/>
        <v>0.15094339622641509</v>
      </c>
      <c r="O869">
        <f t="shared" si="67"/>
        <v>8.385744234800839E-2</v>
      </c>
      <c r="P869">
        <f t="shared" si="68"/>
        <v>0.44863731656184486</v>
      </c>
      <c r="Q869">
        <f t="shared" si="69"/>
        <v>9.6436058700209645E-2</v>
      </c>
      <c r="R869">
        <f t="shared" si="70"/>
        <v>0.21174004192872117</v>
      </c>
      <c r="S869">
        <v>477</v>
      </c>
    </row>
    <row r="870" spans="1:19" x14ac:dyDescent="0.2">
      <c r="A870">
        <v>869</v>
      </c>
      <c r="B870">
        <v>0.64845331761449498</v>
      </c>
      <c r="C870">
        <v>0.71580212297216095</v>
      </c>
      <c r="D870">
        <v>0.33955489698800401</v>
      </c>
      <c r="E870">
        <v>0.65605558697584199</v>
      </c>
      <c r="F870">
        <v>0.58038147138964602</v>
      </c>
      <c r="G870">
        <v>0.75508013286015596</v>
      </c>
      <c r="H870">
        <v>473</v>
      </c>
      <c r="I870">
        <v>77</v>
      </c>
      <c r="J870">
        <v>35</v>
      </c>
      <c r="K870">
        <v>216</v>
      </c>
      <c r="L870">
        <v>43</v>
      </c>
      <c r="M870">
        <v>102</v>
      </c>
      <c r="N870">
        <f t="shared" si="66"/>
        <v>0.16176470588235295</v>
      </c>
      <c r="O870">
        <f t="shared" si="67"/>
        <v>7.3529411764705885E-2</v>
      </c>
      <c r="P870">
        <f t="shared" si="68"/>
        <v>0.45378151260504201</v>
      </c>
      <c r="Q870">
        <f t="shared" si="69"/>
        <v>9.0336134453781511E-2</v>
      </c>
      <c r="R870">
        <f t="shared" si="70"/>
        <v>0.21428571428571427</v>
      </c>
      <c r="S870">
        <v>476</v>
      </c>
    </row>
    <row r="871" spans="1:19" x14ac:dyDescent="0.2">
      <c r="A871">
        <v>870</v>
      </c>
      <c r="B871">
        <v>0.66335083821450203</v>
      </c>
      <c r="C871">
        <v>0.75695159629248199</v>
      </c>
      <c r="D871">
        <v>0.42505952051381402</v>
      </c>
      <c r="E871">
        <v>0.648375608692492</v>
      </c>
      <c r="F871">
        <v>0.60947046843177199</v>
      </c>
      <c r="G871">
        <v>0.74288604705455097</v>
      </c>
      <c r="H871">
        <v>472</v>
      </c>
      <c r="I871">
        <v>84</v>
      </c>
      <c r="J871">
        <v>41</v>
      </c>
      <c r="K871">
        <v>206</v>
      </c>
      <c r="L871">
        <v>40</v>
      </c>
      <c r="M871">
        <v>101</v>
      </c>
      <c r="N871">
        <f t="shared" si="66"/>
        <v>0.17647058823529413</v>
      </c>
      <c r="O871">
        <f t="shared" si="67"/>
        <v>8.6134453781512604E-2</v>
      </c>
      <c r="P871">
        <f t="shared" si="68"/>
        <v>0.4327731092436975</v>
      </c>
      <c r="Q871">
        <f t="shared" si="69"/>
        <v>8.4033613445378158E-2</v>
      </c>
      <c r="R871">
        <f t="shared" si="70"/>
        <v>0.21218487394957983</v>
      </c>
      <c r="S871">
        <v>476</v>
      </c>
    </row>
    <row r="872" spans="1:19" x14ac:dyDescent="0.2">
      <c r="A872">
        <v>871</v>
      </c>
      <c r="B872">
        <v>0.64518553953392999</v>
      </c>
      <c r="C872">
        <v>0.76965122332118696</v>
      </c>
      <c r="D872">
        <v>0.44118204205341899</v>
      </c>
      <c r="E872">
        <v>0.60704091341579403</v>
      </c>
      <c r="F872">
        <v>0.62975924696796004</v>
      </c>
      <c r="G872">
        <v>0.719685371905189</v>
      </c>
      <c r="H872">
        <v>472</v>
      </c>
      <c r="I872">
        <v>80</v>
      </c>
      <c r="J872">
        <v>46</v>
      </c>
      <c r="K872">
        <v>200</v>
      </c>
      <c r="L872">
        <v>47</v>
      </c>
      <c r="M872">
        <v>99</v>
      </c>
      <c r="N872">
        <f t="shared" si="66"/>
        <v>0.16806722689075632</v>
      </c>
      <c r="O872">
        <f t="shared" si="67"/>
        <v>9.6638655462184878E-2</v>
      </c>
      <c r="P872">
        <f t="shared" si="68"/>
        <v>0.42016806722689076</v>
      </c>
      <c r="Q872">
        <f t="shared" si="69"/>
        <v>9.8739495798319324E-2</v>
      </c>
      <c r="R872">
        <f t="shared" si="70"/>
        <v>0.20798319327731093</v>
      </c>
      <c r="S872">
        <v>476</v>
      </c>
    </row>
    <row r="873" spans="1:19" x14ac:dyDescent="0.2">
      <c r="A873">
        <v>872</v>
      </c>
      <c r="B873">
        <v>0.63253154623251395</v>
      </c>
      <c r="C873">
        <v>0.73719376391982205</v>
      </c>
      <c r="D873">
        <v>0.42091573833243301</v>
      </c>
      <c r="E873">
        <v>0.60246081734290302</v>
      </c>
      <c r="F873">
        <v>0.59197283112071597</v>
      </c>
      <c r="G873">
        <v>0.72085766055969402</v>
      </c>
      <c r="H873">
        <v>472</v>
      </c>
      <c r="I873">
        <v>79</v>
      </c>
      <c r="J873">
        <v>43</v>
      </c>
      <c r="K873">
        <v>200</v>
      </c>
      <c r="L873">
        <v>47</v>
      </c>
      <c r="M873">
        <v>103</v>
      </c>
      <c r="N873">
        <f t="shared" si="66"/>
        <v>0.16596638655462184</v>
      </c>
      <c r="O873">
        <f t="shared" si="67"/>
        <v>9.0336134453781511E-2</v>
      </c>
      <c r="P873">
        <f t="shared" si="68"/>
        <v>0.42016806722689076</v>
      </c>
      <c r="Q873">
        <f t="shared" si="69"/>
        <v>9.8739495798319324E-2</v>
      </c>
      <c r="R873">
        <f t="shared" si="70"/>
        <v>0.21638655462184875</v>
      </c>
      <c r="S873">
        <v>476</v>
      </c>
    </row>
    <row r="874" spans="1:19" x14ac:dyDescent="0.2">
      <c r="A874">
        <v>873</v>
      </c>
      <c r="B874">
        <v>0.62664211878871601</v>
      </c>
      <c r="C874">
        <v>0.74910107870555298</v>
      </c>
      <c r="D874">
        <v>0.276625908204856</v>
      </c>
      <c r="E874">
        <v>0.59309780384667898</v>
      </c>
      <c r="F874">
        <v>0.59063254466441295</v>
      </c>
      <c r="G874">
        <v>0.74605253023184204</v>
      </c>
      <c r="H874">
        <v>471</v>
      </c>
      <c r="I874">
        <v>80</v>
      </c>
      <c r="J874">
        <v>30</v>
      </c>
      <c r="K874">
        <v>211</v>
      </c>
      <c r="L874">
        <v>44</v>
      </c>
      <c r="M874">
        <v>106</v>
      </c>
      <c r="N874">
        <f t="shared" si="66"/>
        <v>0.16877637130801687</v>
      </c>
      <c r="O874">
        <f t="shared" si="67"/>
        <v>6.3291139240506333E-2</v>
      </c>
      <c r="P874">
        <f t="shared" si="68"/>
        <v>0.44514767932489452</v>
      </c>
      <c r="Q874">
        <f t="shared" si="69"/>
        <v>9.2827004219409287E-2</v>
      </c>
      <c r="R874">
        <f t="shared" si="70"/>
        <v>0.22362869198312235</v>
      </c>
      <c r="S874">
        <v>474</v>
      </c>
    </row>
    <row r="875" spans="1:19" x14ac:dyDescent="0.2">
      <c r="A875">
        <v>874</v>
      </c>
      <c r="B875">
        <v>0.64737613340414801</v>
      </c>
      <c r="C875">
        <v>0.744029922317061</v>
      </c>
      <c r="D875">
        <v>0.28463402811439698</v>
      </c>
      <c r="E875">
        <v>0.62274042925017803</v>
      </c>
      <c r="F875">
        <v>0.57978389452466705</v>
      </c>
      <c r="G875">
        <v>0.77320763323956498</v>
      </c>
      <c r="H875">
        <v>471</v>
      </c>
      <c r="I875">
        <v>81</v>
      </c>
      <c r="J875">
        <v>32</v>
      </c>
      <c r="K875">
        <v>207</v>
      </c>
      <c r="L875">
        <v>43</v>
      </c>
      <c r="M875">
        <v>108</v>
      </c>
      <c r="N875">
        <f t="shared" si="66"/>
        <v>0.17088607594936708</v>
      </c>
      <c r="O875">
        <f t="shared" si="67"/>
        <v>6.7510548523206745E-2</v>
      </c>
      <c r="P875">
        <f t="shared" si="68"/>
        <v>0.43670886075949367</v>
      </c>
      <c r="Q875">
        <f t="shared" si="69"/>
        <v>9.0717299578059074E-2</v>
      </c>
      <c r="R875">
        <f t="shared" si="70"/>
        <v>0.22784810126582278</v>
      </c>
      <c r="S875">
        <v>474</v>
      </c>
    </row>
    <row r="876" spans="1:19" x14ac:dyDescent="0.2">
      <c r="A876">
        <v>875</v>
      </c>
      <c r="B876">
        <v>0.65005535664571101</v>
      </c>
      <c r="C876">
        <v>0.69572395040947799</v>
      </c>
      <c r="D876">
        <v>0.23513782796413199</v>
      </c>
      <c r="E876">
        <v>0.66191976399031205</v>
      </c>
      <c r="F876">
        <v>0.61182689131152901</v>
      </c>
      <c r="G876">
        <v>0.77390332059182998</v>
      </c>
      <c r="H876">
        <v>470</v>
      </c>
      <c r="I876">
        <v>81</v>
      </c>
      <c r="J876">
        <v>29</v>
      </c>
      <c r="K876">
        <v>211</v>
      </c>
      <c r="L876">
        <v>45</v>
      </c>
      <c r="M876">
        <v>104</v>
      </c>
      <c r="N876">
        <f t="shared" si="66"/>
        <v>0.17124735729386892</v>
      </c>
      <c r="O876">
        <f t="shared" si="67"/>
        <v>6.13107822410148E-2</v>
      </c>
      <c r="P876">
        <f t="shared" si="68"/>
        <v>0.44608879492600423</v>
      </c>
      <c r="Q876">
        <f t="shared" si="69"/>
        <v>9.5137420718816063E-2</v>
      </c>
      <c r="R876">
        <f t="shared" si="70"/>
        <v>0.21987315010570824</v>
      </c>
      <c r="S876">
        <v>473</v>
      </c>
    </row>
    <row r="877" spans="1:19" x14ac:dyDescent="0.2">
      <c r="A877">
        <v>876</v>
      </c>
      <c r="B877">
        <v>0.66797558662737799</v>
      </c>
      <c r="C877">
        <v>0.71606927104309304</v>
      </c>
      <c r="D877">
        <v>0.50498891352549902</v>
      </c>
      <c r="E877">
        <v>0.66402727372704295</v>
      </c>
      <c r="F877">
        <v>0.53680418677360198</v>
      </c>
      <c r="G877">
        <v>0.76210139329195203</v>
      </c>
      <c r="H877">
        <v>470</v>
      </c>
      <c r="I877">
        <v>86</v>
      </c>
      <c r="J877">
        <v>34</v>
      </c>
      <c r="K877">
        <v>206</v>
      </c>
      <c r="L877">
        <v>43</v>
      </c>
      <c r="M877">
        <v>101</v>
      </c>
      <c r="N877">
        <f t="shared" si="66"/>
        <v>0.18181818181818182</v>
      </c>
      <c r="O877">
        <f t="shared" si="67"/>
        <v>7.1881606765327691E-2</v>
      </c>
      <c r="P877">
        <f t="shared" si="68"/>
        <v>0.43551797040169132</v>
      </c>
      <c r="Q877">
        <f t="shared" si="69"/>
        <v>9.0909090909090912E-2</v>
      </c>
      <c r="R877">
        <f t="shared" si="70"/>
        <v>0.21353065539112051</v>
      </c>
      <c r="S877">
        <v>473</v>
      </c>
    </row>
    <row r="878" spans="1:19" x14ac:dyDescent="0.2">
      <c r="A878">
        <v>877</v>
      </c>
      <c r="B878">
        <v>0.66745521700174704</v>
      </c>
      <c r="C878">
        <v>0.73091433836952602</v>
      </c>
      <c r="D878">
        <v>0.43538340748495102</v>
      </c>
      <c r="E878">
        <v>0.63945528425522602</v>
      </c>
      <c r="F878">
        <v>0.568684219489764</v>
      </c>
      <c r="G878">
        <v>0.81467334035827199</v>
      </c>
      <c r="H878">
        <v>469</v>
      </c>
      <c r="I878">
        <v>76</v>
      </c>
      <c r="J878">
        <v>40</v>
      </c>
      <c r="K878">
        <v>206</v>
      </c>
      <c r="L878">
        <v>43</v>
      </c>
      <c r="M878">
        <v>104</v>
      </c>
      <c r="N878">
        <f t="shared" si="66"/>
        <v>0.16067653276955601</v>
      </c>
      <c r="O878">
        <f t="shared" si="67"/>
        <v>8.4566596194503171E-2</v>
      </c>
      <c r="P878">
        <f t="shared" si="68"/>
        <v>0.43551797040169132</v>
      </c>
      <c r="Q878">
        <f t="shared" si="69"/>
        <v>9.0909090909090912E-2</v>
      </c>
      <c r="R878">
        <f t="shared" si="70"/>
        <v>0.21987315010570824</v>
      </c>
      <c r="S878">
        <v>473</v>
      </c>
    </row>
    <row r="879" spans="1:19" x14ac:dyDescent="0.2">
      <c r="A879">
        <v>878</v>
      </c>
      <c r="B879">
        <v>0.67584572959956501</v>
      </c>
      <c r="C879">
        <v>0.74039661628068199</v>
      </c>
      <c r="D879">
        <v>0.444620253164557</v>
      </c>
      <c r="E879">
        <v>0.65150400823711097</v>
      </c>
      <c r="F879">
        <v>0.65457612821594202</v>
      </c>
      <c r="G879">
        <v>0.796521739130435</v>
      </c>
      <c r="H879">
        <v>468</v>
      </c>
      <c r="I879">
        <v>76</v>
      </c>
      <c r="J879">
        <v>40</v>
      </c>
      <c r="K879">
        <v>211</v>
      </c>
      <c r="L879">
        <v>41</v>
      </c>
      <c r="M879">
        <v>100</v>
      </c>
      <c r="N879">
        <f t="shared" si="66"/>
        <v>0.16101694915254236</v>
      </c>
      <c r="O879">
        <f t="shared" si="67"/>
        <v>8.4745762711864403E-2</v>
      </c>
      <c r="P879">
        <f t="shared" si="68"/>
        <v>0.44703389830508472</v>
      </c>
      <c r="Q879">
        <f t="shared" si="69"/>
        <v>8.6864406779661021E-2</v>
      </c>
      <c r="R879">
        <f t="shared" si="70"/>
        <v>0.21186440677966101</v>
      </c>
      <c r="S879">
        <v>472</v>
      </c>
    </row>
    <row r="880" spans="1:19" x14ac:dyDescent="0.2">
      <c r="A880">
        <v>879</v>
      </c>
      <c r="B880">
        <v>0.64523402270253505</v>
      </c>
      <c r="C880">
        <v>0.76343861116921097</v>
      </c>
      <c r="D880">
        <v>0.32717190388169998</v>
      </c>
      <c r="E880">
        <v>0.59919699425371997</v>
      </c>
      <c r="F880">
        <v>0.63290004482294904</v>
      </c>
      <c r="G880">
        <v>0.78727272727272701</v>
      </c>
      <c r="H880">
        <v>468</v>
      </c>
      <c r="I880">
        <v>76</v>
      </c>
      <c r="J880">
        <v>38</v>
      </c>
      <c r="K880">
        <v>211</v>
      </c>
      <c r="L880">
        <v>37</v>
      </c>
      <c r="M880">
        <v>106</v>
      </c>
      <c r="N880">
        <f t="shared" si="66"/>
        <v>0.16135881104033969</v>
      </c>
      <c r="O880">
        <f t="shared" si="67"/>
        <v>8.0679405520169847E-2</v>
      </c>
      <c r="P880">
        <f t="shared" si="68"/>
        <v>0.44798301486199577</v>
      </c>
      <c r="Q880">
        <f t="shared" si="69"/>
        <v>7.8556263269639062E-2</v>
      </c>
      <c r="R880">
        <f t="shared" si="70"/>
        <v>0.22505307855626328</v>
      </c>
      <c r="S880">
        <v>471</v>
      </c>
    </row>
    <row r="881" spans="1:19" x14ac:dyDescent="0.2">
      <c r="A881">
        <v>880</v>
      </c>
      <c r="B881">
        <v>0.66512837008396097</v>
      </c>
      <c r="C881">
        <v>0.78240510112583395</v>
      </c>
      <c r="D881">
        <v>0.343218012081274</v>
      </c>
      <c r="E881">
        <v>0.643776824034335</v>
      </c>
      <c r="F881">
        <v>0.65545166752558304</v>
      </c>
      <c r="G881">
        <v>0.74570610687022898</v>
      </c>
      <c r="H881">
        <v>468</v>
      </c>
      <c r="I881">
        <v>79</v>
      </c>
      <c r="J881">
        <v>31</v>
      </c>
      <c r="K881">
        <v>216</v>
      </c>
      <c r="L881">
        <v>37</v>
      </c>
      <c r="M881">
        <v>105</v>
      </c>
      <c r="N881">
        <f t="shared" si="66"/>
        <v>0.16808510638297872</v>
      </c>
      <c r="O881">
        <f t="shared" si="67"/>
        <v>6.5957446808510636E-2</v>
      </c>
      <c r="P881">
        <f t="shared" si="68"/>
        <v>0.45957446808510638</v>
      </c>
      <c r="Q881">
        <f t="shared" si="69"/>
        <v>7.8723404255319152E-2</v>
      </c>
      <c r="R881">
        <f t="shared" si="70"/>
        <v>0.22340425531914893</v>
      </c>
      <c r="S881">
        <v>470</v>
      </c>
    </row>
    <row r="882" spans="1:19" x14ac:dyDescent="0.2">
      <c r="A882">
        <v>881</v>
      </c>
      <c r="B882">
        <v>0.66210495224968002</v>
      </c>
      <c r="C882">
        <v>0.73605812294728501</v>
      </c>
      <c r="D882">
        <v>0.31365719523373098</v>
      </c>
      <c r="E882">
        <v>0.66144097285813697</v>
      </c>
      <c r="F882">
        <v>0.68632707774798996</v>
      </c>
      <c r="G882">
        <v>0.74751153192522501</v>
      </c>
      <c r="H882">
        <v>468</v>
      </c>
      <c r="I882">
        <v>83</v>
      </c>
      <c r="J882">
        <v>33</v>
      </c>
      <c r="K882">
        <v>212</v>
      </c>
      <c r="L882">
        <v>37</v>
      </c>
      <c r="M882">
        <v>103</v>
      </c>
      <c r="N882">
        <f t="shared" si="66"/>
        <v>0.17659574468085107</v>
      </c>
      <c r="O882">
        <f t="shared" si="67"/>
        <v>7.0212765957446813E-2</v>
      </c>
      <c r="P882">
        <f t="shared" si="68"/>
        <v>0.45106382978723403</v>
      </c>
      <c r="Q882">
        <f t="shared" si="69"/>
        <v>7.8723404255319152E-2</v>
      </c>
      <c r="R882">
        <f t="shared" si="70"/>
        <v>0.21914893617021278</v>
      </c>
      <c r="S882">
        <v>470</v>
      </c>
    </row>
    <row r="883" spans="1:19" x14ac:dyDescent="0.2">
      <c r="A883">
        <v>882</v>
      </c>
      <c r="B883">
        <v>0.618538016190183</v>
      </c>
      <c r="C883">
        <v>0.730195255659707</v>
      </c>
      <c r="D883">
        <v>0.24887163309876201</v>
      </c>
      <c r="E883">
        <v>0.61682654794143299</v>
      </c>
      <c r="F883">
        <v>0.69523581517835698</v>
      </c>
      <c r="G883">
        <v>0.70767729871819196</v>
      </c>
      <c r="H883">
        <v>469</v>
      </c>
      <c r="I883">
        <v>76</v>
      </c>
      <c r="J883">
        <v>44</v>
      </c>
      <c r="K883">
        <v>209</v>
      </c>
      <c r="L883">
        <v>39</v>
      </c>
      <c r="M883">
        <v>101</v>
      </c>
      <c r="N883">
        <f t="shared" si="66"/>
        <v>0.16204690831556504</v>
      </c>
      <c r="O883">
        <f t="shared" si="67"/>
        <v>9.3816631130063971E-2</v>
      </c>
      <c r="P883">
        <f t="shared" si="68"/>
        <v>0.44562899786780386</v>
      </c>
      <c r="Q883">
        <f t="shared" si="69"/>
        <v>8.3155650319829424E-2</v>
      </c>
      <c r="R883">
        <f t="shared" si="70"/>
        <v>0.21535181236673773</v>
      </c>
      <c r="S883">
        <v>469</v>
      </c>
    </row>
    <row r="884" spans="1:19" x14ac:dyDescent="0.2">
      <c r="A884">
        <v>883</v>
      </c>
      <c r="B884">
        <v>0.68791508385663003</v>
      </c>
      <c r="C884">
        <v>0.832480057149661</v>
      </c>
      <c r="D884">
        <v>0.50590237445635999</v>
      </c>
      <c r="E884">
        <v>0.64382897349327095</v>
      </c>
      <c r="F884">
        <v>0.70695640099972201</v>
      </c>
      <c r="G884">
        <v>0.72106577851790199</v>
      </c>
      <c r="H884">
        <v>469</v>
      </c>
      <c r="I884">
        <v>77</v>
      </c>
      <c r="J884">
        <v>43</v>
      </c>
      <c r="K884">
        <v>207</v>
      </c>
      <c r="L884">
        <v>37</v>
      </c>
      <c r="M884">
        <v>105</v>
      </c>
      <c r="N884">
        <f t="shared" si="66"/>
        <v>0.16417910447761194</v>
      </c>
      <c r="O884">
        <f t="shared" si="67"/>
        <v>9.1684434968017064E-2</v>
      </c>
      <c r="P884">
        <f t="shared" si="68"/>
        <v>0.44136460554371004</v>
      </c>
      <c r="Q884">
        <f t="shared" si="69"/>
        <v>7.8891257995735611E-2</v>
      </c>
      <c r="R884">
        <f t="shared" si="70"/>
        <v>0.22388059701492538</v>
      </c>
      <c r="S884">
        <v>469</v>
      </c>
    </row>
    <row r="885" spans="1:19" x14ac:dyDescent="0.2">
      <c r="A885">
        <v>884</v>
      </c>
      <c r="B885">
        <v>0.649591972123999</v>
      </c>
      <c r="C885">
        <v>0.77591234862838798</v>
      </c>
      <c r="D885">
        <v>0.37197251979506302</v>
      </c>
      <c r="E885">
        <v>0.62568458906308799</v>
      </c>
      <c r="F885">
        <v>0.66315537467081598</v>
      </c>
      <c r="G885">
        <v>0.70241502104240805</v>
      </c>
      <c r="H885">
        <v>469</v>
      </c>
      <c r="I885">
        <v>80</v>
      </c>
      <c r="J885">
        <v>36</v>
      </c>
      <c r="K885">
        <v>205</v>
      </c>
      <c r="L885">
        <v>39</v>
      </c>
      <c r="M885">
        <v>109</v>
      </c>
      <c r="N885">
        <f t="shared" si="66"/>
        <v>0.17057569296375266</v>
      </c>
      <c r="O885">
        <f t="shared" si="67"/>
        <v>7.6759061833688705E-2</v>
      </c>
      <c r="P885">
        <f t="shared" si="68"/>
        <v>0.43710021321961623</v>
      </c>
      <c r="Q885">
        <f t="shared" si="69"/>
        <v>8.3155650319829424E-2</v>
      </c>
      <c r="R885">
        <f t="shared" si="70"/>
        <v>0.23240938166311301</v>
      </c>
      <c r="S885">
        <v>469</v>
      </c>
    </row>
    <row r="886" spans="1:19" x14ac:dyDescent="0.2">
      <c r="A886">
        <v>885</v>
      </c>
      <c r="B886">
        <v>0.65153771447070297</v>
      </c>
      <c r="C886">
        <v>0.77346775270396595</v>
      </c>
      <c r="D886">
        <v>0.29233870967741898</v>
      </c>
      <c r="E886">
        <v>0.65585704831237601</v>
      </c>
      <c r="F886">
        <v>0.71132075471698197</v>
      </c>
      <c r="G886">
        <v>0.70648518815051997</v>
      </c>
      <c r="H886">
        <v>468</v>
      </c>
      <c r="I886">
        <v>79</v>
      </c>
      <c r="J886">
        <v>43</v>
      </c>
      <c r="K886">
        <v>204</v>
      </c>
      <c r="L886">
        <v>37</v>
      </c>
      <c r="M886">
        <v>105</v>
      </c>
      <c r="N886">
        <f t="shared" si="66"/>
        <v>0.16844349680170576</v>
      </c>
      <c r="O886">
        <f t="shared" si="67"/>
        <v>9.1684434968017064E-2</v>
      </c>
      <c r="P886">
        <f t="shared" si="68"/>
        <v>0.43496801705756932</v>
      </c>
      <c r="Q886">
        <f t="shared" si="69"/>
        <v>7.8891257995735611E-2</v>
      </c>
      <c r="R886">
        <f t="shared" si="70"/>
        <v>0.22388059701492538</v>
      </c>
      <c r="S886">
        <v>469</v>
      </c>
    </row>
    <row r="887" spans="1:19" x14ac:dyDescent="0.2">
      <c r="A887">
        <v>886</v>
      </c>
      <c r="B887">
        <v>0.67499373058893897</v>
      </c>
      <c r="C887">
        <v>0.78043098427489799</v>
      </c>
      <c r="D887">
        <v>0.373947940471545</v>
      </c>
      <c r="E887">
        <v>0.68429807052561498</v>
      </c>
      <c r="F887">
        <v>0.59865532381997799</v>
      </c>
      <c r="G887">
        <v>0.74743326488706396</v>
      </c>
      <c r="H887">
        <v>468</v>
      </c>
      <c r="I887">
        <v>84</v>
      </c>
      <c r="J887">
        <v>35</v>
      </c>
      <c r="K887">
        <v>207</v>
      </c>
      <c r="L887">
        <v>38</v>
      </c>
      <c r="M887">
        <v>104</v>
      </c>
      <c r="N887">
        <f t="shared" si="66"/>
        <v>0.17948717948717949</v>
      </c>
      <c r="O887">
        <f t="shared" si="67"/>
        <v>7.4786324786324784E-2</v>
      </c>
      <c r="P887">
        <f t="shared" si="68"/>
        <v>0.44230769230769229</v>
      </c>
      <c r="Q887">
        <f t="shared" si="69"/>
        <v>8.11965811965812E-2</v>
      </c>
      <c r="R887">
        <f t="shared" si="70"/>
        <v>0.22222222222222221</v>
      </c>
      <c r="S887">
        <v>468</v>
      </c>
    </row>
    <row r="888" spans="1:19" x14ac:dyDescent="0.2">
      <c r="A888">
        <v>887</v>
      </c>
      <c r="B888">
        <v>0.67040104336485196</v>
      </c>
      <c r="C888">
        <v>0.71141113851746096</v>
      </c>
      <c r="D888">
        <v>0.27184466019417503</v>
      </c>
      <c r="E888">
        <v>0.70263002799469598</v>
      </c>
      <c r="F888">
        <v>0.757377572180572</v>
      </c>
      <c r="G888">
        <v>0.72842870118074499</v>
      </c>
      <c r="H888">
        <v>468</v>
      </c>
      <c r="I888">
        <v>88</v>
      </c>
      <c r="J888">
        <v>26</v>
      </c>
      <c r="K888">
        <v>214</v>
      </c>
      <c r="L888">
        <v>32</v>
      </c>
      <c r="M888">
        <v>108</v>
      </c>
      <c r="N888">
        <f t="shared" si="66"/>
        <v>0.18803418803418803</v>
      </c>
      <c r="O888">
        <f t="shared" si="67"/>
        <v>5.5555555555555552E-2</v>
      </c>
      <c r="P888">
        <f t="shared" si="68"/>
        <v>0.45726495726495725</v>
      </c>
      <c r="Q888">
        <f t="shared" si="69"/>
        <v>6.8376068376068383E-2</v>
      </c>
      <c r="R888">
        <f t="shared" si="70"/>
        <v>0.23076923076923078</v>
      </c>
      <c r="S888">
        <v>468</v>
      </c>
    </row>
    <row r="889" spans="1:19" x14ac:dyDescent="0.2">
      <c r="A889">
        <v>888</v>
      </c>
      <c r="B889">
        <v>0.66461448255643496</v>
      </c>
      <c r="C889">
        <v>0.77783052456681701</v>
      </c>
      <c r="D889">
        <v>0.31429556423810601</v>
      </c>
      <c r="E889">
        <v>0.65090065200574598</v>
      </c>
      <c r="F889">
        <v>0.68317935648295602</v>
      </c>
      <c r="G889">
        <v>0.74686792452830197</v>
      </c>
      <c r="H889">
        <v>468</v>
      </c>
      <c r="I889">
        <v>79</v>
      </c>
      <c r="J889">
        <v>31</v>
      </c>
      <c r="K889">
        <v>212</v>
      </c>
      <c r="L889">
        <v>34</v>
      </c>
      <c r="M889">
        <v>112</v>
      </c>
      <c r="N889">
        <f t="shared" si="66"/>
        <v>0.16880341880341881</v>
      </c>
      <c r="O889">
        <f t="shared" si="67"/>
        <v>6.623931623931624E-2</v>
      </c>
      <c r="P889">
        <f t="shared" si="68"/>
        <v>0.45299145299145299</v>
      </c>
      <c r="Q889">
        <f t="shared" si="69"/>
        <v>7.2649572649572655E-2</v>
      </c>
      <c r="R889">
        <f t="shared" si="70"/>
        <v>0.23931623931623933</v>
      </c>
      <c r="S889">
        <v>468</v>
      </c>
    </row>
    <row r="890" spans="1:19" x14ac:dyDescent="0.2">
      <c r="A890">
        <v>889</v>
      </c>
      <c r="B890">
        <v>0.66015116308760802</v>
      </c>
      <c r="C890">
        <v>0.81726881439937404</v>
      </c>
      <c r="D890">
        <v>0.37336464273733599</v>
      </c>
      <c r="E890">
        <v>0.61523481387162005</v>
      </c>
      <c r="F890">
        <v>0.59977585865910799</v>
      </c>
      <c r="G890">
        <v>0.75187855787476299</v>
      </c>
      <c r="H890">
        <v>467</v>
      </c>
      <c r="I890">
        <v>83</v>
      </c>
      <c r="J890">
        <v>36</v>
      </c>
      <c r="K890">
        <v>198</v>
      </c>
      <c r="L890">
        <v>42</v>
      </c>
      <c r="M890">
        <v>108</v>
      </c>
      <c r="N890">
        <f t="shared" si="66"/>
        <v>0.17735042735042736</v>
      </c>
      <c r="O890">
        <f t="shared" si="67"/>
        <v>7.6923076923076927E-2</v>
      </c>
      <c r="P890">
        <f t="shared" si="68"/>
        <v>0.42307692307692307</v>
      </c>
      <c r="Q890">
        <f t="shared" si="69"/>
        <v>8.9743589743589744E-2</v>
      </c>
      <c r="R890">
        <f t="shared" si="70"/>
        <v>0.23076923076923078</v>
      </c>
      <c r="S890">
        <v>468</v>
      </c>
    </row>
    <row r="891" spans="1:19" x14ac:dyDescent="0.2">
      <c r="A891">
        <v>890</v>
      </c>
      <c r="B891">
        <v>0.68451021392954803</v>
      </c>
      <c r="C891">
        <v>0.79123135255062305</v>
      </c>
      <c r="D891">
        <v>0.48159616732881599</v>
      </c>
      <c r="E891">
        <v>0.66849115465804898</v>
      </c>
      <c r="F891">
        <v>0.59882597179468799</v>
      </c>
      <c r="G891">
        <v>0.74126149641102701</v>
      </c>
      <c r="H891">
        <v>467</v>
      </c>
      <c r="I891">
        <v>81</v>
      </c>
      <c r="J891">
        <v>34</v>
      </c>
      <c r="K891">
        <v>201</v>
      </c>
      <c r="L891">
        <v>39</v>
      </c>
      <c r="M891">
        <v>112</v>
      </c>
      <c r="N891">
        <f t="shared" si="66"/>
        <v>0.17344753747323341</v>
      </c>
      <c r="O891">
        <f t="shared" si="67"/>
        <v>7.2805139186295498E-2</v>
      </c>
      <c r="P891">
        <f t="shared" si="68"/>
        <v>0.43040685224839398</v>
      </c>
      <c r="Q891">
        <f t="shared" si="69"/>
        <v>8.3511777301927201E-2</v>
      </c>
      <c r="R891">
        <f t="shared" si="70"/>
        <v>0.2398286937901499</v>
      </c>
      <c r="S891">
        <v>467</v>
      </c>
    </row>
    <row r="892" spans="1:19" x14ac:dyDescent="0.2">
      <c r="A892">
        <v>891</v>
      </c>
      <c r="B892">
        <v>0.66187859590148101</v>
      </c>
      <c r="C892">
        <v>0.73414718998070805</v>
      </c>
      <c r="D892">
        <v>0.274403837060055</v>
      </c>
      <c r="E892">
        <v>0.67389179073210204</v>
      </c>
      <c r="F892">
        <v>0.63126094270314803</v>
      </c>
      <c r="G892">
        <v>0.74316284185790704</v>
      </c>
      <c r="H892">
        <v>467</v>
      </c>
      <c r="I892">
        <v>89</v>
      </c>
      <c r="J892">
        <v>25</v>
      </c>
      <c r="K892">
        <v>200</v>
      </c>
      <c r="L892">
        <v>40</v>
      </c>
      <c r="M892">
        <v>113</v>
      </c>
      <c r="N892">
        <f t="shared" si="66"/>
        <v>0.19057815845824411</v>
      </c>
      <c r="O892">
        <f t="shared" si="67"/>
        <v>5.353319057815846E-2</v>
      </c>
      <c r="P892">
        <f t="shared" si="68"/>
        <v>0.42826552462526768</v>
      </c>
      <c r="Q892">
        <f t="shared" si="69"/>
        <v>8.5653104925053528E-2</v>
      </c>
      <c r="R892">
        <f t="shared" si="70"/>
        <v>0.24197002141327623</v>
      </c>
      <c r="S892">
        <v>467</v>
      </c>
    </row>
    <row r="893" spans="1:19" x14ac:dyDescent="0.2">
      <c r="A893">
        <v>892</v>
      </c>
      <c r="B893">
        <v>0.66565833774074101</v>
      </c>
      <c r="C893">
        <v>0.77337304841111798</v>
      </c>
      <c r="D893">
        <v>0.35125469216445498</v>
      </c>
      <c r="E893">
        <v>0.63858870478978802</v>
      </c>
      <c r="F893">
        <v>0.65325460523989698</v>
      </c>
      <c r="G893">
        <v>0.75773221343873498</v>
      </c>
      <c r="H893">
        <v>467</v>
      </c>
      <c r="I893">
        <v>79</v>
      </c>
      <c r="J893">
        <v>34</v>
      </c>
      <c r="K893">
        <v>202</v>
      </c>
      <c r="L893">
        <v>37</v>
      </c>
      <c r="M893">
        <v>115</v>
      </c>
      <c r="N893">
        <f t="shared" si="66"/>
        <v>0.16916488222698073</v>
      </c>
      <c r="O893">
        <f t="shared" si="67"/>
        <v>7.2805139186295498E-2</v>
      </c>
      <c r="P893">
        <f t="shared" si="68"/>
        <v>0.43254817987152033</v>
      </c>
      <c r="Q893">
        <f t="shared" si="69"/>
        <v>7.922912205567452E-2</v>
      </c>
      <c r="R893">
        <f t="shared" si="70"/>
        <v>0.24625267665952891</v>
      </c>
      <c r="S893">
        <v>467</v>
      </c>
    </row>
    <row r="894" spans="1:19" x14ac:dyDescent="0.2">
      <c r="A894">
        <v>893</v>
      </c>
      <c r="B894">
        <v>0.68522839218126197</v>
      </c>
      <c r="C894">
        <v>0.77106682218503297</v>
      </c>
      <c r="D894">
        <v>0.31989588820376202</v>
      </c>
      <c r="E894">
        <v>0.68733494513669302</v>
      </c>
      <c r="F894">
        <v>0.70671969855557804</v>
      </c>
      <c r="G894">
        <v>0.75773221343873498</v>
      </c>
      <c r="H894">
        <v>467</v>
      </c>
      <c r="I894">
        <v>80</v>
      </c>
      <c r="J894">
        <v>32</v>
      </c>
      <c r="K894">
        <v>204</v>
      </c>
      <c r="L894">
        <v>36</v>
      </c>
      <c r="M894">
        <v>115</v>
      </c>
      <c r="N894">
        <f t="shared" si="66"/>
        <v>0.17130620985010706</v>
      </c>
      <c r="O894">
        <f t="shared" si="67"/>
        <v>6.852248394004283E-2</v>
      </c>
      <c r="P894">
        <f t="shared" si="68"/>
        <v>0.43683083511777304</v>
      </c>
      <c r="Q894">
        <f t="shared" si="69"/>
        <v>7.7087794432548179E-2</v>
      </c>
      <c r="R894">
        <f t="shared" si="70"/>
        <v>0.24625267665952891</v>
      </c>
      <c r="S894">
        <v>467</v>
      </c>
    </row>
    <row r="895" spans="1:19" x14ac:dyDescent="0.2">
      <c r="A895">
        <v>894</v>
      </c>
      <c r="B895">
        <v>0.68969191156885401</v>
      </c>
      <c r="C895">
        <v>0.82520630157539399</v>
      </c>
      <c r="D895">
        <v>0.40916928694593702</v>
      </c>
      <c r="E895">
        <v>0.68626372584346396</v>
      </c>
      <c r="F895">
        <v>0.61894577934331396</v>
      </c>
      <c r="G895">
        <v>0.76124065881882497</v>
      </c>
      <c r="H895">
        <v>466</v>
      </c>
      <c r="I895">
        <v>76</v>
      </c>
      <c r="J895">
        <v>42</v>
      </c>
      <c r="K895">
        <v>194</v>
      </c>
      <c r="L895">
        <v>42</v>
      </c>
      <c r="M895">
        <v>112</v>
      </c>
      <c r="N895">
        <f t="shared" si="66"/>
        <v>0.16274089935760172</v>
      </c>
      <c r="O895">
        <f t="shared" si="67"/>
        <v>8.9935760171306209E-2</v>
      </c>
      <c r="P895">
        <f t="shared" si="68"/>
        <v>0.41541755888650966</v>
      </c>
      <c r="Q895">
        <f t="shared" si="69"/>
        <v>8.9935760171306209E-2</v>
      </c>
      <c r="R895">
        <f t="shared" si="70"/>
        <v>0.2398286937901499</v>
      </c>
      <c r="S895">
        <v>467</v>
      </c>
    </row>
    <row r="896" spans="1:19" x14ac:dyDescent="0.2">
      <c r="A896">
        <v>895</v>
      </c>
      <c r="B896">
        <v>0.66821382316395705</v>
      </c>
      <c r="C896">
        <v>0.78881662302559297</v>
      </c>
      <c r="D896">
        <v>0.28401276609745701</v>
      </c>
      <c r="E896">
        <v>0.65788825524336403</v>
      </c>
      <c r="F896">
        <v>0.66003604565783303</v>
      </c>
      <c r="G896">
        <v>0.74245910343607002</v>
      </c>
      <c r="H896">
        <v>463</v>
      </c>
      <c r="I896">
        <v>82</v>
      </c>
      <c r="J896">
        <v>31</v>
      </c>
      <c r="K896">
        <v>202</v>
      </c>
      <c r="L896">
        <v>36</v>
      </c>
      <c r="M896">
        <v>112</v>
      </c>
      <c r="N896">
        <f t="shared" si="66"/>
        <v>0.17558886509635974</v>
      </c>
      <c r="O896">
        <f t="shared" si="67"/>
        <v>6.638115631691649E-2</v>
      </c>
      <c r="P896">
        <f t="shared" si="68"/>
        <v>0.43254817987152033</v>
      </c>
      <c r="Q896">
        <f t="shared" si="69"/>
        <v>7.7087794432548179E-2</v>
      </c>
      <c r="R896">
        <f t="shared" si="70"/>
        <v>0.2398286937901499</v>
      </c>
      <c r="S896">
        <v>467</v>
      </c>
    </row>
    <row r="897" spans="1:19" x14ac:dyDescent="0.2">
      <c r="A897">
        <v>896</v>
      </c>
      <c r="B897">
        <v>0.68941176470588195</v>
      </c>
      <c r="C897">
        <v>0.81389578163771703</v>
      </c>
      <c r="D897">
        <v>0.37981027385000898</v>
      </c>
      <c r="E897">
        <v>0.68366395952602799</v>
      </c>
      <c r="F897">
        <v>0.72339470139200801</v>
      </c>
      <c r="G897">
        <v>0.72032426172553499</v>
      </c>
      <c r="H897">
        <v>462</v>
      </c>
      <c r="I897">
        <v>86</v>
      </c>
      <c r="J897">
        <v>31</v>
      </c>
      <c r="K897">
        <v>203</v>
      </c>
      <c r="L897">
        <v>32</v>
      </c>
      <c r="M897">
        <v>110</v>
      </c>
      <c r="N897">
        <f t="shared" si="66"/>
        <v>0.18494623655913978</v>
      </c>
      <c r="O897">
        <f t="shared" si="67"/>
        <v>6.6666666666666666E-2</v>
      </c>
      <c r="P897">
        <f t="shared" si="68"/>
        <v>0.43655913978494626</v>
      </c>
      <c r="Q897">
        <f t="shared" si="69"/>
        <v>6.8817204301075269E-2</v>
      </c>
      <c r="R897">
        <f t="shared" si="70"/>
        <v>0.23655913978494625</v>
      </c>
      <c r="S897">
        <v>465</v>
      </c>
    </row>
    <row r="898" spans="1:19" x14ac:dyDescent="0.2">
      <c r="A898">
        <v>897</v>
      </c>
      <c r="B898">
        <v>0.65426652750152603</v>
      </c>
      <c r="C898">
        <v>0.75912408759124095</v>
      </c>
      <c r="D898">
        <v>0.28531650269166597</v>
      </c>
      <c r="E898">
        <v>0.63388645954667799</v>
      </c>
      <c r="F898">
        <v>0.60821473342673804</v>
      </c>
      <c r="G898">
        <v>0.766600170988886</v>
      </c>
      <c r="H898">
        <v>462</v>
      </c>
      <c r="I898">
        <v>90</v>
      </c>
      <c r="J898">
        <v>31</v>
      </c>
      <c r="K898">
        <v>199</v>
      </c>
      <c r="L898">
        <v>32</v>
      </c>
      <c r="M898">
        <v>110</v>
      </c>
      <c r="N898">
        <f t="shared" si="66"/>
        <v>0.19396551724137931</v>
      </c>
      <c r="O898">
        <f t="shared" si="67"/>
        <v>6.6810344827586202E-2</v>
      </c>
      <c r="P898">
        <f t="shared" si="68"/>
        <v>0.42887931034482757</v>
      </c>
      <c r="Q898">
        <f t="shared" si="69"/>
        <v>6.8965517241379309E-2</v>
      </c>
      <c r="R898">
        <f t="shared" si="70"/>
        <v>0.23706896551724138</v>
      </c>
      <c r="S898">
        <v>464</v>
      </c>
    </row>
    <row r="899" spans="1:19" x14ac:dyDescent="0.2">
      <c r="A899">
        <v>898</v>
      </c>
      <c r="B899">
        <v>0.62805971741580202</v>
      </c>
      <c r="C899">
        <v>0.75232664945148298</v>
      </c>
      <c r="D899">
        <v>0.34019027306148802</v>
      </c>
      <c r="E899">
        <v>0.62420140666173796</v>
      </c>
      <c r="F899">
        <v>0.54020907982712096</v>
      </c>
      <c r="G899">
        <v>0.70737274286563201</v>
      </c>
      <c r="H899">
        <v>461</v>
      </c>
      <c r="I899">
        <v>82</v>
      </c>
      <c r="J899">
        <v>37</v>
      </c>
      <c r="K899">
        <v>200</v>
      </c>
      <c r="L899">
        <v>34</v>
      </c>
      <c r="M899">
        <v>108</v>
      </c>
      <c r="N899">
        <f t="shared" ref="N899:N962" si="71">I899/$S899</f>
        <v>0.1774891774891775</v>
      </c>
      <c r="O899">
        <f t="shared" ref="O899:O962" si="72">J899/$S899</f>
        <v>8.0086580086580081E-2</v>
      </c>
      <c r="P899">
        <f t="shared" ref="P899:P962" si="73">K899/$S899</f>
        <v>0.4329004329004329</v>
      </c>
      <c r="Q899">
        <f t="shared" ref="Q899:Q962" si="74">L899/$S899</f>
        <v>7.3593073593073599E-2</v>
      </c>
      <c r="R899">
        <f t="shared" ref="R899:R962" si="75">M899/$S899</f>
        <v>0.23376623376623376</v>
      </c>
      <c r="S899">
        <v>462</v>
      </c>
    </row>
    <row r="900" spans="1:19" x14ac:dyDescent="0.2">
      <c r="A900">
        <v>899</v>
      </c>
      <c r="B900">
        <v>0.64878497307237604</v>
      </c>
      <c r="C900">
        <v>0.72675235821097794</v>
      </c>
      <c r="D900">
        <v>0.33936627567538902</v>
      </c>
      <c r="E900">
        <v>0.65573958831976997</v>
      </c>
      <c r="F900">
        <v>0.57445630100062794</v>
      </c>
      <c r="G900">
        <v>0.75818296265211904</v>
      </c>
      <c r="H900">
        <v>461</v>
      </c>
      <c r="I900">
        <v>87</v>
      </c>
      <c r="J900">
        <v>34</v>
      </c>
      <c r="K900">
        <v>195</v>
      </c>
      <c r="L900">
        <v>35</v>
      </c>
      <c r="M900">
        <v>110</v>
      </c>
      <c r="N900">
        <f t="shared" si="71"/>
        <v>0.18831168831168832</v>
      </c>
      <c r="O900">
        <f t="shared" si="72"/>
        <v>7.3593073593073599E-2</v>
      </c>
      <c r="P900">
        <f t="shared" si="73"/>
        <v>0.42207792207792205</v>
      </c>
      <c r="Q900">
        <f t="shared" si="74"/>
        <v>7.575757575757576E-2</v>
      </c>
      <c r="R900">
        <f t="shared" si="75"/>
        <v>0.23809523809523808</v>
      </c>
      <c r="S900">
        <v>462</v>
      </c>
    </row>
    <row r="901" spans="1:19" x14ac:dyDescent="0.2">
      <c r="A901">
        <v>900</v>
      </c>
      <c r="B901">
        <v>0.67170689735671396</v>
      </c>
      <c r="C901">
        <v>0.79065533980582503</v>
      </c>
      <c r="D901">
        <v>0.41808163724277497</v>
      </c>
      <c r="E901">
        <v>0.62583732057416297</v>
      </c>
      <c r="F901">
        <v>0.58353015273185305</v>
      </c>
      <c r="G901">
        <v>0.79160559626915405</v>
      </c>
      <c r="H901">
        <v>460</v>
      </c>
      <c r="I901">
        <v>82</v>
      </c>
      <c r="J901">
        <v>36</v>
      </c>
      <c r="K901">
        <v>204</v>
      </c>
      <c r="L901">
        <v>31</v>
      </c>
      <c r="M901">
        <v>107</v>
      </c>
      <c r="N901">
        <f t="shared" si="71"/>
        <v>0.17826086956521739</v>
      </c>
      <c r="O901">
        <f t="shared" si="72"/>
        <v>7.8260869565217397E-2</v>
      </c>
      <c r="P901">
        <f t="shared" si="73"/>
        <v>0.44347826086956521</v>
      </c>
      <c r="Q901">
        <f t="shared" si="74"/>
        <v>6.7391304347826086E-2</v>
      </c>
      <c r="R901">
        <f t="shared" si="75"/>
        <v>0.2326086956521739</v>
      </c>
      <c r="S901">
        <v>460</v>
      </c>
    </row>
    <row r="902" spans="1:19" x14ac:dyDescent="0.2">
      <c r="A902">
        <v>901</v>
      </c>
      <c r="B902">
        <v>0.68319982882894903</v>
      </c>
      <c r="C902">
        <v>0.82838489040882901</v>
      </c>
      <c r="D902">
        <v>0.39063462723351799</v>
      </c>
      <c r="E902">
        <v>0.63922258780319796</v>
      </c>
      <c r="F902">
        <v>0.59516761340907298</v>
      </c>
      <c r="G902">
        <v>0.77877322194130005</v>
      </c>
      <c r="H902">
        <v>460</v>
      </c>
      <c r="I902">
        <v>87</v>
      </c>
      <c r="J902">
        <v>37</v>
      </c>
      <c r="K902">
        <v>206</v>
      </c>
      <c r="L902">
        <v>29</v>
      </c>
      <c r="M902">
        <v>101</v>
      </c>
      <c r="N902">
        <f t="shared" si="71"/>
        <v>0.18913043478260869</v>
      </c>
      <c r="O902">
        <f t="shared" si="72"/>
        <v>8.0434782608695646E-2</v>
      </c>
      <c r="P902">
        <f t="shared" si="73"/>
        <v>0.44782608695652176</v>
      </c>
      <c r="Q902">
        <f t="shared" si="74"/>
        <v>6.3043478260869562E-2</v>
      </c>
      <c r="R902">
        <f t="shared" si="75"/>
        <v>0.21956521739130436</v>
      </c>
      <c r="S902">
        <v>460</v>
      </c>
    </row>
    <row r="903" spans="1:19" x14ac:dyDescent="0.2">
      <c r="A903">
        <v>902</v>
      </c>
      <c r="B903">
        <v>0.659445337620579</v>
      </c>
      <c r="C903">
        <v>0.75700838610302901</v>
      </c>
      <c r="D903">
        <v>0.44858855474153397</v>
      </c>
      <c r="E903">
        <v>0.651311604957308</v>
      </c>
      <c r="F903">
        <v>0.51592933715838796</v>
      </c>
      <c r="G903">
        <v>0.76076460456842798</v>
      </c>
      <c r="H903">
        <v>458</v>
      </c>
      <c r="I903">
        <v>82</v>
      </c>
      <c r="J903">
        <v>43</v>
      </c>
      <c r="K903">
        <v>198</v>
      </c>
      <c r="L903">
        <v>34</v>
      </c>
      <c r="M903">
        <v>101</v>
      </c>
      <c r="N903">
        <f t="shared" si="71"/>
        <v>0.17826086956521739</v>
      </c>
      <c r="O903">
        <f t="shared" si="72"/>
        <v>9.3478260869565219E-2</v>
      </c>
      <c r="P903">
        <f t="shared" si="73"/>
        <v>0.43043478260869567</v>
      </c>
      <c r="Q903">
        <f t="shared" si="74"/>
        <v>7.3913043478260873E-2</v>
      </c>
      <c r="R903">
        <f t="shared" si="75"/>
        <v>0.21956521739130436</v>
      </c>
      <c r="S903">
        <v>460</v>
      </c>
    </row>
    <row r="904" spans="1:19" x14ac:dyDescent="0.2">
      <c r="A904">
        <v>903</v>
      </c>
      <c r="B904">
        <v>0.65505249962933498</v>
      </c>
      <c r="C904">
        <v>0.84475144377760203</v>
      </c>
      <c r="D904">
        <v>0.403791368247291</v>
      </c>
      <c r="E904">
        <v>0.61928471791692496</v>
      </c>
      <c r="F904">
        <v>0.55848965461718103</v>
      </c>
      <c r="G904">
        <v>0.70989987592694104</v>
      </c>
      <c r="H904">
        <v>457</v>
      </c>
      <c r="I904">
        <v>86</v>
      </c>
      <c r="J904">
        <v>38</v>
      </c>
      <c r="K904">
        <v>206</v>
      </c>
      <c r="L904">
        <v>32</v>
      </c>
      <c r="M904">
        <v>95</v>
      </c>
      <c r="N904">
        <f t="shared" si="71"/>
        <v>0.18695652173913044</v>
      </c>
      <c r="O904">
        <f t="shared" si="72"/>
        <v>8.2608695652173908E-2</v>
      </c>
      <c r="P904">
        <f t="shared" si="73"/>
        <v>0.44782608695652176</v>
      </c>
      <c r="Q904">
        <f t="shared" si="74"/>
        <v>6.9565217391304349E-2</v>
      </c>
      <c r="R904">
        <f t="shared" si="75"/>
        <v>0.20652173913043478</v>
      </c>
      <c r="S904">
        <v>460</v>
      </c>
    </row>
    <row r="905" spans="1:19" x14ac:dyDescent="0.2">
      <c r="A905">
        <v>904</v>
      </c>
      <c r="B905">
        <v>0.65577715021331895</v>
      </c>
      <c r="C905">
        <v>0.85799701046337795</v>
      </c>
      <c r="D905">
        <v>0.36645962732919202</v>
      </c>
      <c r="E905">
        <v>0.60009354536950399</v>
      </c>
      <c r="F905">
        <v>0.573736165121149</v>
      </c>
      <c r="G905">
        <v>0.73918540594238302</v>
      </c>
      <c r="H905">
        <v>456</v>
      </c>
      <c r="I905">
        <v>90</v>
      </c>
      <c r="J905">
        <v>38</v>
      </c>
      <c r="K905">
        <v>204</v>
      </c>
      <c r="L905">
        <v>31</v>
      </c>
      <c r="M905">
        <v>93</v>
      </c>
      <c r="N905">
        <f t="shared" si="71"/>
        <v>0.19565217391304349</v>
      </c>
      <c r="O905">
        <f t="shared" si="72"/>
        <v>8.2608695652173908E-2</v>
      </c>
      <c r="P905">
        <f t="shared" si="73"/>
        <v>0.44347826086956521</v>
      </c>
      <c r="Q905">
        <f t="shared" si="74"/>
        <v>6.7391304347826086E-2</v>
      </c>
      <c r="R905">
        <f t="shared" si="75"/>
        <v>0.20217391304347826</v>
      </c>
      <c r="S905">
        <v>460</v>
      </c>
    </row>
    <row r="906" spans="1:19" x14ac:dyDescent="0.2">
      <c r="A906">
        <v>905</v>
      </c>
      <c r="B906">
        <v>0.65615490264724097</v>
      </c>
      <c r="C906">
        <v>0.84853014449427</v>
      </c>
      <c r="D906">
        <v>0.40745360985498202</v>
      </c>
      <c r="E906">
        <v>0.60404308460818001</v>
      </c>
      <c r="F906">
        <v>0.58341277407054404</v>
      </c>
      <c r="G906">
        <v>0.72912423625254597</v>
      </c>
      <c r="H906">
        <v>456</v>
      </c>
      <c r="I906">
        <v>85</v>
      </c>
      <c r="J906">
        <v>43</v>
      </c>
      <c r="K906">
        <v>205</v>
      </c>
      <c r="L906">
        <v>27</v>
      </c>
      <c r="M906">
        <v>96</v>
      </c>
      <c r="N906">
        <f t="shared" si="71"/>
        <v>0.18558951965065501</v>
      </c>
      <c r="O906">
        <f t="shared" si="72"/>
        <v>9.3886462882096067E-2</v>
      </c>
      <c r="P906">
        <f t="shared" si="73"/>
        <v>0.44759825327510916</v>
      </c>
      <c r="Q906">
        <f t="shared" si="74"/>
        <v>5.8951965065502182E-2</v>
      </c>
      <c r="R906">
        <f t="shared" si="75"/>
        <v>0.20960698689956331</v>
      </c>
      <c r="S906">
        <v>458</v>
      </c>
    </row>
    <row r="907" spans="1:19" x14ac:dyDescent="0.2">
      <c r="A907">
        <v>906</v>
      </c>
      <c r="B907">
        <v>0.65005955419431705</v>
      </c>
      <c r="C907">
        <v>0.83846426941218299</v>
      </c>
      <c r="D907">
        <v>0.40453317740094102</v>
      </c>
      <c r="E907">
        <v>0.60055795079888397</v>
      </c>
      <c r="F907">
        <v>0.51005025125628201</v>
      </c>
      <c r="G907">
        <v>0.74725178341714404</v>
      </c>
      <c r="H907">
        <v>455</v>
      </c>
      <c r="I907">
        <v>83</v>
      </c>
      <c r="J907">
        <v>36</v>
      </c>
      <c r="K907">
        <v>208</v>
      </c>
      <c r="L907">
        <v>35</v>
      </c>
      <c r="M907">
        <v>93</v>
      </c>
      <c r="N907">
        <f t="shared" si="71"/>
        <v>0.18161925601750548</v>
      </c>
      <c r="O907">
        <f t="shared" si="72"/>
        <v>7.8774617067833702E-2</v>
      </c>
      <c r="P907">
        <f t="shared" si="73"/>
        <v>0.4551422319474836</v>
      </c>
      <c r="Q907">
        <f t="shared" si="74"/>
        <v>7.6586433260393869E-2</v>
      </c>
      <c r="R907">
        <f t="shared" si="75"/>
        <v>0.20350109409190373</v>
      </c>
      <c r="S907">
        <v>457</v>
      </c>
    </row>
    <row r="908" spans="1:19" x14ac:dyDescent="0.2">
      <c r="A908">
        <v>907</v>
      </c>
      <c r="B908">
        <v>0.67084866272580701</v>
      </c>
      <c r="C908">
        <v>0.81046931407942202</v>
      </c>
      <c r="D908">
        <v>0.276629570747217</v>
      </c>
      <c r="E908">
        <v>0.655390053016915</v>
      </c>
      <c r="F908">
        <v>0.60795576936885098</v>
      </c>
      <c r="G908">
        <v>0.79888021217032601</v>
      </c>
      <c r="H908">
        <v>455</v>
      </c>
      <c r="I908">
        <v>78</v>
      </c>
      <c r="J908">
        <v>38</v>
      </c>
      <c r="K908">
        <v>214</v>
      </c>
      <c r="L908">
        <v>32</v>
      </c>
      <c r="M908">
        <v>93</v>
      </c>
      <c r="N908">
        <f t="shared" si="71"/>
        <v>0.17105263157894737</v>
      </c>
      <c r="O908">
        <f t="shared" si="72"/>
        <v>8.3333333333333329E-2</v>
      </c>
      <c r="P908">
        <f t="shared" si="73"/>
        <v>0.4692982456140351</v>
      </c>
      <c r="Q908">
        <f t="shared" si="74"/>
        <v>7.0175438596491224E-2</v>
      </c>
      <c r="R908">
        <f t="shared" si="75"/>
        <v>0.20394736842105263</v>
      </c>
      <c r="S908">
        <v>456</v>
      </c>
    </row>
    <row r="909" spans="1:19" x14ac:dyDescent="0.2">
      <c r="A909">
        <v>908</v>
      </c>
      <c r="B909">
        <v>0.71856974077420299</v>
      </c>
      <c r="C909">
        <v>0.82974287699791505</v>
      </c>
      <c r="D909">
        <v>0.442195295794725</v>
      </c>
      <c r="E909">
        <v>0.70467425526761895</v>
      </c>
      <c r="F909">
        <v>0.61933373897170596</v>
      </c>
      <c r="G909">
        <v>0.83038337086023595</v>
      </c>
      <c r="H909">
        <v>455</v>
      </c>
      <c r="I909">
        <v>78</v>
      </c>
      <c r="J909">
        <v>40</v>
      </c>
      <c r="K909">
        <v>215</v>
      </c>
      <c r="L909">
        <v>29</v>
      </c>
      <c r="M909">
        <v>93</v>
      </c>
      <c r="N909">
        <f t="shared" si="71"/>
        <v>0.17105263157894737</v>
      </c>
      <c r="O909">
        <f t="shared" si="72"/>
        <v>8.771929824561403E-2</v>
      </c>
      <c r="P909">
        <f t="shared" si="73"/>
        <v>0.47149122807017546</v>
      </c>
      <c r="Q909">
        <f t="shared" si="74"/>
        <v>6.3596491228070179E-2</v>
      </c>
      <c r="R909">
        <f t="shared" si="75"/>
        <v>0.20394736842105263</v>
      </c>
      <c r="S909">
        <v>456</v>
      </c>
    </row>
    <row r="910" spans="1:19" x14ac:dyDescent="0.2">
      <c r="A910">
        <v>909</v>
      </c>
      <c r="B910">
        <v>0.698010712083313</v>
      </c>
      <c r="C910">
        <v>0.83314344518357897</v>
      </c>
      <c r="D910">
        <v>0.38383713756940202</v>
      </c>
      <c r="E910">
        <v>0.68129168129168105</v>
      </c>
      <c r="F910">
        <v>0.58763372132140201</v>
      </c>
      <c r="G910">
        <v>0.81061020167438602</v>
      </c>
      <c r="H910">
        <v>454</v>
      </c>
      <c r="I910">
        <v>75</v>
      </c>
      <c r="J910">
        <v>34</v>
      </c>
      <c r="K910">
        <v>214</v>
      </c>
      <c r="L910">
        <v>33</v>
      </c>
      <c r="M910">
        <v>98</v>
      </c>
      <c r="N910">
        <f t="shared" si="71"/>
        <v>0.16447368421052633</v>
      </c>
      <c r="O910">
        <f t="shared" si="72"/>
        <v>7.4561403508771926E-2</v>
      </c>
      <c r="P910">
        <f t="shared" si="73"/>
        <v>0.4692982456140351</v>
      </c>
      <c r="Q910">
        <f t="shared" si="74"/>
        <v>7.2368421052631582E-2</v>
      </c>
      <c r="R910">
        <f t="shared" si="75"/>
        <v>0.21491228070175439</v>
      </c>
      <c r="S910">
        <v>456</v>
      </c>
    </row>
    <row r="911" spans="1:19" x14ac:dyDescent="0.2">
      <c r="A911">
        <v>910</v>
      </c>
      <c r="B911">
        <v>0.69163807741622496</v>
      </c>
      <c r="C911">
        <v>0.84423417241503795</v>
      </c>
      <c r="D911">
        <v>0.34101546300136298</v>
      </c>
      <c r="E911">
        <v>0.65928539404690001</v>
      </c>
      <c r="F911">
        <v>0.60797294380082101</v>
      </c>
      <c r="G911">
        <v>0.82244560966424296</v>
      </c>
      <c r="H911">
        <v>454</v>
      </c>
      <c r="I911">
        <v>78</v>
      </c>
      <c r="J911">
        <v>29</v>
      </c>
      <c r="K911">
        <v>215</v>
      </c>
      <c r="L911">
        <v>31</v>
      </c>
      <c r="M911">
        <v>101</v>
      </c>
      <c r="N911">
        <f t="shared" si="71"/>
        <v>0.17105263157894737</v>
      </c>
      <c r="O911">
        <f t="shared" si="72"/>
        <v>6.3596491228070179E-2</v>
      </c>
      <c r="P911">
        <f t="shared" si="73"/>
        <v>0.47149122807017546</v>
      </c>
      <c r="Q911">
        <f t="shared" si="74"/>
        <v>6.798245614035088E-2</v>
      </c>
      <c r="R911">
        <f t="shared" si="75"/>
        <v>0.22149122807017543</v>
      </c>
      <c r="S911">
        <v>456</v>
      </c>
    </row>
    <row r="912" spans="1:19" x14ac:dyDescent="0.2">
      <c r="A912">
        <v>911</v>
      </c>
      <c r="B912">
        <v>0.69870975403594804</v>
      </c>
      <c r="C912">
        <v>0.80657424704224401</v>
      </c>
      <c r="D912">
        <v>0.34222967820649602</v>
      </c>
      <c r="E912">
        <v>0.69050679755365996</v>
      </c>
      <c r="F912">
        <v>0.63925931044012996</v>
      </c>
      <c r="G912">
        <v>0.77777448159245299</v>
      </c>
      <c r="H912">
        <v>454</v>
      </c>
      <c r="I912">
        <v>85</v>
      </c>
      <c r="J912">
        <v>30</v>
      </c>
      <c r="K912">
        <v>210</v>
      </c>
      <c r="L912">
        <v>34</v>
      </c>
      <c r="M912">
        <v>95</v>
      </c>
      <c r="N912">
        <f t="shared" si="71"/>
        <v>0.18681318681318682</v>
      </c>
      <c r="O912">
        <f t="shared" si="72"/>
        <v>6.5934065934065936E-2</v>
      </c>
      <c r="P912">
        <f t="shared" si="73"/>
        <v>0.46153846153846156</v>
      </c>
      <c r="Q912">
        <f t="shared" si="74"/>
        <v>7.4725274725274723E-2</v>
      </c>
      <c r="R912">
        <f t="shared" si="75"/>
        <v>0.2087912087912088</v>
      </c>
      <c r="S912">
        <v>455</v>
      </c>
    </row>
    <row r="913" spans="1:19" x14ac:dyDescent="0.2">
      <c r="A913">
        <v>912</v>
      </c>
      <c r="B913">
        <v>0.71404292512382295</v>
      </c>
      <c r="C913">
        <v>0.82630657664416096</v>
      </c>
      <c r="D913">
        <v>0.367822966507177</v>
      </c>
      <c r="E913">
        <v>0.71559183032823903</v>
      </c>
      <c r="F913">
        <v>0.61852631578947403</v>
      </c>
      <c r="G913">
        <v>0.80623036417540594</v>
      </c>
      <c r="H913">
        <v>453</v>
      </c>
      <c r="I913">
        <v>83</v>
      </c>
      <c r="J913">
        <v>30</v>
      </c>
      <c r="K913">
        <v>205</v>
      </c>
      <c r="L913">
        <v>36</v>
      </c>
      <c r="M913">
        <v>99</v>
      </c>
      <c r="N913">
        <f t="shared" si="71"/>
        <v>0.18241758241758241</v>
      </c>
      <c r="O913">
        <f t="shared" si="72"/>
        <v>6.5934065934065936E-2</v>
      </c>
      <c r="P913">
        <f t="shared" si="73"/>
        <v>0.45054945054945056</v>
      </c>
      <c r="Q913">
        <f t="shared" si="74"/>
        <v>7.9120879120879117E-2</v>
      </c>
      <c r="R913">
        <f t="shared" si="75"/>
        <v>0.21758241758241759</v>
      </c>
      <c r="S913">
        <v>455</v>
      </c>
    </row>
    <row r="914" spans="1:19" x14ac:dyDescent="0.2">
      <c r="A914">
        <v>913</v>
      </c>
      <c r="B914">
        <v>0.71555350901061199</v>
      </c>
      <c r="C914">
        <v>0.864735742012541</v>
      </c>
      <c r="D914">
        <v>0.47027869810953099</v>
      </c>
      <c r="E914">
        <v>0.68522270178220201</v>
      </c>
      <c r="F914">
        <v>0.54987388213712396</v>
      </c>
      <c r="G914">
        <v>0.80465717981888696</v>
      </c>
      <c r="H914">
        <v>453</v>
      </c>
      <c r="I914">
        <v>84</v>
      </c>
      <c r="J914">
        <v>36</v>
      </c>
      <c r="K914">
        <v>204</v>
      </c>
      <c r="L914">
        <v>32</v>
      </c>
      <c r="M914">
        <v>97</v>
      </c>
      <c r="N914">
        <f t="shared" si="71"/>
        <v>0.18461538461538463</v>
      </c>
      <c r="O914">
        <f t="shared" si="72"/>
        <v>7.9120879120879117E-2</v>
      </c>
      <c r="P914">
        <f t="shared" si="73"/>
        <v>0.44835164835164837</v>
      </c>
      <c r="Q914">
        <f t="shared" si="74"/>
        <v>7.032967032967033E-2</v>
      </c>
      <c r="R914">
        <f t="shared" si="75"/>
        <v>0.21318681318681318</v>
      </c>
      <c r="S914">
        <v>455</v>
      </c>
    </row>
    <row r="915" spans="1:19" x14ac:dyDescent="0.2">
      <c r="A915">
        <v>914</v>
      </c>
      <c r="B915">
        <v>0.74623671006000203</v>
      </c>
      <c r="C915">
        <v>0.88438714958052</v>
      </c>
      <c r="D915">
        <v>0.52026244693168699</v>
      </c>
      <c r="E915">
        <v>0.724471536722053</v>
      </c>
      <c r="F915">
        <v>0.64170315566963598</v>
      </c>
      <c r="G915">
        <v>0.80450993258963199</v>
      </c>
      <c r="H915">
        <v>452</v>
      </c>
      <c r="I915">
        <v>80</v>
      </c>
      <c r="J915">
        <v>36</v>
      </c>
      <c r="K915">
        <v>209</v>
      </c>
      <c r="L915">
        <v>31</v>
      </c>
      <c r="M915">
        <v>96</v>
      </c>
      <c r="N915">
        <f t="shared" si="71"/>
        <v>0.17582417582417584</v>
      </c>
      <c r="O915">
        <f t="shared" si="72"/>
        <v>7.9120879120879117E-2</v>
      </c>
      <c r="P915">
        <f t="shared" si="73"/>
        <v>0.45934065934065932</v>
      </c>
      <c r="Q915">
        <f t="shared" si="74"/>
        <v>6.8131868131868126E-2</v>
      </c>
      <c r="R915">
        <f t="shared" si="75"/>
        <v>0.21098901098901099</v>
      </c>
      <c r="S915">
        <v>455</v>
      </c>
    </row>
    <row r="916" spans="1:19" x14ac:dyDescent="0.2">
      <c r="A916">
        <v>915</v>
      </c>
      <c r="B916">
        <v>0.70640306248805895</v>
      </c>
      <c r="C916">
        <v>0.85204689469413097</v>
      </c>
      <c r="D916">
        <v>0.43443484155228002</v>
      </c>
      <c r="E916">
        <v>0.68877540960981098</v>
      </c>
      <c r="F916">
        <v>0.66142351553283496</v>
      </c>
      <c r="G916">
        <v>0.74644827009861303</v>
      </c>
      <c r="H916">
        <v>451</v>
      </c>
      <c r="I916">
        <v>81</v>
      </c>
      <c r="J916">
        <v>34</v>
      </c>
      <c r="K916">
        <v>208</v>
      </c>
      <c r="L916">
        <v>33</v>
      </c>
      <c r="M916">
        <v>95</v>
      </c>
      <c r="N916">
        <f t="shared" si="71"/>
        <v>0.17841409691629956</v>
      </c>
      <c r="O916">
        <f t="shared" si="72"/>
        <v>7.4889867841409691E-2</v>
      </c>
      <c r="P916">
        <f t="shared" si="73"/>
        <v>0.45814977973568283</v>
      </c>
      <c r="Q916">
        <f t="shared" si="74"/>
        <v>7.268722466960352E-2</v>
      </c>
      <c r="R916">
        <f t="shared" si="75"/>
        <v>0.20925110132158589</v>
      </c>
      <c r="S916">
        <v>454</v>
      </c>
    </row>
    <row r="917" spans="1:19" x14ac:dyDescent="0.2">
      <c r="A917">
        <v>916</v>
      </c>
      <c r="B917">
        <v>0.67886098616770796</v>
      </c>
      <c r="C917">
        <v>0.82608238387379496</v>
      </c>
      <c r="D917">
        <v>0.40904688657209598</v>
      </c>
      <c r="E917">
        <v>0.67538921152006903</v>
      </c>
      <c r="F917">
        <v>0.59561030759034705</v>
      </c>
      <c r="G917">
        <v>0.73410494306016705</v>
      </c>
      <c r="H917">
        <v>451</v>
      </c>
      <c r="I917">
        <v>81</v>
      </c>
      <c r="J917">
        <v>40</v>
      </c>
      <c r="K917">
        <v>207</v>
      </c>
      <c r="L917">
        <v>31</v>
      </c>
      <c r="M917">
        <v>92</v>
      </c>
      <c r="N917">
        <f t="shared" si="71"/>
        <v>0.17841409691629956</v>
      </c>
      <c r="O917">
        <f t="shared" si="72"/>
        <v>8.8105726872246701E-2</v>
      </c>
      <c r="P917">
        <f t="shared" si="73"/>
        <v>0.45594713656387664</v>
      </c>
      <c r="Q917">
        <f t="shared" si="74"/>
        <v>6.8281938325991193E-2</v>
      </c>
      <c r="R917">
        <f t="shared" si="75"/>
        <v>0.20264317180616739</v>
      </c>
      <c r="S917">
        <v>454</v>
      </c>
    </row>
    <row r="918" spans="1:19" x14ac:dyDescent="0.2">
      <c r="A918">
        <v>917</v>
      </c>
      <c r="B918">
        <v>0.68005561782608104</v>
      </c>
      <c r="C918">
        <v>0.774801475444163</v>
      </c>
      <c r="D918">
        <v>0.40473727392715703</v>
      </c>
      <c r="E918">
        <v>0.67554916086052497</v>
      </c>
      <c r="F918">
        <v>0.64164364902190696</v>
      </c>
      <c r="G918">
        <v>0.73182486777454403</v>
      </c>
      <c r="H918">
        <v>451</v>
      </c>
      <c r="I918">
        <v>93</v>
      </c>
      <c r="J918">
        <v>28</v>
      </c>
      <c r="K918">
        <v>208</v>
      </c>
      <c r="L918">
        <v>31</v>
      </c>
      <c r="M918">
        <v>91</v>
      </c>
      <c r="N918">
        <f t="shared" si="71"/>
        <v>0.20529801324503311</v>
      </c>
      <c r="O918">
        <f t="shared" si="72"/>
        <v>6.1810154525386317E-2</v>
      </c>
      <c r="P918">
        <f t="shared" si="73"/>
        <v>0.45916114790286977</v>
      </c>
      <c r="Q918">
        <f t="shared" si="74"/>
        <v>6.8432671081677707E-2</v>
      </c>
      <c r="R918">
        <f t="shared" si="75"/>
        <v>0.20088300220750552</v>
      </c>
      <c r="S918">
        <v>453</v>
      </c>
    </row>
    <row r="919" spans="1:19" x14ac:dyDescent="0.2">
      <c r="A919">
        <v>918</v>
      </c>
      <c r="B919">
        <v>0.71987382143779399</v>
      </c>
      <c r="C919">
        <v>0.80544579227995095</v>
      </c>
      <c r="D919">
        <v>0.49461861204492702</v>
      </c>
      <c r="E919">
        <v>0.72800972841507905</v>
      </c>
      <c r="F919">
        <v>0.65363643345365097</v>
      </c>
      <c r="G919">
        <v>0.79260422117564999</v>
      </c>
      <c r="H919">
        <v>451</v>
      </c>
      <c r="I919">
        <v>83</v>
      </c>
      <c r="J919">
        <v>43</v>
      </c>
      <c r="K919">
        <v>205</v>
      </c>
      <c r="L919">
        <v>32</v>
      </c>
      <c r="M919">
        <v>88</v>
      </c>
      <c r="N919">
        <f t="shared" si="71"/>
        <v>0.1836283185840708</v>
      </c>
      <c r="O919">
        <f t="shared" si="72"/>
        <v>9.5132743362831854E-2</v>
      </c>
      <c r="P919">
        <f t="shared" si="73"/>
        <v>0.45353982300884954</v>
      </c>
      <c r="Q919">
        <f t="shared" si="74"/>
        <v>7.0796460176991149E-2</v>
      </c>
      <c r="R919">
        <f t="shared" si="75"/>
        <v>0.19469026548672566</v>
      </c>
      <c r="S919">
        <v>452</v>
      </c>
    </row>
    <row r="920" spans="1:19" x14ac:dyDescent="0.2">
      <c r="A920">
        <v>919</v>
      </c>
      <c r="B920">
        <v>0.70384732360097302</v>
      </c>
      <c r="C920">
        <v>0.81408450704225399</v>
      </c>
      <c r="D920">
        <v>0.47844827586206901</v>
      </c>
      <c r="E920">
        <v>0.695421591021948</v>
      </c>
      <c r="F920">
        <v>0.63024521129909805</v>
      </c>
      <c r="G920">
        <v>0.77983890651696297</v>
      </c>
      <c r="H920">
        <v>451</v>
      </c>
      <c r="I920">
        <v>82</v>
      </c>
      <c r="J920">
        <v>41</v>
      </c>
      <c r="K920">
        <v>204</v>
      </c>
      <c r="L920">
        <v>29</v>
      </c>
      <c r="M920">
        <v>95</v>
      </c>
      <c r="N920">
        <f t="shared" si="71"/>
        <v>0.18141592920353983</v>
      </c>
      <c r="O920">
        <f t="shared" si="72"/>
        <v>9.0707964601769914E-2</v>
      </c>
      <c r="P920">
        <f t="shared" si="73"/>
        <v>0.45132743362831856</v>
      </c>
      <c r="Q920">
        <f t="shared" si="74"/>
        <v>6.4159292035398233E-2</v>
      </c>
      <c r="R920">
        <f t="shared" si="75"/>
        <v>0.21017699115044247</v>
      </c>
      <c r="S920">
        <v>452</v>
      </c>
    </row>
    <row r="921" spans="1:19" x14ac:dyDescent="0.2">
      <c r="A921">
        <v>920</v>
      </c>
      <c r="B921">
        <v>0.70361864652303296</v>
      </c>
      <c r="C921">
        <v>0.80724848277630601</v>
      </c>
      <c r="D921">
        <v>0.350634213232773</v>
      </c>
      <c r="E921">
        <v>0.69721980886185897</v>
      </c>
      <c r="F921">
        <v>0.67582188930503595</v>
      </c>
      <c r="G921">
        <v>0.78666035950804203</v>
      </c>
      <c r="H921">
        <v>451</v>
      </c>
      <c r="I921">
        <v>81</v>
      </c>
      <c r="J921">
        <v>30</v>
      </c>
      <c r="K921">
        <v>213</v>
      </c>
      <c r="L921">
        <v>30</v>
      </c>
      <c r="M921">
        <v>97</v>
      </c>
      <c r="N921">
        <f t="shared" si="71"/>
        <v>0.17920353982300885</v>
      </c>
      <c r="O921">
        <f t="shared" si="72"/>
        <v>6.637168141592921E-2</v>
      </c>
      <c r="P921">
        <f t="shared" si="73"/>
        <v>0.47123893805309736</v>
      </c>
      <c r="Q921">
        <f t="shared" si="74"/>
        <v>6.637168141592921E-2</v>
      </c>
      <c r="R921">
        <f t="shared" si="75"/>
        <v>0.21460176991150443</v>
      </c>
      <c r="S921">
        <v>452</v>
      </c>
    </row>
    <row r="922" spans="1:19" x14ac:dyDescent="0.2">
      <c r="A922">
        <v>921</v>
      </c>
      <c r="B922">
        <v>0.70014976765018799</v>
      </c>
      <c r="C922">
        <v>0.84898045505013997</v>
      </c>
      <c r="D922">
        <v>0.46700255022703202</v>
      </c>
      <c r="E922">
        <v>0.70130383638286697</v>
      </c>
      <c r="F922">
        <v>0.62832223061602899</v>
      </c>
      <c r="G922">
        <v>0.71556850261277005</v>
      </c>
      <c r="H922">
        <v>451</v>
      </c>
      <c r="I922">
        <v>80</v>
      </c>
      <c r="J922">
        <v>36</v>
      </c>
      <c r="K922">
        <v>204</v>
      </c>
      <c r="L922">
        <v>36</v>
      </c>
      <c r="M922">
        <v>95</v>
      </c>
      <c r="N922">
        <f t="shared" si="71"/>
        <v>0.17699115044247787</v>
      </c>
      <c r="O922">
        <f t="shared" si="72"/>
        <v>7.9646017699115043E-2</v>
      </c>
      <c r="P922">
        <f t="shared" si="73"/>
        <v>0.45132743362831856</v>
      </c>
      <c r="Q922">
        <f t="shared" si="74"/>
        <v>7.9646017699115043E-2</v>
      </c>
      <c r="R922">
        <f t="shared" si="75"/>
        <v>0.21017699115044247</v>
      </c>
      <c r="S922">
        <v>452</v>
      </c>
    </row>
    <row r="923" spans="1:19" x14ac:dyDescent="0.2">
      <c r="A923">
        <v>922</v>
      </c>
      <c r="B923">
        <v>0.69073917941378604</v>
      </c>
      <c r="C923">
        <v>0.84351636123378604</v>
      </c>
      <c r="D923">
        <v>0.34384537131230902</v>
      </c>
      <c r="E923">
        <v>0.66141966141966202</v>
      </c>
      <c r="F923">
        <v>0.64860460378895901</v>
      </c>
      <c r="G923">
        <v>0.777839489030825</v>
      </c>
      <c r="H923">
        <v>450</v>
      </c>
      <c r="I923">
        <v>83</v>
      </c>
      <c r="J923">
        <v>30</v>
      </c>
      <c r="K923">
        <v>205</v>
      </c>
      <c r="L923">
        <v>39</v>
      </c>
      <c r="M923">
        <v>93</v>
      </c>
      <c r="N923">
        <f t="shared" si="71"/>
        <v>0.1836283185840708</v>
      </c>
      <c r="O923">
        <f t="shared" si="72"/>
        <v>6.637168141592921E-2</v>
      </c>
      <c r="P923">
        <f t="shared" si="73"/>
        <v>0.45353982300884954</v>
      </c>
      <c r="Q923">
        <f t="shared" si="74"/>
        <v>8.628318584070796E-2</v>
      </c>
      <c r="R923">
        <f t="shared" si="75"/>
        <v>0.20575221238938052</v>
      </c>
      <c r="S923">
        <v>452</v>
      </c>
    </row>
    <row r="924" spans="1:19" x14ac:dyDescent="0.2">
      <c r="A924">
        <v>923</v>
      </c>
      <c r="B924">
        <v>0.69120832747221805</v>
      </c>
      <c r="C924">
        <v>0.82848392036753504</v>
      </c>
      <c r="D924">
        <v>0.38976744186046502</v>
      </c>
      <c r="E924">
        <v>0.666129552046407</v>
      </c>
      <c r="F924">
        <v>0.60756259580991301</v>
      </c>
      <c r="G924">
        <v>0.76976198888639102</v>
      </c>
      <c r="H924">
        <v>448</v>
      </c>
      <c r="I924">
        <v>97</v>
      </c>
      <c r="J924">
        <v>31</v>
      </c>
      <c r="K924">
        <v>202</v>
      </c>
      <c r="L924">
        <v>31</v>
      </c>
      <c r="M924">
        <v>87</v>
      </c>
      <c r="N924">
        <f t="shared" si="71"/>
        <v>0.21507760532150777</v>
      </c>
      <c r="O924">
        <f t="shared" si="72"/>
        <v>6.8736141906873618E-2</v>
      </c>
      <c r="P924">
        <f t="shared" si="73"/>
        <v>0.44789356984478934</v>
      </c>
      <c r="Q924">
        <f t="shared" si="74"/>
        <v>6.8736141906873618E-2</v>
      </c>
      <c r="R924">
        <f t="shared" si="75"/>
        <v>0.19290465631929046</v>
      </c>
      <c r="S924">
        <v>451</v>
      </c>
    </row>
    <row r="925" spans="1:19" x14ac:dyDescent="0.2">
      <c r="A925">
        <v>924</v>
      </c>
      <c r="B925">
        <v>0.69698378812538297</v>
      </c>
      <c r="C925">
        <v>0.78912685337726496</v>
      </c>
      <c r="D925">
        <v>0.45566619250829798</v>
      </c>
      <c r="E925">
        <v>0.68080921607193101</v>
      </c>
      <c r="F925">
        <v>0.64990053992611496</v>
      </c>
      <c r="G925">
        <v>0.78609625668449201</v>
      </c>
      <c r="H925">
        <v>448</v>
      </c>
      <c r="I925">
        <v>85</v>
      </c>
      <c r="J925">
        <v>40</v>
      </c>
      <c r="K925">
        <v>199</v>
      </c>
      <c r="L925">
        <v>34</v>
      </c>
      <c r="M925">
        <v>90</v>
      </c>
      <c r="N925">
        <f t="shared" si="71"/>
        <v>0.18847006651884701</v>
      </c>
      <c r="O925">
        <f t="shared" si="72"/>
        <v>8.8691796008869186E-2</v>
      </c>
      <c r="P925">
        <f t="shared" si="73"/>
        <v>0.44124168514412415</v>
      </c>
      <c r="Q925">
        <f t="shared" si="74"/>
        <v>7.5388026607538808E-2</v>
      </c>
      <c r="R925">
        <f t="shared" si="75"/>
        <v>0.19955654101995565</v>
      </c>
      <c r="S925">
        <v>451</v>
      </c>
    </row>
    <row r="926" spans="1:19" x14ac:dyDescent="0.2">
      <c r="A926">
        <v>925</v>
      </c>
      <c r="B926">
        <v>0.69256503184576801</v>
      </c>
      <c r="C926">
        <v>0.77660086663456895</v>
      </c>
      <c r="D926">
        <v>0.41386829481029203</v>
      </c>
      <c r="E926">
        <v>0.691127098321343</v>
      </c>
      <c r="F926">
        <v>0.59627515770501605</v>
      </c>
      <c r="G926">
        <v>0.80030565461029102</v>
      </c>
      <c r="H926">
        <v>448</v>
      </c>
      <c r="I926">
        <v>87</v>
      </c>
      <c r="J926">
        <v>29</v>
      </c>
      <c r="K926">
        <v>216</v>
      </c>
      <c r="L926">
        <v>30</v>
      </c>
      <c r="M926">
        <v>86</v>
      </c>
      <c r="N926">
        <f t="shared" si="71"/>
        <v>0.19290465631929046</v>
      </c>
      <c r="O926">
        <f t="shared" si="72"/>
        <v>6.4301552106430154E-2</v>
      </c>
      <c r="P926">
        <f t="shared" si="73"/>
        <v>0.47893569844789358</v>
      </c>
      <c r="Q926">
        <f t="shared" si="74"/>
        <v>6.6518847006651879E-2</v>
      </c>
      <c r="R926">
        <f t="shared" si="75"/>
        <v>0.19068736141906872</v>
      </c>
      <c r="S926">
        <v>451</v>
      </c>
    </row>
    <row r="927" spans="1:19" x14ac:dyDescent="0.2">
      <c r="A927">
        <v>926</v>
      </c>
      <c r="B927">
        <v>0.65593863102190297</v>
      </c>
      <c r="C927">
        <v>0.78675591680612</v>
      </c>
      <c r="D927">
        <v>0.39687037156288302</v>
      </c>
      <c r="E927">
        <v>0.62204152458586404</v>
      </c>
      <c r="F927">
        <v>0.54189288334556196</v>
      </c>
      <c r="G927">
        <v>0.76756457444382897</v>
      </c>
      <c r="H927">
        <v>446</v>
      </c>
      <c r="I927">
        <v>81</v>
      </c>
      <c r="J927">
        <v>33</v>
      </c>
      <c r="K927">
        <v>211</v>
      </c>
      <c r="L927">
        <v>32</v>
      </c>
      <c r="M927">
        <v>89</v>
      </c>
      <c r="N927">
        <f t="shared" si="71"/>
        <v>0.17960088691796008</v>
      </c>
      <c r="O927">
        <f t="shared" si="72"/>
        <v>7.3170731707317069E-2</v>
      </c>
      <c r="P927">
        <f t="shared" si="73"/>
        <v>0.46784922394678491</v>
      </c>
      <c r="Q927">
        <f t="shared" si="74"/>
        <v>7.0953436807095344E-2</v>
      </c>
      <c r="R927">
        <f t="shared" si="75"/>
        <v>0.19733924611973391</v>
      </c>
      <c r="S927">
        <v>451</v>
      </c>
    </row>
    <row r="928" spans="1:19" x14ac:dyDescent="0.2">
      <c r="A928">
        <v>927</v>
      </c>
      <c r="B928">
        <v>0.66099609092225298</v>
      </c>
      <c r="C928">
        <v>0.78235115942516797</v>
      </c>
      <c r="D928">
        <v>0.31670904231045</v>
      </c>
      <c r="E928">
        <v>0.65838909941143298</v>
      </c>
      <c r="F928">
        <v>0.585347712904426</v>
      </c>
      <c r="G928">
        <v>0.75495321501115498</v>
      </c>
      <c r="H928">
        <v>446</v>
      </c>
      <c r="I928">
        <v>84</v>
      </c>
      <c r="J928">
        <v>33</v>
      </c>
      <c r="K928">
        <v>210</v>
      </c>
      <c r="L928">
        <v>30</v>
      </c>
      <c r="M928">
        <v>89</v>
      </c>
      <c r="N928">
        <f t="shared" si="71"/>
        <v>0.1875</v>
      </c>
      <c r="O928">
        <f t="shared" si="72"/>
        <v>7.3660714285714288E-2</v>
      </c>
      <c r="P928">
        <f t="shared" si="73"/>
        <v>0.46875</v>
      </c>
      <c r="Q928">
        <f t="shared" si="74"/>
        <v>6.6964285714285712E-2</v>
      </c>
      <c r="R928">
        <f t="shared" si="75"/>
        <v>0.19866071428571427</v>
      </c>
      <c r="S928">
        <v>448</v>
      </c>
    </row>
    <row r="929" spans="1:19" x14ac:dyDescent="0.2">
      <c r="A929">
        <v>928</v>
      </c>
      <c r="B929">
        <v>0.65961552307581595</v>
      </c>
      <c r="C929">
        <v>0.79114961367361303</v>
      </c>
      <c r="D929">
        <v>0.40251090867335199</v>
      </c>
      <c r="E929">
        <v>0.630980969870643</v>
      </c>
      <c r="F929">
        <v>0.52582481651690804</v>
      </c>
      <c r="G929">
        <v>0.74753129127618101</v>
      </c>
      <c r="H929">
        <v>446</v>
      </c>
      <c r="I929">
        <v>89</v>
      </c>
      <c r="J929">
        <v>29</v>
      </c>
      <c r="K929">
        <v>201</v>
      </c>
      <c r="L929">
        <v>33</v>
      </c>
      <c r="M929">
        <v>94</v>
      </c>
      <c r="N929">
        <f t="shared" si="71"/>
        <v>0.19866071428571427</v>
      </c>
      <c r="O929">
        <f t="shared" si="72"/>
        <v>6.4732142857142863E-2</v>
      </c>
      <c r="P929">
        <f t="shared" si="73"/>
        <v>0.4486607142857143</v>
      </c>
      <c r="Q929">
        <f t="shared" si="74"/>
        <v>7.3660714285714288E-2</v>
      </c>
      <c r="R929">
        <f t="shared" si="75"/>
        <v>0.20982142857142858</v>
      </c>
      <c r="S929">
        <v>448</v>
      </c>
    </row>
    <row r="930" spans="1:19" x14ac:dyDescent="0.2">
      <c r="A930">
        <v>929</v>
      </c>
      <c r="B930">
        <v>0.66516277107658395</v>
      </c>
      <c r="C930">
        <v>0.73993709580520906</v>
      </c>
      <c r="D930">
        <v>0.41761311873671397</v>
      </c>
      <c r="E930">
        <v>0.66647128969015901</v>
      </c>
      <c r="F930">
        <v>0.60764304314167095</v>
      </c>
      <c r="G930">
        <v>0.75152016809398003</v>
      </c>
      <c r="H930">
        <v>446</v>
      </c>
      <c r="I930">
        <v>82</v>
      </c>
      <c r="J930">
        <v>34</v>
      </c>
      <c r="K930">
        <v>205</v>
      </c>
      <c r="L930">
        <v>31</v>
      </c>
      <c r="M930">
        <v>94</v>
      </c>
      <c r="N930">
        <f t="shared" si="71"/>
        <v>0.18344519015659955</v>
      </c>
      <c r="O930">
        <f t="shared" si="72"/>
        <v>7.6062639821029079E-2</v>
      </c>
      <c r="P930">
        <f t="shared" si="73"/>
        <v>0.45861297539149887</v>
      </c>
      <c r="Q930">
        <f t="shared" si="74"/>
        <v>6.9351230425055935E-2</v>
      </c>
      <c r="R930">
        <f t="shared" si="75"/>
        <v>0.21029082774049218</v>
      </c>
      <c r="S930">
        <v>447</v>
      </c>
    </row>
    <row r="931" spans="1:19" x14ac:dyDescent="0.2">
      <c r="A931">
        <v>930</v>
      </c>
      <c r="B931">
        <v>0.629692722834995</v>
      </c>
      <c r="C931">
        <v>0.72596941561988004</v>
      </c>
      <c r="D931">
        <v>0.39104314582195598</v>
      </c>
      <c r="E931">
        <v>0.62179733085666999</v>
      </c>
      <c r="F931">
        <v>0.51306614073395795</v>
      </c>
      <c r="G931">
        <v>0.73426017874875904</v>
      </c>
      <c r="H931">
        <v>446</v>
      </c>
      <c r="I931">
        <v>84</v>
      </c>
      <c r="J931">
        <v>33</v>
      </c>
      <c r="K931">
        <v>203</v>
      </c>
      <c r="L931">
        <v>34</v>
      </c>
      <c r="M931">
        <v>92</v>
      </c>
      <c r="N931">
        <f t="shared" si="71"/>
        <v>0.18791946308724833</v>
      </c>
      <c r="O931">
        <f t="shared" si="72"/>
        <v>7.3825503355704702E-2</v>
      </c>
      <c r="P931">
        <f t="shared" si="73"/>
        <v>0.45413870246085009</v>
      </c>
      <c r="Q931">
        <f t="shared" si="74"/>
        <v>7.6062639821029079E-2</v>
      </c>
      <c r="R931">
        <f t="shared" si="75"/>
        <v>0.2058165548098434</v>
      </c>
      <c r="S931">
        <v>447</v>
      </c>
    </row>
    <row r="932" spans="1:19" x14ac:dyDescent="0.2">
      <c r="A932">
        <v>931</v>
      </c>
      <c r="B932">
        <v>0.65697633394956301</v>
      </c>
      <c r="C932">
        <v>0.76544833026558001</v>
      </c>
      <c r="D932">
        <v>0.37639078955197203</v>
      </c>
      <c r="E932">
        <v>0.63284346606500397</v>
      </c>
      <c r="F932">
        <v>0.58621181844133596</v>
      </c>
      <c r="G932">
        <v>0.77188159324851402</v>
      </c>
      <c r="H932">
        <v>446</v>
      </c>
      <c r="I932">
        <v>88</v>
      </c>
      <c r="J932">
        <v>37</v>
      </c>
      <c r="K932">
        <v>195</v>
      </c>
      <c r="L932">
        <v>32</v>
      </c>
      <c r="M932">
        <v>94</v>
      </c>
      <c r="N932">
        <f t="shared" si="71"/>
        <v>0.19686800894854586</v>
      </c>
      <c r="O932">
        <f t="shared" si="72"/>
        <v>8.2774049217002238E-2</v>
      </c>
      <c r="P932">
        <f t="shared" si="73"/>
        <v>0.43624161073825501</v>
      </c>
      <c r="Q932">
        <f t="shared" si="74"/>
        <v>7.1588366890380312E-2</v>
      </c>
      <c r="R932">
        <f t="shared" si="75"/>
        <v>0.21029082774049218</v>
      </c>
      <c r="S932">
        <v>447</v>
      </c>
    </row>
    <row r="933" spans="1:19" x14ac:dyDescent="0.2">
      <c r="A933">
        <v>932</v>
      </c>
      <c r="B933">
        <v>0.71537295090803199</v>
      </c>
      <c r="C933">
        <v>0.797232301071639</v>
      </c>
      <c r="D933">
        <v>0.52331442974165099</v>
      </c>
      <c r="E933">
        <v>0.68343495934959397</v>
      </c>
      <c r="F933">
        <v>0.65350774741104101</v>
      </c>
      <c r="G933">
        <v>0.80992833752550897</v>
      </c>
      <c r="H933">
        <v>445</v>
      </c>
      <c r="I933">
        <v>83</v>
      </c>
      <c r="J933">
        <v>33</v>
      </c>
      <c r="K933">
        <v>205</v>
      </c>
      <c r="L933">
        <v>28</v>
      </c>
      <c r="M933">
        <v>96</v>
      </c>
      <c r="N933">
        <f t="shared" si="71"/>
        <v>0.18568232662192394</v>
      </c>
      <c r="O933">
        <f t="shared" si="72"/>
        <v>7.3825503355704702E-2</v>
      </c>
      <c r="P933">
        <f t="shared" si="73"/>
        <v>0.45861297539149887</v>
      </c>
      <c r="Q933">
        <f t="shared" si="74"/>
        <v>6.2639821029082776E-2</v>
      </c>
      <c r="R933">
        <f t="shared" si="75"/>
        <v>0.21476510067114093</v>
      </c>
      <c r="S933">
        <v>447</v>
      </c>
    </row>
    <row r="934" spans="1:19" x14ac:dyDescent="0.2">
      <c r="A934">
        <v>933</v>
      </c>
      <c r="B934">
        <v>0.69562072831157595</v>
      </c>
      <c r="C934">
        <v>0.76935995834942805</v>
      </c>
      <c r="D934">
        <v>0.47295122121911898</v>
      </c>
      <c r="E934">
        <v>0.69076313466236905</v>
      </c>
      <c r="F934">
        <v>0.56405583700841899</v>
      </c>
      <c r="G934">
        <v>0.79089965071273505</v>
      </c>
      <c r="H934">
        <v>443</v>
      </c>
      <c r="I934">
        <v>88</v>
      </c>
      <c r="J934">
        <v>32</v>
      </c>
      <c r="K934">
        <v>197</v>
      </c>
      <c r="L934">
        <v>33</v>
      </c>
      <c r="M934">
        <v>93</v>
      </c>
      <c r="N934">
        <f t="shared" si="71"/>
        <v>0.19686800894854586</v>
      </c>
      <c r="O934">
        <f t="shared" si="72"/>
        <v>7.1588366890380312E-2</v>
      </c>
      <c r="P934">
        <f t="shared" si="73"/>
        <v>0.4407158836689038</v>
      </c>
      <c r="Q934">
        <f t="shared" si="74"/>
        <v>7.3825503355704702E-2</v>
      </c>
      <c r="R934">
        <f t="shared" si="75"/>
        <v>0.20805369127516779</v>
      </c>
      <c r="S934">
        <v>447</v>
      </c>
    </row>
    <row r="935" spans="1:19" x14ac:dyDescent="0.2">
      <c r="A935">
        <v>934</v>
      </c>
      <c r="B935">
        <v>0.68207034642131803</v>
      </c>
      <c r="C935">
        <v>0.798098834559542</v>
      </c>
      <c r="D935">
        <v>0.367758676613688</v>
      </c>
      <c r="E935">
        <v>0.68536607960803297</v>
      </c>
      <c r="F935">
        <v>0.58494172319454296</v>
      </c>
      <c r="G935">
        <v>0.75930838313784399</v>
      </c>
      <c r="H935">
        <v>443</v>
      </c>
      <c r="I935">
        <v>90</v>
      </c>
      <c r="J935">
        <v>33</v>
      </c>
      <c r="K935">
        <v>192</v>
      </c>
      <c r="L935">
        <v>33</v>
      </c>
      <c r="M935">
        <v>95</v>
      </c>
      <c r="N935">
        <f t="shared" si="71"/>
        <v>0.20179372197309417</v>
      </c>
      <c r="O935">
        <f t="shared" si="72"/>
        <v>7.3991031390134535E-2</v>
      </c>
      <c r="P935">
        <f t="shared" si="73"/>
        <v>0.43049327354260092</v>
      </c>
      <c r="Q935">
        <f t="shared" si="74"/>
        <v>7.3991031390134535E-2</v>
      </c>
      <c r="R935">
        <f t="shared" si="75"/>
        <v>0.21300448430493274</v>
      </c>
      <c r="S935">
        <v>446</v>
      </c>
    </row>
    <row r="936" spans="1:19" x14ac:dyDescent="0.2">
      <c r="A936">
        <v>935</v>
      </c>
      <c r="B936">
        <v>0.67531329041158905</v>
      </c>
      <c r="C936">
        <v>0.78872498232111399</v>
      </c>
      <c r="D936">
        <v>0.35332758277486598</v>
      </c>
      <c r="E936">
        <v>0.68109831345125504</v>
      </c>
      <c r="F936">
        <v>0.59580291970802901</v>
      </c>
      <c r="G936">
        <v>0.74326081167864899</v>
      </c>
      <c r="H936">
        <v>443</v>
      </c>
      <c r="I936">
        <v>95</v>
      </c>
      <c r="J936">
        <v>30</v>
      </c>
      <c r="K936">
        <v>191</v>
      </c>
      <c r="L936">
        <v>32</v>
      </c>
      <c r="M936">
        <v>95</v>
      </c>
      <c r="N936">
        <f t="shared" si="71"/>
        <v>0.21300448430493274</v>
      </c>
      <c r="O936">
        <f t="shared" si="72"/>
        <v>6.726457399103139E-2</v>
      </c>
      <c r="P936">
        <f t="shared" si="73"/>
        <v>0.4282511210762332</v>
      </c>
      <c r="Q936">
        <f t="shared" si="74"/>
        <v>7.1748878923766815E-2</v>
      </c>
      <c r="R936">
        <f t="shared" si="75"/>
        <v>0.21300448430493274</v>
      </c>
      <c r="S936">
        <v>446</v>
      </c>
    </row>
    <row r="937" spans="1:19" x14ac:dyDescent="0.2">
      <c r="A937">
        <v>936</v>
      </c>
      <c r="B937">
        <v>0.69354710862907598</v>
      </c>
      <c r="C937">
        <v>0.77324955433574005</v>
      </c>
      <c r="D937">
        <v>0.43792821496038598</v>
      </c>
      <c r="E937">
        <v>0.695313863368065</v>
      </c>
      <c r="F937">
        <v>0.66327151109759797</v>
      </c>
      <c r="G937">
        <v>0.77741940712167101</v>
      </c>
      <c r="H937">
        <v>443</v>
      </c>
      <c r="I937">
        <v>79</v>
      </c>
      <c r="J937">
        <v>44</v>
      </c>
      <c r="K937">
        <v>200</v>
      </c>
      <c r="L937">
        <v>30</v>
      </c>
      <c r="M937">
        <v>90</v>
      </c>
      <c r="N937">
        <f t="shared" si="71"/>
        <v>0.17792792792792791</v>
      </c>
      <c r="O937">
        <f t="shared" si="72"/>
        <v>9.90990990990991E-2</v>
      </c>
      <c r="P937">
        <f t="shared" si="73"/>
        <v>0.45045045045045046</v>
      </c>
      <c r="Q937">
        <f t="shared" si="74"/>
        <v>6.7567567567567571E-2</v>
      </c>
      <c r="R937">
        <f t="shared" si="75"/>
        <v>0.20270270270270271</v>
      </c>
      <c r="S937">
        <v>444</v>
      </c>
    </row>
    <row r="938" spans="1:19" x14ac:dyDescent="0.2">
      <c r="A938">
        <v>937</v>
      </c>
      <c r="B938">
        <v>0.65124893152246199</v>
      </c>
      <c r="C938">
        <v>0.76649174092205796</v>
      </c>
      <c r="D938">
        <v>0.35846891244177398</v>
      </c>
      <c r="E938">
        <v>0.61854271976328501</v>
      </c>
      <c r="F938">
        <v>0.58486738297392704</v>
      </c>
      <c r="G938">
        <v>0.76293538616860201</v>
      </c>
      <c r="H938">
        <v>442</v>
      </c>
      <c r="I938">
        <v>79</v>
      </c>
      <c r="J938">
        <v>40</v>
      </c>
      <c r="K938">
        <v>196</v>
      </c>
      <c r="L938">
        <v>33</v>
      </c>
      <c r="M938">
        <v>94</v>
      </c>
      <c r="N938">
        <f t="shared" si="71"/>
        <v>0.17792792792792791</v>
      </c>
      <c r="O938">
        <f t="shared" si="72"/>
        <v>9.0090090090090086E-2</v>
      </c>
      <c r="P938">
        <f t="shared" si="73"/>
        <v>0.44144144144144143</v>
      </c>
      <c r="Q938">
        <f t="shared" si="74"/>
        <v>7.4324324324324328E-2</v>
      </c>
      <c r="R938">
        <f t="shared" si="75"/>
        <v>0.21171171171171171</v>
      </c>
      <c r="S938">
        <v>444</v>
      </c>
    </row>
    <row r="939" spans="1:19" x14ac:dyDescent="0.2">
      <c r="A939">
        <v>938</v>
      </c>
      <c r="B939">
        <v>0.73035508221060896</v>
      </c>
      <c r="C939">
        <v>0.80455622766988599</v>
      </c>
      <c r="D939">
        <v>0.45600000000000002</v>
      </c>
      <c r="E939">
        <v>0.72318843555573797</v>
      </c>
      <c r="F939">
        <v>0.75718097629885495</v>
      </c>
      <c r="G939">
        <v>0.79095724555429503</v>
      </c>
      <c r="H939">
        <v>442</v>
      </c>
      <c r="I939">
        <v>82</v>
      </c>
      <c r="J939">
        <v>33</v>
      </c>
      <c r="K939">
        <v>201</v>
      </c>
      <c r="L939">
        <v>30</v>
      </c>
      <c r="M939">
        <v>96</v>
      </c>
      <c r="N939">
        <f t="shared" si="71"/>
        <v>0.18468468468468469</v>
      </c>
      <c r="O939">
        <f t="shared" si="72"/>
        <v>7.4324324324324328E-2</v>
      </c>
      <c r="P939">
        <f t="shared" si="73"/>
        <v>0.45270270270270269</v>
      </c>
      <c r="Q939">
        <f t="shared" si="74"/>
        <v>6.7567567567567571E-2</v>
      </c>
      <c r="R939">
        <f t="shared" si="75"/>
        <v>0.21621621621621623</v>
      </c>
      <c r="S939">
        <v>444</v>
      </c>
    </row>
    <row r="940" spans="1:19" x14ac:dyDescent="0.2">
      <c r="A940">
        <v>939</v>
      </c>
      <c r="B940">
        <v>0.68763926647580997</v>
      </c>
      <c r="C940">
        <v>0.77299136519757305</v>
      </c>
      <c r="D940">
        <v>0.36123239653157901</v>
      </c>
      <c r="E940">
        <v>0.67526231917051305</v>
      </c>
      <c r="F940">
        <v>0.76390829156052298</v>
      </c>
      <c r="G940">
        <v>0.76299112801014002</v>
      </c>
      <c r="H940">
        <v>442</v>
      </c>
      <c r="I940">
        <v>89</v>
      </c>
      <c r="J940">
        <v>41</v>
      </c>
      <c r="K940">
        <v>192</v>
      </c>
      <c r="L940">
        <v>29</v>
      </c>
      <c r="M940">
        <v>91</v>
      </c>
      <c r="N940">
        <f t="shared" si="71"/>
        <v>0.20045045045045046</v>
      </c>
      <c r="O940">
        <f t="shared" si="72"/>
        <v>9.2342342342342343E-2</v>
      </c>
      <c r="P940">
        <f t="shared" si="73"/>
        <v>0.43243243243243246</v>
      </c>
      <c r="Q940">
        <f t="shared" si="74"/>
        <v>6.5315315315315314E-2</v>
      </c>
      <c r="R940">
        <f t="shared" si="75"/>
        <v>0.20495495495495494</v>
      </c>
      <c r="S940">
        <v>444</v>
      </c>
    </row>
    <row r="941" spans="1:19" x14ac:dyDescent="0.2">
      <c r="A941">
        <v>940</v>
      </c>
      <c r="B941">
        <v>0.67591689954723699</v>
      </c>
      <c r="C941">
        <v>0.79683972911963896</v>
      </c>
      <c r="D941">
        <v>0.39884269181311599</v>
      </c>
      <c r="E941">
        <v>0.65949258538830002</v>
      </c>
      <c r="F941">
        <v>0.71384440289407403</v>
      </c>
      <c r="G941">
        <v>0.74006367127244099</v>
      </c>
      <c r="H941">
        <v>440</v>
      </c>
      <c r="I941">
        <v>86</v>
      </c>
      <c r="J941">
        <v>43</v>
      </c>
      <c r="K941">
        <v>189</v>
      </c>
      <c r="L941">
        <v>31</v>
      </c>
      <c r="M941">
        <v>91</v>
      </c>
      <c r="N941">
        <f t="shared" si="71"/>
        <v>0.19457013574660634</v>
      </c>
      <c r="O941">
        <f t="shared" si="72"/>
        <v>9.7285067873303169E-2</v>
      </c>
      <c r="P941">
        <f t="shared" si="73"/>
        <v>0.42760180995475111</v>
      </c>
      <c r="Q941">
        <f t="shared" si="74"/>
        <v>7.0135746606334842E-2</v>
      </c>
      <c r="R941">
        <f t="shared" si="75"/>
        <v>0.20588235294117646</v>
      </c>
      <c r="S941">
        <v>442</v>
      </c>
    </row>
    <row r="942" spans="1:19" x14ac:dyDescent="0.2">
      <c r="A942">
        <v>941</v>
      </c>
      <c r="B942">
        <v>0.67757370532592298</v>
      </c>
      <c r="C942">
        <v>0.78601340033500799</v>
      </c>
      <c r="D942">
        <v>0.48473619198870699</v>
      </c>
      <c r="E942">
        <v>0.65001261670451704</v>
      </c>
      <c r="F942">
        <v>0.56841744494901902</v>
      </c>
      <c r="G942">
        <v>0.76657730693453097</v>
      </c>
      <c r="H942">
        <v>438</v>
      </c>
      <c r="I942">
        <v>84</v>
      </c>
      <c r="J942">
        <v>39</v>
      </c>
      <c r="K942">
        <v>192</v>
      </c>
      <c r="L942">
        <v>29</v>
      </c>
      <c r="M942">
        <v>94</v>
      </c>
      <c r="N942">
        <f t="shared" si="71"/>
        <v>0.19004524886877827</v>
      </c>
      <c r="O942">
        <f t="shared" si="72"/>
        <v>8.8235294117647065E-2</v>
      </c>
      <c r="P942">
        <f t="shared" si="73"/>
        <v>0.43438914027149322</v>
      </c>
      <c r="Q942">
        <f t="shared" si="74"/>
        <v>6.561085972850679E-2</v>
      </c>
      <c r="R942">
        <f t="shared" si="75"/>
        <v>0.21266968325791855</v>
      </c>
      <c r="S942">
        <v>442</v>
      </c>
    </row>
    <row r="943" spans="1:19" x14ac:dyDescent="0.2">
      <c r="A943">
        <v>942</v>
      </c>
      <c r="B943">
        <v>0.66631000148610497</v>
      </c>
      <c r="C943">
        <v>0.83118981886741605</v>
      </c>
      <c r="D943">
        <v>0.43221584079070402</v>
      </c>
      <c r="E943">
        <v>0.61587126358695599</v>
      </c>
      <c r="F943">
        <v>0.52486277042299101</v>
      </c>
      <c r="G943">
        <v>0.75628041562541104</v>
      </c>
      <c r="H943">
        <v>436</v>
      </c>
      <c r="I943">
        <v>85</v>
      </c>
      <c r="J943">
        <v>32</v>
      </c>
      <c r="K943">
        <v>190</v>
      </c>
      <c r="L943">
        <v>35</v>
      </c>
      <c r="M943">
        <v>94</v>
      </c>
      <c r="N943">
        <f t="shared" si="71"/>
        <v>0.19362186788154898</v>
      </c>
      <c r="O943">
        <f t="shared" si="72"/>
        <v>7.289293849658314E-2</v>
      </c>
      <c r="P943">
        <f t="shared" si="73"/>
        <v>0.43280182232346243</v>
      </c>
      <c r="Q943">
        <f t="shared" si="74"/>
        <v>7.9726651480637817E-2</v>
      </c>
      <c r="R943">
        <f t="shared" si="75"/>
        <v>0.21412300683371299</v>
      </c>
      <c r="S943">
        <v>439</v>
      </c>
    </row>
    <row r="944" spans="1:19" x14ac:dyDescent="0.2">
      <c r="A944">
        <v>943</v>
      </c>
      <c r="B944">
        <v>0.65008252770573005</v>
      </c>
      <c r="C944">
        <v>0.76260892527066304</v>
      </c>
      <c r="D944">
        <v>0.33204532058419101</v>
      </c>
      <c r="E944">
        <v>0.63908139113376095</v>
      </c>
      <c r="F944">
        <v>0.58174809352216605</v>
      </c>
      <c r="G944">
        <v>0.75391245180313005</v>
      </c>
      <c r="H944">
        <v>434</v>
      </c>
      <c r="I944">
        <v>77</v>
      </c>
      <c r="J944">
        <v>32</v>
      </c>
      <c r="K944">
        <v>201</v>
      </c>
      <c r="L944">
        <v>29</v>
      </c>
      <c r="M944">
        <v>95</v>
      </c>
      <c r="N944">
        <f t="shared" si="71"/>
        <v>0.17539863325740318</v>
      </c>
      <c r="O944">
        <f t="shared" si="72"/>
        <v>7.289293849658314E-2</v>
      </c>
      <c r="P944">
        <f t="shared" si="73"/>
        <v>0.45785876993166286</v>
      </c>
      <c r="Q944">
        <f t="shared" si="74"/>
        <v>6.6059225512528477E-2</v>
      </c>
      <c r="R944">
        <f t="shared" si="75"/>
        <v>0.21640091116173121</v>
      </c>
      <c r="S944">
        <v>439</v>
      </c>
    </row>
    <row r="945" spans="1:19" x14ac:dyDescent="0.2">
      <c r="A945">
        <v>944</v>
      </c>
      <c r="B945">
        <v>0.62783814958717798</v>
      </c>
      <c r="C945">
        <v>0.74117963910584495</v>
      </c>
      <c r="D945">
        <v>0.37137891077636098</v>
      </c>
      <c r="E945">
        <v>0.606775108192807</v>
      </c>
      <c r="F945">
        <v>0.53058752271350695</v>
      </c>
      <c r="G945">
        <v>0.747347060976016</v>
      </c>
      <c r="H945">
        <v>434</v>
      </c>
      <c r="I945">
        <v>80</v>
      </c>
      <c r="J945">
        <v>34</v>
      </c>
      <c r="K945">
        <v>204</v>
      </c>
      <c r="L945">
        <v>28</v>
      </c>
      <c r="M945">
        <v>88</v>
      </c>
      <c r="N945">
        <f t="shared" si="71"/>
        <v>0.18264840182648401</v>
      </c>
      <c r="O945">
        <f t="shared" si="72"/>
        <v>7.7625570776255703E-2</v>
      </c>
      <c r="P945">
        <f t="shared" si="73"/>
        <v>0.46575342465753422</v>
      </c>
      <c r="Q945">
        <f t="shared" si="74"/>
        <v>6.3926940639269403E-2</v>
      </c>
      <c r="R945">
        <f t="shared" si="75"/>
        <v>0.20091324200913241</v>
      </c>
      <c r="S945">
        <v>438</v>
      </c>
    </row>
    <row r="946" spans="1:19" x14ac:dyDescent="0.2">
      <c r="A946">
        <v>945</v>
      </c>
      <c r="B946">
        <v>0.62102782764811504</v>
      </c>
      <c r="C946">
        <v>0.70640840037383901</v>
      </c>
      <c r="D946">
        <v>0.36887826492537301</v>
      </c>
      <c r="E946">
        <v>0.58913090360146603</v>
      </c>
      <c r="F946">
        <v>0.61762334421194098</v>
      </c>
      <c r="G946">
        <v>0.73890321932263603</v>
      </c>
      <c r="H946">
        <v>433</v>
      </c>
      <c r="I946">
        <v>80</v>
      </c>
      <c r="J946">
        <v>38</v>
      </c>
      <c r="K946">
        <v>196</v>
      </c>
      <c r="L946">
        <v>30</v>
      </c>
      <c r="M946">
        <v>89</v>
      </c>
      <c r="N946">
        <f t="shared" si="71"/>
        <v>0.18264840182648401</v>
      </c>
      <c r="O946">
        <f t="shared" si="72"/>
        <v>8.6757990867579904E-2</v>
      </c>
      <c r="P946">
        <f t="shared" si="73"/>
        <v>0.44748858447488582</v>
      </c>
      <c r="Q946">
        <f t="shared" si="74"/>
        <v>6.8493150684931503E-2</v>
      </c>
      <c r="R946">
        <f t="shared" si="75"/>
        <v>0.20319634703196346</v>
      </c>
      <c r="S946">
        <v>438</v>
      </c>
    </row>
    <row r="947" spans="1:19" x14ac:dyDescent="0.2">
      <c r="A947">
        <v>946</v>
      </c>
      <c r="B947">
        <v>0.67332617474024903</v>
      </c>
      <c r="C947">
        <v>0.78579299199294805</v>
      </c>
      <c r="D947">
        <v>0.45735635145581099</v>
      </c>
      <c r="E947">
        <v>0.64962366986763598</v>
      </c>
      <c r="F947">
        <v>0.58410351201478805</v>
      </c>
      <c r="G947">
        <v>0.757399577167019</v>
      </c>
      <c r="H947">
        <v>432</v>
      </c>
      <c r="I947">
        <v>82</v>
      </c>
      <c r="J947">
        <v>35</v>
      </c>
      <c r="K947">
        <v>195</v>
      </c>
      <c r="L947">
        <v>32</v>
      </c>
      <c r="M947">
        <v>88</v>
      </c>
      <c r="N947">
        <f t="shared" si="71"/>
        <v>0.18807339449541285</v>
      </c>
      <c r="O947">
        <f t="shared" si="72"/>
        <v>8.027522935779817E-2</v>
      </c>
      <c r="P947">
        <f t="shared" si="73"/>
        <v>0.44724770642201833</v>
      </c>
      <c r="Q947">
        <f t="shared" si="74"/>
        <v>7.3394495412844041E-2</v>
      </c>
      <c r="R947">
        <f t="shared" si="75"/>
        <v>0.20183486238532111</v>
      </c>
      <c r="S947">
        <v>436</v>
      </c>
    </row>
    <row r="948" spans="1:19" x14ac:dyDescent="0.2">
      <c r="A948">
        <v>947</v>
      </c>
      <c r="B948">
        <v>0.66274149313601105</v>
      </c>
      <c r="C948">
        <v>0.74616743704602695</v>
      </c>
      <c r="D948">
        <v>0.40446412754650102</v>
      </c>
      <c r="E948">
        <v>0.63444391283545698</v>
      </c>
      <c r="F948">
        <v>0.61736210290655003</v>
      </c>
      <c r="G948">
        <v>0.76732810940797402</v>
      </c>
      <c r="H948">
        <v>431</v>
      </c>
      <c r="I948">
        <v>88</v>
      </c>
      <c r="J948">
        <v>27</v>
      </c>
      <c r="K948">
        <v>192</v>
      </c>
      <c r="L948">
        <v>34</v>
      </c>
      <c r="M948">
        <v>90</v>
      </c>
      <c r="N948">
        <f t="shared" si="71"/>
        <v>0.20183486238532111</v>
      </c>
      <c r="O948">
        <f t="shared" si="72"/>
        <v>6.1926605504587159E-2</v>
      </c>
      <c r="P948">
        <f t="shared" si="73"/>
        <v>0.44036697247706424</v>
      </c>
      <c r="Q948">
        <f t="shared" si="74"/>
        <v>7.7981651376146793E-2</v>
      </c>
      <c r="R948">
        <f t="shared" si="75"/>
        <v>0.20642201834862386</v>
      </c>
      <c r="S948">
        <v>436</v>
      </c>
    </row>
    <row r="949" spans="1:19" x14ac:dyDescent="0.2">
      <c r="A949">
        <v>948</v>
      </c>
      <c r="B949">
        <v>0.69224257349545903</v>
      </c>
      <c r="C949">
        <v>0.75210780428046398</v>
      </c>
      <c r="D949">
        <v>0.50622868675621102</v>
      </c>
      <c r="E949">
        <v>0.68173110414489702</v>
      </c>
      <c r="F949">
        <v>0.60613301473516501</v>
      </c>
      <c r="G949">
        <v>0.78005865102639305</v>
      </c>
      <c r="H949">
        <v>430</v>
      </c>
      <c r="I949">
        <v>84</v>
      </c>
      <c r="J949">
        <v>34</v>
      </c>
      <c r="K949">
        <v>198</v>
      </c>
      <c r="L949">
        <v>30</v>
      </c>
      <c r="M949">
        <v>84</v>
      </c>
      <c r="N949">
        <f t="shared" si="71"/>
        <v>0.19310344827586207</v>
      </c>
      <c r="O949">
        <f t="shared" si="72"/>
        <v>7.8160919540229884E-2</v>
      </c>
      <c r="P949">
        <f t="shared" si="73"/>
        <v>0.45517241379310347</v>
      </c>
      <c r="Q949">
        <f t="shared" si="74"/>
        <v>6.8965517241379309E-2</v>
      </c>
      <c r="R949">
        <f t="shared" si="75"/>
        <v>0.19310344827586207</v>
      </c>
      <c r="S949">
        <v>435</v>
      </c>
    </row>
    <row r="950" spans="1:19" x14ac:dyDescent="0.2">
      <c r="A950">
        <v>949</v>
      </c>
      <c r="B950">
        <v>0.69961002272308603</v>
      </c>
      <c r="C950">
        <v>0.79007848586127905</v>
      </c>
      <c r="D950">
        <v>0.59597315436241605</v>
      </c>
      <c r="E950">
        <v>0.68148842073157501</v>
      </c>
      <c r="F950">
        <v>0.56112114312632499</v>
      </c>
      <c r="G950">
        <v>0.75711864969930598</v>
      </c>
      <c r="H950">
        <v>430</v>
      </c>
      <c r="I950">
        <v>77</v>
      </c>
      <c r="J950">
        <v>36</v>
      </c>
      <c r="K950">
        <v>197</v>
      </c>
      <c r="L950">
        <v>33</v>
      </c>
      <c r="M950">
        <v>87</v>
      </c>
      <c r="N950">
        <f t="shared" si="71"/>
        <v>0.17824074074074073</v>
      </c>
      <c r="O950">
        <f t="shared" si="72"/>
        <v>8.3333333333333329E-2</v>
      </c>
      <c r="P950">
        <f t="shared" si="73"/>
        <v>0.45601851851851855</v>
      </c>
      <c r="Q950">
        <f t="shared" si="74"/>
        <v>7.6388888888888895E-2</v>
      </c>
      <c r="R950">
        <f t="shared" si="75"/>
        <v>0.2013888888888889</v>
      </c>
      <c r="S950">
        <v>432</v>
      </c>
    </row>
    <row r="951" spans="1:19" x14ac:dyDescent="0.2">
      <c r="A951">
        <v>950</v>
      </c>
      <c r="B951">
        <v>0.70924945790295901</v>
      </c>
      <c r="C951">
        <v>0.75355888334257703</v>
      </c>
      <c r="D951">
        <v>0.55040871934604896</v>
      </c>
      <c r="E951">
        <v>0.69195701725822201</v>
      </c>
      <c r="F951">
        <v>0.68753027807383005</v>
      </c>
      <c r="G951">
        <v>0.78832116788321205</v>
      </c>
      <c r="H951">
        <v>430</v>
      </c>
      <c r="I951">
        <v>78</v>
      </c>
      <c r="J951">
        <v>38</v>
      </c>
      <c r="K951">
        <v>205</v>
      </c>
      <c r="L951">
        <v>23</v>
      </c>
      <c r="M951">
        <v>86</v>
      </c>
      <c r="N951">
        <f t="shared" si="71"/>
        <v>0.18097447795823665</v>
      </c>
      <c r="O951">
        <f t="shared" si="72"/>
        <v>8.8167053364269138E-2</v>
      </c>
      <c r="P951">
        <f t="shared" si="73"/>
        <v>0.47563805104408352</v>
      </c>
      <c r="Q951">
        <f t="shared" si="74"/>
        <v>5.336426914153132E-2</v>
      </c>
      <c r="R951">
        <f t="shared" si="75"/>
        <v>0.19953596287703015</v>
      </c>
      <c r="S951">
        <v>431</v>
      </c>
    </row>
    <row r="952" spans="1:19" x14ac:dyDescent="0.2">
      <c r="A952">
        <v>951</v>
      </c>
      <c r="B952">
        <v>0.68661509379531305</v>
      </c>
      <c r="C952">
        <v>0.75955420153484299</v>
      </c>
      <c r="D952">
        <v>0.52227530274413903</v>
      </c>
      <c r="E952">
        <v>0.65637657361795299</v>
      </c>
      <c r="F952">
        <v>0.65645805592543305</v>
      </c>
      <c r="G952">
        <v>0.77698541329011395</v>
      </c>
      <c r="H952">
        <v>430</v>
      </c>
      <c r="I952">
        <v>76</v>
      </c>
      <c r="J952">
        <v>46</v>
      </c>
      <c r="K952">
        <v>193</v>
      </c>
      <c r="L952">
        <v>25</v>
      </c>
      <c r="M952">
        <v>90</v>
      </c>
      <c r="N952">
        <f t="shared" si="71"/>
        <v>0.17633410672853828</v>
      </c>
      <c r="O952">
        <f t="shared" si="72"/>
        <v>0.10672853828306264</v>
      </c>
      <c r="P952">
        <f t="shared" si="73"/>
        <v>0.44779582366589327</v>
      </c>
      <c r="Q952">
        <f t="shared" si="74"/>
        <v>5.8004640371229696E-2</v>
      </c>
      <c r="R952">
        <f t="shared" si="75"/>
        <v>0.20881670533642691</v>
      </c>
      <c r="S952">
        <v>431</v>
      </c>
    </row>
    <row r="953" spans="1:19" x14ac:dyDescent="0.2">
      <c r="A953">
        <v>952</v>
      </c>
      <c r="B953">
        <v>0.65097132785503897</v>
      </c>
      <c r="C953">
        <v>0.71740737698184498</v>
      </c>
      <c r="D953">
        <v>0.38077523100924099</v>
      </c>
      <c r="E953">
        <v>0.63579107394939705</v>
      </c>
      <c r="F953">
        <v>0.65460387249513796</v>
      </c>
      <c r="G953">
        <v>0.76718621821164901</v>
      </c>
      <c r="H953">
        <v>430</v>
      </c>
      <c r="I953">
        <v>72</v>
      </c>
      <c r="J953">
        <v>38</v>
      </c>
      <c r="K953">
        <v>205</v>
      </c>
      <c r="L953">
        <v>26</v>
      </c>
      <c r="M953">
        <v>89</v>
      </c>
      <c r="N953">
        <f t="shared" si="71"/>
        <v>0.16705336426914152</v>
      </c>
      <c r="O953">
        <f t="shared" si="72"/>
        <v>8.8167053364269138E-2</v>
      </c>
      <c r="P953">
        <f t="shared" si="73"/>
        <v>0.47563805104408352</v>
      </c>
      <c r="Q953">
        <f t="shared" si="74"/>
        <v>6.0324825986078884E-2</v>
      </c>
      <c r="R953">
        <f t="shared" si="75"/>
        <v>0.20649651972157773</v>
      </c>
      <c r="S953">
        <v>431</v>
      </c>
    </row>
    <row r="954" spans="1:19" x14ac:dyDescent="0.2">
      <c r="A954">
        <v>953</v>
      </c>
      <c r="B954">
        <v>0.69127171789863295</v>
      </c>
      <c r="C954">
        <v>0.71631398786370004</v>
      </c>
      <c r="D954">
        <v>0.46623685103495099</v>
      </c>
      <c r="E954">
        <v>0.66439948716834396</v>
      </c>
      <c r="F954">
        <v>0.65819937198294098</v>
      </c>
      <c r="G954">
        <v>0.81889329090082497</v>
      </c>
      <c r="H954">
        <v>429</v>
      </c>
      <c r="I954">
        <v>74</v>
      </c>
      <c r="J954">
        <v>30</v>
      </c>
      <c r="K954">
        <v>215</v>
      </c>
      <c r="L954">
        <v>25</v>
      </c>
      <c r="M954">
        <v>85</v>
      </c>
      <c r="N954">
        <f t="shared" si="71"/>
        <v>0.1716937354988399</v>
      </c>
      <c r="O954">
        <f t="shared" si="72"/>
        <v>6.9605568445475635E-2</v>
      </c>
      <c r="P954">
        <f t="shared" si="73"/>
        <v>0.49883990719257543</v>
      </c>
      <c r="Q954">
        <f t="shared" si="74"/>
        <v>5.8004640371229696E-2</v>
      </c>
      <c r="R954">
        <f t="shared" si="75"/>
        <v>0.19721577726218098</v>
      </c>
      <c r="S954">
        <v>431</v>
      </c>
    </row>
    <row r="955" spans="1:19" x14ac:dyDescent="0.2">
      <c r="A955">
        <v>954</v>
      </c>
      <c r="B955">
        <v>0.67771342513598198</v>
      </c>
      <c r="C955">
        <v>0.74108727214066805</v>
      </c>
      <c r="D955">
        <v>0.332853717026379</v>
      </c>
      <c r="E955">
        <v>0.65874437502730598</v>
      </c>
      <c r="F955">
        <v>0.64425563354266702</v>
      </c>
      <c r="G955">
        <v>0.80621584036738803</v>
      </c>
      <c r="H955">
        <v>428</v>
      </c>
      <c r="I955">
        <v>74</v>
      </c>
      <c r="J955">
        <v>27</v>
      </c>
      <c r="K955">
        <v>212</v>
      </c>
      <c r="L955">
        <v>26</v>
      </c>
      <c r="M955">
        <v>89</v>
      </c>
      <c r="N955">
        <f t="shared" si="71"/>
        <v>0.17209302325581396</v>
      </c>
      <c r="O955">
        <f t="shared" si="72"/>
        <v>6.2790697674418611E-2</v>
      </c>
      <c r="P955">
        <f t="shared" si="73"/>
        <v>0.49302325581395351</v>
      </c>
      <c r="Q955">
        <f t="shared" si="74"/>
        <v>6.0465116279069767E-2</v>
      </c>
      <c r="R955">
        <f t="shared" si="75"/>
        <v>0.2069767441860465</v>
      </c>
      <c r="S955">
        <v>430</v>
      </c>
    </row>
    <row r="956" spans="1:19" x14ac:dyDescent="0.2">
      <c r="A956">
        <v>955</v>
      </c>
      <c r="B956">
        <v>0.67620983947611002</v>
      </c>
      <c r="C956">
        <v>0.706386163312822</v>
      </c>
      <c r="D956">
        <v>0.45340144530276599</v>
      </c>
      <c r="E956">
        <v>0.66299949694888605</v>
      </c>
      <c r="F956">
        <v>0.63103448275861995</v>
      </c>
      <c r="G956">
        <v>0.80773326234526799</v>
      </c>
      <c r="H956">
        <v>428</v>
      </c>
      <c r="I956">
        <v>70</v>
      </c>
      <c r="J956">
        <v>38</v>
      </c>
      <c r="K956">
        <v>209</v>
      </c>
      <c r="L956">
        <v>25</v>
      </c>
      <c r="M956">
        <v>86</v>
      </c>
      <c r="N956">
        <f t="shared" si="71"/>
        <v>0.16279069767441862</v>
      </c>
      <c r="O956">
        <f t="shared" si="72"/>
        <v>8.8372093023255813E-2</v>
      </c>
      <c r="P956">
        <f t="shared" si="73"/>
        <v>0.48604651162790696</v>
      </c>
      <c r="Q956">
        <f t="shared" si="74"/>
        <v>5.8139534883720929E-2</v>
      </c>
      <c r="R956">
        <f t="shared" si="75"/>
        <v>0.2</v>
      </c>
      <c r="S956">
        <v>430</v>
      </c>
    </row>
    <row r="957" spans="1:19" x14ac:dyDescent="0.2">
      <c r="A957">
        <v>956</v>
      </c>
      <c r="B957">
        <v>0.68482054237505197</v>
      </c>
      <c r="C957">
        <v>0.75985037406483802</v>
      </c>
      <c r="D957">
        <v>0.44287901990811701</v>
      </c>
      <c r="E957">
        <v>0.66363219595258405</v>
      </c>
      <c r="F957">
        <v>0.65634757783923603</v>
      </c>
      <c r="G957">
        <v>0.77068450448110204</v>
      </c>
      <c r="H957">
        <v>428</v>
      </c>
      <c r="I957">
        <v>71</v>
      </c>
      <c r="J957">
        <v>28</v>
      </c>
      <c r="K957">
        <v>215</v>
      </c>
      <c r="L957">
        <v>25</v>
      </c>
      <c r="M957">
        <v>89</v>
      </c>
      <c r="N957">
        <f t="shared" si="71"/>
        <v>0.1655011655011655</v>
      </c>
      <c r="O957">
        <f t="shared" si="72"/>
        <v>6.5268065268065265E-2</v>
      </c>
      <c r="P957">
        <f t="shared" si="73"/>
        <v>0.50116550116550118</v>
      </c>
      <c r="Q957">
        <f t="shared" si="74"/>
        <v>5.8275058275058272E-2</v>
      </c>
      <c r="R957">
        <f t="shared" si="75"/>
        <v>0.20745920745920746</v>
      </c>
      <c r="S957">
        <v>429</v>
      </c>
    </row>
    <row r="958" spans="1:19" x14ac:dyDescent="0.2">
      <c r="A958">
        <v>957</v>
      </c>
      <c r="B958">
        <v>0.70425790464390403</v>
      </c>
      <c r="C958">
        <v>0.74580427618974598</v>
      </c>
      <c r="D958">
        <v>0.28362206042346499</v>
      </c>
      <c r="E958">
        <v>0.70044399728789797</v>
      </c>
      <c r="F958">
        <v>0.76316517568938502</v>
      </c>
      <c r="G958">
        <v>0.81537576687116597</v>
      </c>
      <c r="H958">
        <v>428</v>
      </c>
      <c r="I958">
        <v>80</v>
      </c>
      <c r="J958">
        <v>27</v>
      </c>
      <c r="K958">
        <v>209</v>
      </c>
      <c r="L958">
        <v>23</v>
      </c>
      <c r="M958">
        <v>89</v>
      </c>
      <c r="N958">
        <f t="shared" si="71"/>
        <v>0.18648018648018649</v>
      </c>
      <c r="O958">
        <f t="shared" si="72"/>
        <v>6.2937062937062943E-2</v>
      </c>
      <c r="P958">
        <f t="shared" si="73"/>
        <v>0.48717948717948717</v>
      </c>
      <c r="Q958">
        <f t="shared" si="74"/>
        <v>5.3613053613053616E-2</v>
      </c>
      <c r="R958">
        <f t="shared" si="75"/>
        <v>0.20745920745920746</v>
      </c>
      <c r="S958">
        <v>429</v>
      </c>
    </row>
    <row r="959" spans="1:19" x14ac:dyDescent="0.2">
      <c r="A959">
        <v>958</v>
      </c>
      <c r="B959">
        <v>0.70717833680499897</v>
      </c>
      <c r="C959">
        <v>0.74918361726403604</v>
      </c>
      <c r="D959">
        <v>0.41751184555742699</v>
      </c>
      <c r="E959">
        <v>0.68390262313644101</v>
      </c>
      <c r="F959">
        <v>0.64271492411840203</v>
      </c>
      <c r="G959">
        <v>0.85268630849220095</v>
      </c>
      <c r="H959">
        <v>425</v>
      </c>
      <c r="I959">
        <v>71</v>
      </c>
      <c r="J959">
        <v>36</v>
      </c>
      <c r="K959">
        <v>204</v>
      </c>
      <c r="L959">
        <v>28</v>
      </c>
      <c r="M959">
        <v>86</v>
      </c>
      <c r="N959">
        <f t="shared" si="71"/>
        <v>0.1655011655011655</v>
      </c>
      <c r="O959">
        <f t="shared" si="72"/>
        <v>8.3916083916083919E-2</v>
      </c>
      <c r="P959">
        <f t="shared" si="73"/>
        <v>0.47552447552447552</v>
      </c>
      <c r="Q959">
        <f t="shared" si="74"/>
        <v>6.5268065268065265E-2</v>
      </c>
      <c r="R959">
        <f t="shared" si="75"/>
        <v>0.20046620046620048</v>
      </c>
      <c r="S959">
        <v>429</v>
      </c>
    </row>
    <row r="960" spans="1:19" x14ac:dyDescent="0.2">
      <c r="A960">
        <v>959</v>
      </c>
      <c r="B960">
        <v>0.67787973101546495</v>
      </c>
      <c r="C960">
        <v>0.74048442906574397</v>
      </c>
      <c r="D960">
        <v>0.36138241923365899</v>
      </c>
      <c r="E960">
        <v>0.67018469656992097</v>
      </c>
      <c r="F960">
        <v>0.65593235585139797</v>
      </c>
      <c r="G960">
        <v>0.78699589027364802</v>
      </c>
      <c r="H960">
        <v>425</v>
      </c>
      <c r="I960">
        <v>70</v>
      </c>
      <c r="J960">
        <v>38</v>
      </c>
      <c r="K960">
        <v>206</v>
      </c>
      <c r="L960">
        <v>27</v>
      </c>
      <c r="M960">
        <v>84</v>
      </c>
      <c r="N960">
        <f t="shared" si="71"/>
        <v>0.16317016317016317</v>
      </c>
      <c r="O960">
        <f t="shared" si="72"/>
        <v>8.8578088578088576E-2</v>
      </c>
      <c r="P960">
        <f t="shared" si="73"/>
        <v>0.48018648018648019</v>
      </c>
      <c r="Q960">
        <f t="shared" si="74"/>
        <v>6.2937062937062943E-2</v>
      </c>
      <c r="R960">
        <f t="shared" si="75"/>
        <v>0.19580419580419581</v>
      </c>
      <c r="S960">
        <v>429</v>
      </c>
    </row>
    <row r="961" spans="1:19" x14ac:dyDescent="0.2">
      <c r="A961">
        <v>960</v>
      </c>
      <c r="B961">
        <v>0.683415168607718</v>
      </c>
      <c r="C961">
        <v>0.74914211335936598</v>
      </c>
      <c r="D961">
        <v>0.180693919615253</v>
      </c>
      <c r="E961">
        <v>0.68407473309608602</v>
      </c>
      <c r="F961">
        <v>0.68043979428976697</v>
      </c>
      <c r="G961">
        <v>0.82321547698465702</v>
      </c>
      <c r="H961">
        <v>424</v>
      </c>
      <c r="I961">
        <v>75</v>
      </c>
      <c r="J961">
        <v>27</v>
      </c>
      <c r="K961">
        <v>213</v>
      </c>
      <c r="L961">
        <v>26</v>
      </c>
      <c r="M961">
        <v>83</v>
      </c>
      <c r="N961">
        <f t="shared" si="71"/>
        <v>0.17523364485981308</v>
      </c>
      <c r="O961">
        <f t="shared" si="72"/>
        <v>6.3084112149532703E-2</v>
      </c>
      <c r="P961">
        <f t="shared" si="73"/>
        <v>0.49766355140186919</v>
      </c>
      <c r="Q961">
        <f t="shared" si="74"/>
        <v>6.0747663551401869E-2</v>
      </c>
      <c r="R961">
        <f t="shared" si="75"/>
        <v>0.19392523364485981</v>
      </c>
      <c r="S961">
        <v>428</v>
      </c>
    </row>
    <row r="962" spans="1:19" x14ac:dyDescent="0.2">
      <c r="A962">
        <v>961</v>
      </c>
      <c r="B962">
        <v>0.67148495078693404</v>
      </c>
      <c r="C962">
        <v>0.68264686022957399</v>
      </c>
      <c r="D962">
        <v>0.38558826655329997</v>
      </c>
      <c r="E962">
        <v>0.69046573676922596</v>
      </c>
      <c r="F962">
        <v>0.69043006586594302</v>
      </c>
      <c r="G962">
        <v>0.76249298147108402</v>
      </c>
      <c r="H962">
        <v>423</v>
      </c>
      <c r="I962">
        <v>81</v>
      </c>
      <c r="J962">
        <v>34</v>
      </c>
      <c r="K962">
        <v>199</v>
      </c>
      <c r="L962">
        <v>27</v>
      </c>
      <c r="M962">
        <v>82</v>
      </c>
      <c r="N962">
        <f t="shared" si="71"/>
        <v>0.19014084507042253</v>
      </c>
      <c r="O962">
        <f t="shared" si="72"/>
        <v>7.9812206572769953E-2</v>
      </c>
      <c r="P962">
        <f t="shared" si="73"/>
        <v>0.46713615023474181</v>
      </c>
      <c r="Q962">
        <f t="shared" si="74"/>
        <v>6.3380281690140844E-2</v>
      </c>
      <c r="R962">
        <f t="shared" si="75"/>
        <v>0.19248826291079812</v>
      </c>
      <c r="S962">
        <v>426</v>
      </c>
    </row>
    <row r="963" spans="1:19" x14ac:dyDescent="0.2">
      <c r="A963">
        <v>962</v>
      </c>
      <c r="B963">
        <v>0.66493957900207901</v>
      </c>
      <c r="C963">
        <v>0.72276412725850903</v>
      </c>
      <c r="D963">
        <v>0.30694835036696599</v>
      </c>
      <c r="E963">
        <v>0.67672433262568299</v>
      </c>
      <c r="F963">
        <v>0.72307836872768305</v>
      </c>
      <c r="G963">
        <v>0.75606680299931806</v>
      </c>
      <c r="H963">
        <v>421</v>
      </c>
      <c r="I963">
        <v>72</v>
      </c>
      <c r="J963">
        <v>33</v>
      </c>
      <c r="K963">
        <v>209</v>
      </c>
      <c r="L963">
        <v>25</v>
      </c>
      <c r="M963">
        <v>82</v>
      </c>
      <c r="N963">
        <f t="shared" ref="N963:N1026" si="76">I963/$S963</f>
        <v>0.16901408450704225</v>
      </c>
      <c r="O963">
        <f t="shared" ref="O963:O1026" si="77">J963/$S963</f>
        <v>7.746478873239436E-2</v>
      </c>
      <c r="P963">
        <f t="shared" ref="P963:P1026" si="78">K963/$S963</f>
        <v>0.49061032863849763</v>
      </c>
      <c r="Q963">
        <f t="shared" ref="Q963:Q1026" si="79">L963/$S963</f>
        <v>5.8685446009389672E-2</v>
      </c>
      <c r="R963">
        <f t="shared" ref="R963:R1026" si="80">M963/$S963</f>
        <v>0.19248826291079812</v>
      </c>
      <c r="S963">
        <v>426</v>
      </c>
    </row>
    <row r="964" spans="1:19" x14ac:dyDescent="0.2">
      <c r="A964">
        <v>963</v>
      </c>
      <c r="B964">
        <v>0.64749051864256502</v>
      </c>
      <c r="C964">
        <v>0.71518962155278798</v>
      </c>
      <c r="D964">
        <v>0.27266095903558901</v>
      </c>
      <c r="E964">
        <v>0.62966053907747799</v>
      </c>
      <c r="F964">
        <v>0.68342889369301596</v>
      </c>
      <c r="G964">
        <v>0.77256330272031803</v>
      </c>
      <c r="H964">
        <v>421</v>
      </c>
      <c r="I964">
        <v>73</v>
      </c>
      <c r="J964">
        <v>27</v>
      </c>
      <c r="K964">
        <v>212</v>
      </c>
      <c r="L964">
        <v>26</v>
      </c>
      <c r="M964">
        <v>83</v>
      </c>
      <c r="N964">
        <f t="shared" si="76"/>
        <v>0.17136150234741784</v>
      </c>
      <c r="O964">
        <f t="shared" si="77"/>
        <v>6.3380281690140844E-2</v>
      </c>
      <c r="P964">
        <f t="shared" si="78"/>
        <v>0.49765258215962443</v>
      </c>
      <c r="Q964">
        <f t="shared" si="79"/>
        <v>6.1032863849765258E-2</v>
      </c>
      <c r="R964">
        <f t="shared" si="80"/>
        <v>0.19483568075117372</v>
      </c>
      <c r="S964">
        <v>426</v>
      </c>
    </row>
    <row r="965" spans="1:19" x14ac:dyDescent="0.2">
      <c r="A965">
        <v>964</v>
      </c>
      <c r="B965">
        <v>0.67528355115435501</v>
      </c>
      <c r="C965">
        <v>0.83393583370989599</v>
      </c>
      <c r="D965">
        <v>0.32812647031147002</v>
      </c>
      <c r="E965">
        <v>0.62362176142293202</v>
      </c>
      <c r="F965">
        <v>0.69798657718120805</v>
      </c>
      <c r="G965">
        <v>0.72601364913689304</v>
      </c>
      <c r="H965">
        <v>420</v>
      </c>
      <c r="I965">
        <v>81</v>
      </c>
      <c r="J965">
        <v>23</v>
      </c>
      <c r="K965">
        <v>209</v>
      </c>
      <c r="L965">
        <v>25</v>
      </c>
      <c r="M965">
        <v>82</v>
      </c>
      <c r="N965">
        <f t="shared" si="76"/>
        <v>0.19103773584905662</v>
      </c>
      <c r="O965">
        <f t="shared" si="77"/>
        <v>5.4245283018867926E-2</v>
      </c>
      <c r="P965">
        <f t="shared" si="78"/>
        <v>0.49292452830188677</v>
      </c>
      <c r="Q965">
        <f t="shared" si="79"/>
        <v>5.8962264150943397E-2</v>
      </c>
      <c r="R965">
        <f t="shared" si="80"/>
        <v>0.19339622641509435</v>
      </c>
      <c r="S965">
        <v>424</v>
      </c>
    </row>
    <row r="966" spans="1:19" x14ac:dyDescent="0.2">
      <c r="A966">
        <v>965</v>
      </c>
      <c r="B966">
        <v>0.66881502401815196</v>
      </c>
      <c r="C966">
        <v>0.79339312067204004</v>
      </c>
      <c r="D966">
        <v>0.37680836857333699</v>
      </c>
      <c r="E966">
        <v>0.64009871578081401</v>
      </c>
      <c r="F966">
        <v>0.61738179830554696</v>
      </c>
      <c r="G966">
        <v>0.75199082197327605</v>
      </c>
      <c r="H966">
        <v>420</v>
      </c>
      <c r="I966">
        <v>81</v>
      </c>
      <c r="J966">
        <v>33</v>
      </c>
      <c r="K966">
        <v>197</v>
      </c>
      <c r="L966">
        <v>27</v>
      </c>
      <c r="M966">
        <v>82</v>
      </c>
      <c r="N966">
        <f t="shared" si="76"/>
        <v>0.19148936170212766</v>
      </c>
      <c r="O966">
        <f t="shared" si="77"/>
        <v>7.8014184397163122E-2</v>
      </c>
      <c r="P966">
        <f t="shared" si="78"/>
        <v>0.4657210401891253</v>
      </c>
      <c r="Q966">
        <f t="shared" si="79"/>
        <v>6.3829787234042548E-2</v>
      </c>
      <c r="R966">
        <f t="shared" si="80"/>
        <v>0.19385342789598109</v>
      </c>
      <c r="S966">
        <v>423</v>
      </c>
    </row>
    <row r="967" spans="1:19" x14ac:dyDescent="0.2">
      <c r="A967">
        <v>966</v>
      </c>
      <c r="B967">
        <v>0.70176712660372798</v>
      </c>
      <c r="C967">
        <v>0.77965148960089903</v>
      </c>
      <c r="D967">
        <v>0.38975662913185599</v>
      </c>
      <c r="E967">
        <v>0.68889597957881299</v>
      </c>
      <c r="F967">
        <v>0.69954553105537798</v>
      </c>
      <c r="G967">
        <v>0.765709598031173</v>
      </c>
      <c r="H967">
        <v>420</v>
      </c>
      <c r="I967">
        <v>81</v>
      </c>
      <c r="J967">
        <v>22</v>
      </c>
      <c r="K967">
        <v>203</v>
      </c>
      <c r="L967">
        <v>29</v>
      </c>
      <c r="M967">
        <v>85</v>
      </c>
      <c r="N967">
        <f t="shared" si="76"/>
        <v>0.19194312796208532</v>
      </c>
      <c r="O967">
        <f t="shared" si="77"/>
        <v>5.2132701421800945E-2</v>
      </c>
      <c r="P967">
        <f t="shared" si="78"/>
        <v>0.48104265402843605</v>
      </c>
      <c r="Q967">
        <f t="shared" si="79"/>
        <v>6.8720379146919433E-2</v>
      </c>
      <c r="R967">
        <f t="shared" si="80"/>
        <v>0.2014218009478673</v>
      </c>
      <c r="S967">
        <v>422</v>
      </c>
    </row>
    <row r="968" spans="1:19" x14ac:dyDescent="0.2">
      <c r="A968">
        <v>967</v>
      </c>
      <c r="B968">
        <v>0.69420473501860702</v>
      </c>
      <c r="C968">
        <v>0.79322780245226399</v>
      </c>
      <c r="D968">
        <v>0.39226920008702598</v>
      </c>
      <c r="E968">
        <v>0.66247007917510603</v>
      </c>
      <c r="F968">
        <v>0.67697447318828197</v>
      </c>
      <c r="G968">
        <v>0.80070666576068505</v>
      </c>
      <c r="H968">
        <v>419</v>
      </c>
      <c r="I968">
        <v>80</v>
      </c>
      <c r="J968">
        <v>35</v>
      </c>
      <c r="K968">
        <v>195</v>
      </c>
      <c r="L968">
        <v>28</v>
      </c>
      <c r="M968">
        <v>81</v>
      </c>
      <c r="N968">
        <f t="shared" si="76"/>
        <v>0.1895734597156398</v>
      </c>
      <c r="O968">
        <f t="shared" si="77"/>
        <v>8.2938388625592413E-2</v>
      </c>
      <c r="P968">
        <f t="shared" si="78"/>
        <v>0.46208530805687204</v>
      </c>
      <c r="Q968">
        <f t="shared" si="79"/>
        <v>6.6350710900473939E-2</v>
      </c>
      <c r="R968">
        <f t="shared" si="80"/>
        <v>0.19194312796208532</v>
      </c>
      <c r="S968">
        <v>422</v>
      </c>
    </row>
    <row r="969" spans="1:19" x14ac:dyDescent="0.2">
      <c r="A969">
        <v>968</v>
      </c>
      <c r="B969">
        <v>0.68928980526918704</v>
      </c>
      <c r="C969">
        <v>0.78383147678394205</v>
      </c>
      <c r="D969">
        <v>0.36746987951807197</v>
      </c>
      <c r="E969">
        <v>0.66225530741659799</v>
      </c>
      <c r="F969">
        <v>0.62792945155834801</v>
      </c>
      <c r="G969">
        <v>0.80858821146445203</v>
      </c>
      <c r="H969">
        <v>420</v>
      </c>
      <c r="I969">
        <v>81</v>
      </c>
      <c r="J969">
        <v>33</v>
      </c>
      <c r="K969">
        <v>192</v>
      </c>
      <c r="L969">
        <v>31</v>
      </c>
      <c r="M969">
        <v>83</v>
      </c>
      <c r="N969">
        <f t="shared" si="76"/>
        <v>0.19194312796208532</v>
      </c>
      <c r="O969">
        <f t="shared" si="77"/>
        <v>7.8199052132701424E-2</v>
      </c>
      <c r="P969">
        <f t="shared" si="78"/>
        <v>0.45497630331753552</v>
      </c>
      <c r="Q969">
        <f t="shared" si="79"/>
        <v>7.3459715639810422E-2</v>
      </c>
      <c r="R969">
        <f t="shared" si="80"/>
        <v>0.19668246445497631</v>
      </c>
      <c r="S969">
        <v>422</v>
      </c>
    </row>
    <row r="970" spans="1:19" x14ac:dyDescent="0.2">
      <c r="A970">
        <v>969</v>
      </c>
      <c r="B970">
        <v>0.68589966306569805</v>
      </c>
      <c r="C970">
        <v>0.82334409097894601</v>
      </c>
      <c r="D970">
        <v>0.28353879622915101</v>
      </c>
      <c r="E970">
        <v>0.67711960155871698</v>
      </c>
      <c r="F970">
        <v>0.68644774129021502</v>
      </c>
      <c r="G970">
        <v>0.792529137100629</v>
      </c>
      <c r="H970">
        <v>418</v>
      </c>
      <c r="I970">
        <v>82</v>
      </c>
      <c r="J970">
        <v>33</v>
      </c>
      <c r="K970">
        <v>196</v>
      </c>
      <c r="L970">
        <v>32</v>
      </c>
      <c r="M970">
        <v>75</v>
      </c>
      <c r="N970">
        <f t="shared" si="76"/>
        <v>0.19477434679334918</v>
      </c>
      <c r="O970">
        <f t="shared" si="77"/>
        <v>7.8384798099762468E-2</v>
      </c>
      <c r="P970">
        <f t="shared" si="78"/>
        <v>0.46555819477434679</v>
      </c>
      <c r="Q970">
        <f t="shared" si="79"/>
        <v>7.6009501187648459E-2</v>
      </c>
      <c r="R970">
        <f t="shared" si="80"/>
        <v>0.17814726840855108</v>
      </c>
      <c r="S970">
        <v>421</v>
      </c>
    </row>
    <row r="971" spans="1:19" x14ac:dyDescent="0.2">
      <c r="A971">
        <v>970</v>
      </c>
      <c r="B971">
        <v>0.67817756855515698</v>
      </c>
      <c r="C971">
        <v>0.76143258842681705</v>
      </c>
      <c r="D971">
        <v>0.282413350449293</v>
      </c>
      <c r="E971">
        <v>0.66120625465376004</v>
      </c>
      <c r="F971">
        <v>0.66388841639734697</v>
      </c>
      <c r="G971">
        <v>0.80939813796642501</v>
      </c>
      <c r="H971">
        <v>416</v>
      </c>
      <c r="I971">
        <v>85</v>
      </c>
      <c r="J971">
        <v>33</v>
      </c>
      <c r="K971">
        <v>190</v>
      </c>
      <c r="L971">
        <v>31</v>
      </c>
      <c r="M971">
        <v>77</v>
      </c>
      <c r="N971">
        <f t="shared" si="76"/>
        <v>0.20190023752969122</v>
      </c>
      <c r="O971">
        <f t="shared" si="77"/>
        <v>7.8384798099762468E-2</v>
      </c>
      <c r="P971">
        <f t="shared" si="78"/>
        <v>0.45130641330166271</v>
      </c>
      <c r="Q971">
        <f t="shared" si="79"/>
        <v>7.3634204275534437E-2</v>
      </c>
      <c r="R971">
        <f t="shared" si="80"/>
        <v>0.1828978622327791</v>
      </c>
      <c r="S971">
        <v>421</v>
      </c>
    </row>
    <row r="972" spans="1:19" x14ac:dyDescent="0.2">
      <c r="A972">
        <v>971</v>
      </c>
      <c r="B972">
        <v>0.682042525511241</v>
      </c>
      <c r="C972">
        <v>0.78032036613272304</v>
      </c>
      <c r="D972">
        <v>0.25894481503941902</v>
      </c>
      <c r="E972">
        <v>0.66434351466392305</v>
      </c>
      <c r="F972">
        <v>0.67403497195645101</v>
      </c>
      <c r="G972">
        <v>0.81951256319323895</v>
      </c>
      <c r="H972">
        <v>416</v>
      </c>
      <c r="I972">
        <v>91</v>
      </c>
      <c r="J972">
        <v>29</v>
      </c>
      <c r="K972">
        <v>186</v>
      </c>
      <c r="L972">
        <v>35</v>
      </c>
      <c r="M972">
        <v>75</v>
      </c>
      <c r="N972">
        <f t="shared" si="76"/>
        <v>0.21718377088305491</v>
      </c>
      <c r="O972">
        <f t="shared" si="77"/>
        <v>6.9212410501193311E-2</v>
      </c>
      <c r="P972">
        <f t="shared" si="78"/>
        <v>0.44391408114558473</v>
      </c>
      <c r="Q972">
        <f t="shared" si="79"/>
        <v>8.3532219570405727E-2</v>
      </c>
      <c r="R972">
        <f t="shared" si="80"/>
        <v>0.17899761336515513</v>
      </c>
      <c r="S972">
        <v>419</v>
      </c>
    </row>
    <row r="973" spans="1:19" x14ac:dyDescent="0.2">
      <c r="A973">
        <v>972</v>
      </c>
      <c r="B973">
        <v>0.62927898097503898</v>
      </c>
      <c r="C973">
        <v>0.72684492758910002</v>
      </c>
      <c r="D973">
        <v>0.29096989966555098</v>
      </c>
      <c r="E973">
        <v>0.63193555146802005</v>
      </c>
      <c r="F973">
        <v>0.55535762002315803</v>
      </c>
      <c r="G973">
        <v>0.76040673657451496</v>
      </c>
      <c r="H973">
        <v>416</v>
      </c>
      <c r="I973">
        <v>87</v>
      </c>
      <c r="J973">
        <v>39</v>
      </c>
      <c r="K973">
        <v>187</v>
      </c>
      <c r="L973">
        <v>31</v>
      </c>
      <c r="M973">
        <v>72</v>
      </c>
      <c r="N973">
        <f t="shared" si="76"/>
        <v>0.20813397129186603</v>
      </c>
      <c r="O973">
        <f t="shared" si="77"/>
        <v>9.3301435406698566E-2</v>
      </c>
      <c r="P973">
        <f t="shared" si="78"/>
        <v>0.44736842105263158</v>
      </c>
      <c r="Q973">
        <f t="shared" si="79"/>
        <v>7.4162679425837319E-2</v>
      </c>
      <c r="R973">
        <f t="shared" si="80"/>
        <v>0.17224880382775121</v>
      </c>
      <c r="S973">
        <v>418</v>
      </c>
    </row>
    <row r="974" spans="1:19" x14ac:dyDescent="0.2">
      <c r="A974">
        <v>973</v>
      </c>
      <c r="B974">
        <v>0.67818286560776897</v>
      </c>
      <c r="C974">
        <v>0.75084554678692195</v>
      </c>
      <c r="D974">
        <v>0.383680291748974</v>
      </c>
      <c r="E974">
        <v>0.68056589724497396</v>
      </c>
      <c r="F974">
        <v>0.58049807085233196</v>
      </c>
      <c r="G974">
        <v>0.78861788617886197</v>
      </c>
      <c r="H974">
        <v>416</v>
      </c>
      <c r="I974">
        <v>88</v>
      </c>
      <c r="J974">
        <v>35</v>
      </c>
      <c r="K974">
        <v>190</v>
      </c>
      <c r="L974">
        <v>31</v>
      </c>
      <c r="M974">
        <v>72</v>
      </c>
      <c r="N974">
        <f t="shared" si="76"/>
        <v>0.21052631578947367</v>
      </c>
      <c r="O974">
        <f t="shared" si="77"/>
        <v>8.3732057416267949E-2</v>
      </c>
      <c r="P974">
        <f t="shared" si="78"/>
        <v>0.45454545454545453</v>
      </c>
      <c r="Q974">
        <f t="shared" si="79"/>
        <v>7.4162679425837319E-2</v>
      </c>
      <c r="R974">
        <f t="shared" si="80"/>
        <v>0.17224880382775121</v>
      </c>
      <c r="S974">
        <v>418</v>
      </c>
    </row>
    <row r="975" spans="1:19" x14ac:dyDescent="0.2">
      <c r="A975">
        <v>974</v>
      </c>
      <c r="B975">
        <v>0.70131041215109502</v>
      </c>
      <c r="C975">
        <v>0.729072972580879</v>
      </c>
      <c r="D975">
        <v>0.42883862088435598</v>
      </c>
      <c r="E975">
        <v>0.71880841121495298</v>
      </c>
      <c r="F975">
        <v>0.65737458112767699</v>
      </c>
      <c r="G975">
        <v>0.808770447738269</v>
      </c>
      <c r="H975">
        <v>415</v>
      </c>
      <c r="I975">
        <v>87</v>
      </c>
      <c r="J975">
        <v>34</v>
      </c>
      <c r="K975">
        <v>195</v>
      </c>
      <c r="L975">
        <v>26</v>
      </c>
      <c r="M975">
        <v>73</v>
      </c>
      <c r="N975">
        <f t="shared" si="76"/>
        <v>0.20863309352517986</v>
      </c>
      <c r="O975">
        <f t="shared" si="77"/>
        <v>8.1534772182254203E-2</v>
      </c>
      <c r="P975">
        <f t="shared" si="78"/>
        <v>0.46762589928057552</v>
      </c>
      <c r="Q975">
        <f t="shared" si="79"/>
        <v>6.235011990407674E-2</v>
      </c>
      <c r="R975">
        <f t="shared" si="80"/>
        <v>0.1750599520383693</v>
      </c>
      <c r="S975">
        <v>417</v>
      </c>
    </row>
    <row r="976" spans="1:19" x14ac:dyDescent="0.2">
      <c r="A976">
        <v>975</v>
      </c>
      <c r="B976">
        <v>0.65302411663000304</v>
      </c>
      <c r="C976">
        <v>0.69569882857909304</v>
      </c>
      <c r="D976">
        <v>0.35828261227175501</v>
      </c>
      <c r="E976">
        <v>0.66766375391572697</v>
      </c>
      <c r="F976">
        <v>0.604898736368357</v>
      </c>
      <c r="G976">
        <v>0.776770277020018</v>
      </c>
      <c r="H976">
        <v>415</v>
      </c>
      <c r="I976">
        <v>90</v>
      </c>
      <c r="J976">
        <v>35</v>
      </c>
      <c r="K976">
        <v>182</v>
      </c>
      <c r="L976">
        <v>32</v>
      </c>
      <c r="M976">
        <v>76</v>
      </c>
      <c r="N976">
        <f t="shared" si="76"/>
        <v>0.21634615384615385</v>
      </c>
      <c r="O976">
        <f t="shared" si="77"/>
        <v>8.4134615384615391E-2</v>
      </c>
      <c r="P976">
        <f t="shared" si="78"/>
        <v>0.4375</v>
      </c>
      <c r="Q976">
        <f t="shared" si="79"/>
        <v>7.6923076923076927E-2</v>
      </c>
      <c r="R976">
        <f t="shared" si="80"/>
        <v>0.18269230769230768</v>
      </c>
      <c r="S976">
        <v>416</v>
      </c>
    </row>
    <row r="977" spans="1:19" x14ac:dyDescent="0.2">
      <c r="A977">
        <v>976</v>
      </c>
      <c r="B977">
        <v>0.65744804308562399</v>
      </c>
      <c r="C977">
        <v>0.70113085621970905</v>
      </c>
      <c r="D977">
        <v>0.40511062636335399</v>
      </c>
      <c r="E977">
        <v>0.64494579548784103</v>
      </c>
      <c r="F977">
        <v>0.64216019968232296</v>
      </c>
      <c r="G977">
        <v>0.79209574172001096</v>
      </c>
      <c r="H977">
        <v>415</v>
      </c>
      <c r="I977">
        <v>83</v>
      </c>
      <c r="J977">
        <v>36</v>
      </c>
      <c r="K977">
        <v>190</v>
      </c>
      <c r="L977">
        <v>30</v>
      </c>
      <c r="M977">
        <v>76</v>
      </c>
      <c r="N977">
        <f t="shared" si="76"/>
        <v>0.19951923076923078</v>
      </c>
      <c r="O977">
        <f t="shared" si="77"/>
        <v>8.6538461538461536E-2</v>
      </c>
      <c r="P977">
        <f t="shared" si="78"/>
        <v>0.45673076923076922</v>
      </c>
      <c r="Q977">
        <f t="shared" si="79"/>
        <v>7.2115384615384609E-2</v>
      </c>
      <c r="R977">
        <f t="shared" si="80"/>
        <v>0.18269230769230768</v>
      </c>
      <c r="S977">
        <v>416</v>
      </c>
    </row>
    <row r="978" spans="1:19" x14ac:dyDescent="0.2">
      <c r="A978">
        <v>977</v>
      </c>
      <c r="B978">
        <v>0.66479558119232796</v>
      </c>
      <c r="C978">
        <v>0.75894245723172604</v>
      </c>
      <c r="D978">
        <v>0.35677468190174</v>
      </c>
      <c r="E978">
        <v>0.65418696085910499</v>
      </c>
      <c r="F978">
        <v>0.53646630538203799</v>
      </c>
      <c r="G978">
        <v>0.80254007759314905</v>
      </c>
      <c r="H978">
        <v>415</v>
      </c>
      <c r="I978">
        <v>83</v>
      </c>
      <c r="J978">
        <v>29</v>
      </c>
      <c r="K978">
        <v>191</v>
      </c>
      <c r="L978">
        <v>34</v>
      </c>
      <c r="M978">
        <v>78</v>
      </c>
      <c r="N978">
        <f t="shared" si="76"/>
        <v>0.19951923076923078</v>
      </c>
      <c r="O978">
        <f t="shared" si="77"/>
        <v>6.9711538461538464E-2</v>
      </c>
      <c r="P978">
        <f t="shared" si="78"/>
        <v>0.45913461538461536</v>
      </c>
      <c r="Q978">
        <f t="shared" si="79"/>
        <v>8.1730769230769232E-2</v>
      </c>
      <c r="R978">
        <f t="shared" si="80"/>
        <v>0.1875</v>
      </c>
      <c r="S978">
        <v>416</v>
      </c>
    </row>
    <row r="979" spans="1:19" x14ac:dyDescent="0.2">
      <c r="A979">
        <v>978</v>
      </c>
      <c r="B979">
        <v>0.68360718379824204</v>
      </c>
      <c r="C979">
        <v>0.75175055127857904</v>
      </c>
      <c r="D979">
        <v>0.465768155423328</v>
      </c>
      <c r="E979">
        <v>0.68899218254806704</v>
      </c>
      <c r="F979">
        <v>0.566748566748566</v>
      </c>
      <c r="G979">
        <v>0.769982961700867</v>
      </c>
      <c r="H979">
        <v>414</v>
      </c>
      <c r="I979">
        <v>82</v>
      </c>
      <c r="J979">
        <v>37</v>
      </c>
      <c r="K979">
        <v>189</v>
      </c>
      <c r="L979">
        <v>30</v>
      </c>
      <c r="M979">
        <v>76</v>
      </c>
      <c r="N979">
        <f t="shared" si="76"/>
        <v>0.19711538461538461</v>
      </c>
      <c r="O979">
        <f t="shared" si="77"/>
        <v>8.8942307692307696E-2</v>
      </c>
      <c r="P979">
        <f t="shared" si="78"/>
        <v>0.45432692307692307</v>
      </c>
      <c r="Q979">
        <f t="shared" si="79"/>
        <v>7.2115384615384609E-2</v>
      </c>
      <c r="R979">
        <f t="shared" si="80"/>
        <v>0.18269230769230768</v>
      </c>
      <c r="S979">
        <v>416</v>
      </c>
    </row>
    <row r="980" spans="1:19" x14ac:dyDescent="0.2">
      <c r="A980">
        <v>979</v>
      </c>
      <c r="B980">
        <v>0.65130198537095096</v>
      </c>
      <c r="C980">
        <v>0.74777459054316597</v>
      </c>
      <c r="D980">
        <v>0.30486008836524298</v>
      </c>
      <c r="E980">
        <v>0.65938545643055801</v>
      </c>
      <c r="F980">
        <v>0.60376091336467397</v>
      </c>
      <c r="G980">
        <v>0.74883766552231501</v>
      </c>
      <c r="H980">
        <v>413</v>
      </c>
      <c r="I980">
        <v>82</v>
      </c>
      <c r="J980">
        <v>35</v>
      </c>
      <c r="K980">
        <v>197</v>
      </c>
      <c r="L980">
        <v>26</v>
      </c>
      <c r="M980">
        <v>73</v>
      </c>
      <c r="N980">
        <f t="shared" si="76"/>
        <v>0.19759036144578312</v>
      </c>
      <c r="O980">
        <f t="shared" si="77"/>
        <v>8.4337349397590355E-2</v>
      </c>
      <c r="P980">
        <f t="shared" si="78"/>
        <v>0.47469879518072289</v>
      </c>
      <c r="Q980">
        <f t="shared" si="79"/>
        <v>6.2650602409638559E-2</v>
      </c>
      <c r="R980">
        <f t="shared" si="80"/>
        <v>0.17590361445783131</v>
      </c>
      <c r="S980">
        <v>415</v>
      </c>
    </row>
    <row r="981" spans="1:19" x14ac:dyDescent="0.2">
      <c r="A981">
        <v>980</v>
      </c>
      <c r="B981">
        <v>0.64134058895685297</v>
      </c>
      <c r="C981">
        <v>0.77400730529044404</v>
      </c>
      <c r="D981">
        <v>0.41338090990187298</v>
      </c>
      <c r="E981">
        <v>0.61973252586424399</v>
      </c>
      <c r="F981">
        <v>0.55739823390049503</v>
      </c>
      <c r="G981">
        <v>0.73100023100023104</v>
      </c>
      <c r="H981">
        <v>411</v>
      </c>
      <c r="I981">
        <v>77</v>
      </c>
      <c r="J981">
        <v>41</v>
      </c>
      <c r="K981">
        <v>183</v>
      </c>
      <c r="L981">
        <v>32</v>
      </c>
      <c r="M981">
        <v>78</v>
      </c>
      <c r="N981">
        <f t="shared" si="76"/>
        <v>0.1859903381642512</v>
      </c>
      <c r="O981">
        <f t="shared" si="77"/>
        <v>9.9033816425120769E-2</v>
      </c>
      <c r="P981">
        <f t="shared" si="78"/>
        <v>0.4420289855072464</v>
      </c>
      <c r="Q981">
        <f t="shared" si="79"/>
        <v>7.7294685990338161E-2</v>
      </c>
      <c r="R981">
        <f t="shared" si="80"/>
        <v>0.18840579710144928</v>
      </c>
      <c r="S981">
        <v>414</v>
      </c>
    </row>
    <row r="982" spans="1:19" x14ac:dyDescent="0.2">
      <c r="A982">
        <v>981</v>
      </c>
      <c r="B982">
        <v>0.61202770096986803</v>
      </c>
      <c r="C982">
        <v>0.75169913910285502</v>
      </c>
      <c r="D982">
        <v>0.34883240338912902</v>
      </c>
      <c r="E982">
        <v>0.56792660199741996</v>
      </c>
      <c r="F982">
        <v>0.58010927019944103</v>
      </c>
      <c r="G982">
        <v>0.70293606297982103</v>
      </c>
      <c r="H982">
        <v>411</v>
      </c>
      <c r="I982">
        <v>82</v>
      </c>
      <c r="J982">
        <v>36</v>
      </c>
      <c r="K982">
        <v>188</v>
      </c>
      <c r="L982">
        <v>31</v>
      </c>
      <c r="M982">
        <v>74</v>
      </c>
      <c r="N982">
        <f t="shared" si="76"/>
        <v>0.19854721549636803</v>
      </c>
      <c r="O982">
        <f t="shared" si="77"/>
        <v>8.7167070217917669E-2</v>
      </c>
      <c r="P982">
        <f t="shared" si="78"/>
        <v>0.4552058111380145</v>
      </c>
      <c r="Q982">
        <f t="shared" si="79"/>
        <v>7.5060532687651338E-2</v>
      </c>
      <c r="R982">
        <f t="shared" si="80"/>
        <v>0.1791767554479419</v>
      </c>
      <c r="S982">
        <v>413</v>
      </c>
    </row>
    <row r="983" spans="1:19" x14ac:dyDescent="0.2">
      <c r="A983">
        <v>982</v>
      </c>
      <c r="B983">
        <v>0.68094186163269399</v>
      </c>
      <c r="C983">
        <v>0.81140754369825197</v>
      </c>
      <c r="D983">
        <v>0.466181478266676</v>
      </c>
      <c r="E983">
        <v>0.62059848575892296</v>
      </c>
      <c r="F983">
        <v>0.640350877192983</v>
      </c>
      <c r="G983">
        <v>0.79132893496701195</v>
      </c>
      <c r="H983">
        <v>410</v>
      </c>
      <c r="I983">
        <v>77</v>
      </c>
      <c r="J983">
        <v>37</v>
      </c>
      <c r="K983">
        <v>185</v>
      </c>
      <c r="L983">
        <v>30</v>
      </c>
      <c r="M983">
        <v>81</v>
      </c>
      <c r="N983">
        <f t="shared" si="76"/>
        <v>0.18689320388349515</v>
      </c>
      <c r="O983">
        <f t="shared" si="77"/>
        <v>8.9805825242718448E-2</v>
      </c>
      <c r="P983">
        <f t="shared" si="78"/>
        <v>0.44902912621359226</v>
      </c>
      <c r="Q983">
        <f t="shared" si="79"/>
        <v>7.281553398058252E-2</v>
      </c>
      <c r="R983">
        <f t="shared" si="80"/>
        <v>0.19660194174757281</v>
      </c>
      <c r="S983">
        <v>412</v>
      </c>
    </row>
    <row r="984" spans="1:19" x14ac:dyDescent="0.2">
      <c r="A984">
        <v>983</v>
      </c>
      <c r="B984">
        <v>0.68461681862861401</v>
      </c>
      <c r="C984">
        <v>0.76452720811578101</v>
      </c>
      <c r="D984">
        <v>0.47769049185403101</v>
      </c>
      <c r="E984">
        <v>0.65965580868076101</v>
      </c>
      <c r="F984">
        <v>0.66597096188747695</v>
      </c>
      <c r="G984">
        <v>0.75394235502160301</v>
      </c>
      <c r="H984">
        <v>409</v>
      </c>
      <c r="I984">
        <v>78</v>
      </c>
      <c r="J984">
        <v>35</v>
      </c>
      <c r="K984">
        <v>185</v>
      </c>
      <c r="L984">
        <v>29</v>
      </c>
      <c r="M984">
        <v>82</v>
      </c>
      <c r="N984">
        <f t="shared" si="76"/>
        <v>0.19024390243902439</v>
      </c>
      <c r="O984">
        <f t="shared" si="77"/>
        <v>8.5365853658536592E-2</v>
      </c>
      <c r="P984">
        <f t="shared" si="78"/>
        <v>0.45121951219512196</v>
      </c>
      <c r="Q984">
        <f t="shared" si="79"/>
        <v>7.0731707317073164E-2</v>
      </c>
      <c r="R984">
        <f t="shared" si="80"/>
        <v>0.2</v>
      </c>
      <c r="S984">
        <v>410</v>
      </c>
    </row>
    <row r="985" spans="1:19" x14ac:dyDescent="0.2">
      <c r="A985">
        <v>984</v>
      </c>
      <c r="B985">
        <v>0.64760550420343799</v>
      </c>
      <c r="C985">
        <v>0.75106512477175902</v>
      </c>
      <c r="D985">
        <v>0.366248767432032</v>
      </c>
      <c r="E985">
        <v>0.60835626234833495</v>
      </c>
      <c r="F985">
        <v>0.61681909435645799</v>
      </c>
      <c r="G985">
        <v>0.76882122344789805</v>
      </c>
      <c r="H985">
        <v>409</v>
      </c>
      <c r="I985">
        <v>82</v>
      </c>
      <c r="J985">
        <v>28</v>
      </c>
      <c r="K985">
        <v>183</v>
      </c>
      <c r="L985">
        <v>33</v>
      </c>
      <c r="M985">
        <v>83</v>
      </c>
      <c r="N985">
        <f t="shared" si="76"/>
        <v>0.20048899755501223</v>
      </c>
      <c r="O985">
        <f t="shared" si="77"/>
        <v>6.8459657701711488E-2</v>
      </c>
      <c r="P985">
        <f t="shared" si="78"/>
        <v>0.44743276283618583</v>
      </c>
      <c r="Q985">
        <f t="shared" si="79"/>
        <v>8.0684596577017112E-2</v>
      </c>
      <c r="R985">
        <f t="shared" si="80"/>
        <v>0.20293398533007334</v>
      </c>
      <c r="S985">
        <v>409</v>
      </c>
    </row>
    <row r="986" spans="1:19" x14ac:dyDescent="0.2">
      <c r="A986">
        <v>985</v>
      </c>
      <c r="B986">
        <v>0.64549572728883198</v>
      </c>
      <c r="C986">
        <v>0.75949264167818498</v>
      </c>
      <c r="D986">
        <v>0.33816206428248102</v>
      </c>
      <c r="E986">
        <v>0.60323827583691902</v>
      </c>
      <c r="F986">
        <v>0.61591355599214204</v>
      </c>
      <c r="G986">
        <v>0.76870748299319802</v>
      </c>
      <c r="H986">
        <v>408</v>
      </c>
      <c r="I986">
        <v>77</v>
      </c>
      <c r="J986">
        <v>30</v>
      </c>
      <c r="K986">
        <v>183</v>
      </c>
      <c r="L986">
        <v>36</v>
      </c>
      <c r="M986">
        <v>82</v>
      </c>
      <c r="N986">
        <f t="shared" si="76"/>
        <v>0.18872549019607843</v>
      </c>
      <c r="O986">
        <f t="shared" si="77"/>
        <v>7.3529411764705885E-2</v>
      </c>
      <c r="P986">
        <f t="shared" si="78"/>
        <v>0.4485294117647059</v>
      </c>
      <c r="Q986">
        <f t="shared" si="79"/>
        <v>8.8235294117647065E-2</v>
      </c>
      <c r="R986">
        <f t="shared" si="80"/>
        <v>0.20098039215686275</v>
      </c>
      <c r="S986">
        <v>408</v>
      </c>
    </row>
    <row r="987" spans="1:19" x14ac:dyDescent="0.2">
      <c r="A987">
        <v>986</v>
      </c>
      <c r="B987">
        <v>0.64628346814581605</v>
      </c>
      <c r="C987">
        <v>0.78280757097791798</v>
      </c>
      <c r="D987">
        <v>0.383731211317418</v>
      </c>
      <c r="E987">
        <v>0.59815175097276296</v>
      </c>
      <c r="F987">
        <v>0.59249609171443396</v>
      </c>
      <c r="G987">
        <v>0.74538379648324204</v>
      </c>
      <c r="H987">
        <v>408</v>
      </c>
      <c r="I987">
        <v>77</v>
      </c>
      <c r="J987">
        <v>33</v>
      </c>
      <c r="K987">
        <v>188</v>
      </c>
      <c r="L987">
        <v>31</v>
      </c>
      <c r="M987">
        <v>79</v>
      </c>
      <c r="N987">
        <f t="shared" si="76"/>
        <v>0.18872549019607843</v>
      </c>
      <c r="O987">
        <f t="shared" si="77"/>
        <v>8.0882352941176475E-2</v>
      </c>
      <c r="P987">
        <f t="shared" si="78"/>
        <v>0.46078431372549017</v>
      </c>
      <c r="Q987">
        <f t="shared" si="79"/>
        <v>7.5980392156862739E-2</v>
      </c>
      <c r="R987">
        <f t="shared" si="80"/>
        <v>0.19362745098039216</v>
      </c>
      <c r="S987">
        <v>408</v>
      </c>
    </row>
    <row r="988" spans="1:19" x14ac:dyDescent="0.2">
      <c r="A988">
        <v>987</v>
      </c>
      <c r="B988">
        <v>0.69357220614172099</v>
      </c>
      <c r="C988">
        <v>0.81791907514450901</v>
      </c>
      <c r="D988">
        <v>0.53980891719745205</v>
      </c>
      <c r="E988">
        <v>0.648531909730648</v>
      </c>
      <c r="F988">
        <v>0.66603001364256498</v>
      </c>
      <c r="G988">
        <v>0.74956672443674199</v>
      </c>
      <c r="H988">
        <v>408</v>
      </c>
      <c r="I988">
        <v>71</v>
      </c>
      <c r="J988">
        <v>36</v>
      </c>
      <c r="K988">
        <v>190</v>
      </c>
      <c r="L988">
        <v>27</v>
      </c>
      <c r="M988">
        <v>84</v>
      </c>
      <c r="N988">
        <f t="shared" si="76"/>
        <v>0.17401960784313725</v>
      </c>
      <c r="O988">
        <f t="shared" si="77"/>
        <v>8.8235294117647065E-2</v>
      </c>
      <c r="P988">
        <f t="shared" si="78"/>
        <v>0.46568627450980393</v>
      </c>
      <c r="Q988">
        <f t="shared" si="79"/>
        <v>6.6176470588235295E-2</v>
      </c>
      <c r="R988">
        <f t="shared" si="80"/>
        <v>0.20588235294117646</v>
      </c>
      <c r="S988">
        <v>408</v>
      </c>
    </row>
    <row r="989" spans="1:19" x14ac:dyDescent="0.2">
      <c r="A989">
        <v>988</v>
      </c>
      <c r="B989">
        <v>0.66822453905808699</v>
      </c>
      <c r="C989">
        <v>0.787704130643612</v>
      </c>
      <c r="D989">
        <v>0.30274288643937403</v>
      </c>
      <c r="E989">
        <v>0.65449662480946502</v>
      </c>
      <c r="F989">
        <v>0.60437235543018297</v>
      </c>
      <c r="G989">
        <v>0.76230702009903895</v>
      </c>
      <c r="H989">
        <v>408</v>
      </c>
      <c r="I989">
        <v>78</v>
      </c>
      <c r="J989">
        <v>27</v>
      </c>
      <c r="K989">
        <v>189</v>
      </c>
      <c r="L989">
        <v>32</v>
      </c>
      <c r="M989">
        <v>82</v>
      </c>
      <c r="N989">
        <f t="shared" si="76"/>
        <v>0.19117647058823528</v>
      </c>
      <c r="O989">
        <f t="shared" si="77"/>
        <v>6.6176470588235295E-2</v>
      </c>
      <c r="P989">
        <f t="shared" si="78"/>
        <v>0.46323529411764708</v>
      </c>
      <c r="Q989">
        <f t="shared" si="79"/>
        <v>7.8431372549019607E-2</v>
      </c>
      <c r="R989">
        <f t="shared" si="80"/>
        <v>0.20098039215686275</v>
      </c>
      <c r="S989">
        <v>408</v>
      </c>
    </row>
    <row r="990" spans="1:19" x14ac:dyDescent="0.2">
      <c r="A990">
        <v>989</v>
      </c>
      <c r="B990">
        <v>0.66718909710391805</v>
      </c>
      <c r="C990">
        <v>0.82724957555178202</v>
      </c>
      <c r="D990">
        <v>0.398157928091596</v>
      </c>
      <c r="E990">
        <v>0.62720289200180801</v>
      </c>
      <c r="F990">
        <v>0.46040304048082098</v>
      </c>
      <c r="G990">
        <v>0.77714911480197102</v>
      </c>
      <c r="H990">
        <v>407</v>
      </c>
      <c r="I990">
        <v>81</v>
      </c>
      <c r="J990">
        <v>29</v>
      </c>
      <c r="K990">
        <v>185</v>
      </c>
      <c r="L990">
        <v>32</v>
      </c>
      <c r="M990">
        <v>80</v>
      </c>
      <c r="N990">
        <f t="shared" si="76"/>
        <v>0.19852941176470587</v>
      </c>
      <c r="O990">
        <f t="shared" si="77"/>
        <v>7.1078431372549017E-2</v>
      </c>
      <c r="P990">
        <f t="shared" si="78"/>
        <v>0.45343137254901961</v>
      </c>
      <c r="Q990">
        <f t="shared" si="79"/>
        <v>7.8431372549019607E-2</v>
      </c>
      <c r="R990">
        <f t="shared" si="80"/>
        <v>0.19607843137254902</v>
      </c>
      <c r="S990">
        <v>408</v>
      </c>
    </row>
    <row r="991" spans="1:19" x14ac:dyDescent="0.2">
      <c r="A991">
        <v>990</v>
      </c>
      <c r="B991">
        <v>0.64452869322770101</v>
      </c>
      <c r="C991">
        <v>0.782663864546572</v>
      </c>
      <c r="D991">
        <v>0.24888620403231901</v>
      </c>
      <c r="E991">
        <v>0.63059141768105298</v>
      </c>
      <c r="F991">
        <v>0.51244115669132495</v>
      </c>
      <c r="G991">
        <v>0.77608966376089705</v>
      </c>
      <c r="H991">
        <v>406</v>
      </c>
      <c r="I991">
        <v>80</v>
      </c>
      <c r="J991">
        <v>26</v>
      </c>
      <c r="K991">
        <v>187</v>
      </c>
      <c r="L991">
        <v>27</v>
      </c>
      <c r="M991">
        <v>86</v>
      </c>
      <c r="N991">
        <f t="shared" si="76"/>
        <v>0.19607843137254902</v>
      </c>
      <c r="O991">
        <f t="shared" si="77"/>
        <v>6.3725490196078427E-2</v>
      </c>
      <c r="P991">
        <f t="shared" si="78"/>
        <v>0.45833333333333331</v>
      </c>
      <c r="Q991">
        <f t="shared" si="79"/>
        <v>6.6176470588235295E-2</v>
      </c>
      <c r="R991">
        <f t="shared" si="80"/>
        <v>0.2107843137254902</v>
      </c>
      <c r="S991">
        <v>408</v>
      </c>
    </row>
    <row r="992" spans="1:19" x14ac:dyDescent="0.2">
      <c r="A992">
        <v>991</v>
      </c>
      <c r="B992">
        <v>0.69548872180451105</v>
      </c>
      <c r="C992">
        <v>0.78873239436619702</v>
      </c>
      <c r="D992">
        <v>0.51263537906137202</v>
      </c>
      <c r="E992">
        <v>0.66481378543635405</v>
      </c>
      <c r="F992">
        <v>0.51263537906137202</v>
      </c>
      <c r="G992">
        <v>0.787423892504724</v>
      </c>
      <c r="H992">
        <v>405</v>
      </c>
      <c r="I992">
        <v>81</v>
      </c>
      <c r="J992">
        <v>25</v>
      </c>
      <c r="K992">
        <v>180</v>
      </c>
      <c r="L992">
        <v>30</v>
      </c>
      <c r="M992">
        <v>89</v>
      </c>
      <c r="N992">
        <f t="shared" si="76"/>
        <v>0.19901719901719903</v>
      </c>
      <c r="O992">
        <f t="shared" si="77"/>
        <v>6.1425061425061427E-2</v>
      </c>
      <c r="P992">
        <f t="shared" si="78"/>
        <v>0.44226044226044225</v>
      </c>
      <c r="Q992">
        <f t="shared" si="79"/>
        <v>7.3710073710073709E-2</v>
      </c>
      <c r="R992">
        <f t="shared" si="80"/>
        <v>0.21867321867321868</v>
      </c>
      <c r="S992">
        <v>407</v>
      </c>
    </row>
    <row r="993" spans="1:19" x14ac:dyDescent="0.2">
      <c r="A993">
        <v>992</v>
      </c>
      <c r="B993">
        <v>0.70667273172609302</v>
      </c>
      <c r="C993">
        <v>0.79141466292963603</v>
      </c>
      <c r="D993">
        <v>0.32695614789337901</v>
      </c>
      <c r="E993">
        <v>0.69973243484292902</v>
      </c>
      <c r="F993">
        <v>0.63018714401952802</v>
      </c>
      <c r="G993">
        <v>0.78851985559566795</v>
      </c>
      <c r="H993">
        <v>404</v>
      </c>
      <c r="I993">
        <v>84</v>
      </c>
      <c r="J993">
        <v>27</v>
      </c>
      <c r="K993">
        <v>180</v>
      </c>
      <c r="L993">
        <v>28</v>
      </c>
      <c r="M993">
        <v>85</v>
      </c>
      <c r="N993">
        <f t="shared" si="76"/>
        <v>0.20689655172413793</v>
      </c>
      <c r="O993">
        <f t="shared" si="77"/>
        <v>6.6502463054187194E-2</v>
      </c>
      <c r="P993">
        <f t="shared" si="78"/>
        <v>0.44334975369458129</v>
      </c>
      <c r="Q993">
        <f t="shared" si="79"/>
        <v>6.8965517241379309E-2</v>
      </c>
      <c r="R993">
        <f t="shared" si="80"/>
        <v>0.20935960591133004</v>
      </c>
      <c r="S993">
        <v>406</v>
      </c>
    </row>
    <row r="994" spans="1:19" x14ac:dyDescent="0.2">
      <c r="A994">
        <v>993</v>
      </c>
      <c r="B994">
        <v>0.69671204683097998</v>
      </c>
      <c r="C994">
        <v>0.80633504185257499</v>
      </c>
      <c r="D994">
        <v>0.48946925021061499</v>
      </c>
      <c r="E994">
        <v>0.657228244352143</v>
      </c>
      <c r="F994">
        <v>0.60318444995864395</v>
      </c>
      <c r="G994">
        <v>0.78384162653825595</v>
      </c>
      <c r="H994">
        <v>404</v>
      </c>
      <c r="I994">
        <v>87</v>
      </c>
      <c r="J994">
        <v>36</v>
      </c>
      <c r="K994">
        <v>162</v>
      </c>
      <c r="L994">
        <v>30</v>
      </c>
      <c r="M994">
        <v>89</v>
      </c>
      <c r="N994">
        <f t="shared" si="76"/>
        <v>0.21428571428571427</v>
      </c>
      <c r="O994">
        <f t="shared" si="77"/>
        <v>8.8669950738916259E-2</v>
      </c>
      <c r="P994">
        <f t="shared" si="78"/>
        <v>0.39901477832512317</v>
      </c>
      <c r="Q994">
        <f t="shared" si="79"/>
        <v>7.3891625615763554E-2</v>
      </c>
      <c r="R994">
        <f t="shared" si="80"/>
        <v>0.21921182266009853</v>
      </c>
      <c r="S994">
        <v>406</v>
      </c>
    </row>
    <row r="995" spans="1:19" x14ac:dyDescent="0.2">
      <c r="A995">
        <v>994</v>
      </c>
      <c r="B995">
        <v>0.67784401602190703</v>
      </c>
      <c r="C995">
        <v>0.77833596127754801</v>
      </c>
      <c r="D995">
        <v>0.30021797761111302</v>
      </c>
      <c r="E995">
        <v>0.68296706085367698</v>
      </c>
      <c r="F995">
        <v>0.60129713092228299</v>
      </c>
      <c r="G995">
        <v>0.77913123419903496</v>
      </c>
      <c r="H995">
        <v>403</v>
      </c>
      <c r="I995">
        <v>89</v>
      </c>
      <c r="J995">
        <v>24</v>
      </c>
      <c r="K995">
        <v>174</v>
      </c>
      <c r="L995">
        <v>25</v>
      </c>
      <c r="M995">
        <v>91</v>
      </c>
      <c r="N995">
        <f t="shared" si="76"/>
        <v>0.21975308641975308</v>
      </c>
      <c r="O995">
        <f t="shared" si="77"/>
        <v>5.9259259259259262E-2</v>
      </c>
      <c r="P995">
        <f t="shared" si="78"/>
        <v>0.42962962962962964</v>
      </c>
      <c r="Q995">
        <f t="shared" si="79"/>
        <v>6.1728395061728392E-2</v>
      </c>
      <c r="R995">
        <f t="shared" si="80"/>
        <v>0.22469135802469137</v>
      </c>
      <c r="S995">
        <v>405</v>
      </c>
    </row>
    <row r="996" spans="1:19" x14ac:dyDescent="0.2">
      <c r="A996">
        <v>995</v>
      </c>
      <c r="B996">
        <v>0.65419187113437105</v>
      </c>
      <c r="C996">
        <v>0.77493404202052896</v>
      </c>
      <c r="D996">
        <v>0.38977217977837397</v>
      </c>
      <c r="E996">
        <v>0.62721593572994405</v>
      </c>
      <c r="F996">
        <v>0.58902712624923603</v>
      </c>
      <c r="G996">
        <v>0.74043725623501599</v>
      </c>
      <c r="H996">
        <v>403</v>
      </c>
      <c r="I996">
        <v>79</v>
      </c>
      <c r="J996">
        <v>37</v>
      </c>
      <c r="K996">
        <v>171</v>
      </c>
      <c r="L996">
        <v>28</v>
      </c>
      <c r="M996">
        <v>88</v>
      </c>
      <c r="N996">
        <f t="shared" si="76"/>
        <v>0.19554455445544555</v>
      </c>
      <c r="O996">
        <f t="shared" si="77"/>
        <v>9.1584158415841582E-2</v>
      </c>
      <c r="P996">
        <f t="shared" si="78"/>
        <v>0.42326732673267325</v>
      </c>
      <c r="Q996">
        <f t="shared" si="79"/>
        <v>6.9306930693069313E-2</v>
      </c>
      <c r="R996">
        <f t="shared" si="80"/>
        <v>0.21782178217821782</v>
      </c>
      <c r="S996">
        <v>404</v>
      </c>
    </row>
    <row r="997" spans="1:19" x14ac:dyDescent="0.2">
      <c r="A997">
        <v>996</v>
      </c>
      <c r="B997">
        <v>0.65364634427222401</v>
      </c>
      <c r="C997">
        <v>0.816221570345537</v>
      </c>
      <c r="D997">
        <v>0.335361417895642</v>
      </c>
      <c r="E997">
        <v>0.61015694781166296</v>
      </c>
      <c r="F997">
        <v>0.70663523071741297</v>
      </c>
      <c r="G997">
        <v>0.71766612641815297</v>
      </c>
      <c r="H997">
        <v>402</v>
      </c>
      <c r="I997">
        <v>79</v>
      </c>
      <c r="J997">
        <v>43</v>
      </c>
      <c r="K997">
        <v>169</v>
      </c>
      <c r="L997">
        <v>27</v>
      </c>
      <c r="M997">
        <v>84</v>
      </c>
      <c r="N997">
        <f t="shared" si="76"/>
        <v>0.19554455445544555</v>
      </c>
      <c r="O997">
        <f t="shared" si="77"/>
        <v>0.10643564356435643</v>
      </c>
      <c r="P997">
        <f t="shared" si="78"/>
        <v>0.4183168316831683</v>
      </c>
      <c r="Q997">
        <f t="shared" si="79"/>
        <v>6.6831683168316836E-2</v>
      </c>
      <c r="R997">
        <f t="shared" si="80"/>
        <v>0.20792079207920791</v>
      </c>
      <c r="S997">
        <v>404</v>
      </c>
    </row>
    <row r="998" spans="1:19" x14ac:dyDescent="0.2">
      <c r="A998">
        <v>997</v>
      </c>
      <c r="B998">
        <v>0.65416974931608196</v>
      </c>
      <c r="C998">
        <v>0.77275739737242199</v>
      </c>
      <c r="D998">
        <v>0.29255244262987501</v>
      </c>
      <c r="E998">
        <v>0.64857468643101501</v>
      </c>
      <c r="F998">
        <v>0.663558106169297</v>
      </c>
      <c r="G998">
        <v>0.73252556380445399</v>
      </c>
      <c r="H998">
        <v>402</v>
      </c>
      <c r="I998">
        <v>83</v>
      </c>
      <c r="J998">
        <v>32</v>
      </c>
      <c r="K998">
        <v>177</v>
      </c>
      <c r="L998">
        <v>24</v>
      </c>
      <c r="M998">
        <v>86</v>
      </c>
      <c r="N998">
        <f t="shared" si="76"/>
        <v>0.20595533498759305</v>
      </c>
      <c r="O998">
        <f t="shared" si="77"/>
        <v>7.9404466501240695E-2</v>
      </c>
      <c r="P998">
        <f t="shared" si="78"/>
        <v>0.43920595533498757</v>
      </c>
      <c r="Q998">
        <f t="shared" si="79"/>
        <v>5.9553349875930521E-2</v>
      </c>
      <c r="R998">
        <f t="shared" si="80"/>
        <v>0.21339950372208435</v>
      </c>
      <c r="S998">
        <v>403</v>
      </c>
    </row>
    <row r="999" spans="1:19" x14ac:dyDescent="0.2">
      <c r="A999">
        <v>998</v>
      </c>
      <c r="B999">
        <v>0.67268332819088805</v>
      </c>
      <c r="C999">
        <v>0.79593908629441601</v>
      </c>
      <c r="D999">
        <v>0.283239938869078</v>
      </c>
      <c r="E999">
        <v>0.66849356778564395</v>
      </c>
      <c r="F999">
        <v>0.63110805230557498</v>
      </c>
      <c r="G999">
        <v>0.76487894792811295</v>
      </c>
      <c r="H999">
        <v>402</v>
      </c>
      <c r="I999">
        <v>84</v>
      </c>
      <c r="J999">
        <v>29</v>
      </c>
      <c r="K999">
        <v>179</v>
      </c>
      <c r="L999">
        <v>24</v>
      </c>
      <c r="M999">
        <v>86</v>
      </c>
      <c r="N999">
        <f t="shared" si="76"/>
        <v>0.20843672456575682</v>
      </c>
      <c r="O999">
        <f t="shared" si="77"/>
        <v>7.1960297766749379E-2</v>
      </c>
      <c r="P999">
        <f t="shared" si="78"/>
        <v>0.44416873449131511</v>
      </c>
      <c r="Q999">
        <f t="shared" si="79"/>
        <v>5.9553349875930521E-2</v>
      </c>
      <c r="R999">
        <f t="shared" si="80"/>
        <v>0.21339950372208435</v>
      </c>
      <c r="S999">
        <v>403</v>
      </c>
    </row>
    <row r="1000" spans="1:19" x14ac:dyDescent="0.2">
      <c r="A1000">
        <v>999</v>
      </c>
      <c r="B1000">
        <v>0.68561213061083803</v>
      </c>
      <c r="C1000">
        <v>0.80924019561204896</v>
      </c>
      <c r="D1000">
        <v>0.41279615514587198</v>
      </c>
      <c r="E1000">
        <v>0.65551153338205703</v>
      </c>
      <c r="F1000">
        <v>0.58564867967853096</v>
      </c>
      <c r="G1000">
        <v>0.77003284500286795</v>
      </c>
      <c r="H1000">
        <v>401</v>
      </c>
      <c r="I1000">
        <v>82</v>
      </c>
      <c r="J1000">
        <v>33</v>
      </c>
      <c r="K1000">
        <v>170</v>
      </c>
      <c r="L1000">
        <v>27</v>
      </c>
      <c r="M1000">
        <v>89</v>
      </c>
      <c r="N1000">
        <f t="shared" si="76"/>
        <v>0.20398009950248755</v>
      </c>
      <c r="O1000">
        <f t="shared" si="77"/>
        <v>8.2089552238805971E-2</v>
      </c>
      <c r="P1000">
        <f t="shared" si="78"/>
        <v>0.4228855721393035</v>
      </c>
      <c r="Q1000">
        <f t="shared" si="79"/>
        <v>6.7164179104477612E-2</v>
      </c>
      <c r="R1000">
        <f t="shared" si="80"/>
        <v>0.22139303482587064</v>
      </c>
      <c r="S1000">
        <v>402</v>
      </c>
    </row>
    <row r="1001" spans="1:19" x14ac:dyDescent="0.2">
      <c r="A1001">
        <v>1000</v>
      </c>
      <c r="B1001">
        <v>0.69495475733479595</v>
      </c>
      <c r="C1001">
        <v>0.82798165137614699</v>
      </c>
      <c r="D1001">
        <v>0.482062609490441</v>
      </c>
      <c r="E1001">
        <v>0.65633054752792297</v>
      </c>
      <c r="F1001">
        <v>0.61685823754789304</v>
      </c>
      <c r="G1001">
        <v>0.74400234055003001</v>
      </c>
      <c r="H1001">
        <v>400</v>
      </c>
      <c r="I1001">
        <v>88</v>
      </c>
      <c r="J1001">
        <v>31</v>
      </c>
      <c r="K1001">
        <v>163</v>
      </c>
      <c r="L1001">
        <v>31</v>
      </c>
      <c r="M1001">
        <v>87</v>
      </c>
      <c r="N1001">
        <f t="shared" si="76"/>
        <v>0.21945137157107231</v>
      </c>
      <c r="O1001">
        <f t="shared" si="77"/>
        <v>7.7306733167082295E-2</v>
      </c>
      <c r="P1001">
        <f t="shared" si="78"/>
        <v>0.40648379052369077</v>
      </c>
      <c r="Q1001">
        <f t="shared" si="79"/>
        <v>7.7306733167082295E-2</v>
      </c>
      <c r="R1001">
        <f t="shared" si="80"/>
        <v>0.21695760598503741</v>
      </c>
      <c r="S1001">
        <v>401</v>
      </c>
    </row>
    <row r="1002" spans="1:19" x14ac:dyDescent="0.2">
      <c r="A1002">
        <v>1001</v>
      </c>
      <c r="B1002">
        <v>0.67808064684040703</v>
      </c>
      <c r="C1002">
        <v>0.78491339035434504</v>
      </c>
      <c r="D1002">
        <v>0.35797764227642198</v>
      </c>
      <c r="E1002">
        <v>0.657064721969006</v>
      </c>
      <c r="F1002">
        <v>0.64436638179625705</v>
      </c>
      <c r="G1002">
        <v>0.74794693619709396</v>
      </c>
      <c r="H1002">
        <v>399</v>
      </c>
      <c r="I1002">
        <v>94</v>
      </c>
      <c r="J1002">
        <v>24</v>
      </c>
      <c r="K1002">
        <v>161</v>
      </c>
      <c r="L1002">
        <v>29</v>
      </c>
      <c r="M1002">
        <v>91</v>
      </c>
      <c r="N1002">
        <f t="shared" si="76"/>
        <v>0.23499999999999999</v>
      </c>
      <c r="O1002">
        <f t="shared" si="77"/>
        <v>0.06</v>
      </c>
      <c r="P1002">
        <f t="shared" si="78"/>
        <v>0.40250000000000002</v>
      </c>
      <c r="Q1002">
        <f t="shared" si="79"/>
        <v>7.2499999999999995E-2</v>
      </c>
      <c r="R1002">
        <f t="shared" si="80"/>
        <v>0.22750000000000001</v>
      </c>
      <c r="S1002">
        <v>400</v>
      </c>
    </row>
    <row r="1003" spans="1:19" x14ac:dyDescent="0.2">
      <c r="A1003">
        <v>1002</v>
      </c>
      <c r="B1003">
        <v>0.66137070028303002</v>
      </c>
      <c r="C1003">
        <v>0.76519620903589203</v>
      </c>
      <c r="D1003">
        <v>0.40512455516014301</v>
      </c>
      <c r="E1003">
        <v>0.62527461031488596</v>
      </c>
      <c r="F1003">
        <v>0.514203284509542</v>
      </c>
      <c r="G1003">
        <v>0.79098909854767996</v>
      </c>
      <c r="H1003">
        <v>398</v>
      </c>
      <c r="I1003">
        <v>87</v>
      </c>
      <c r="J1003">
        <v>32</v>
      </c>
      <c r="K1003">
        <v>160</v>
      </c>
      <c r="L1003">
        <v>30</v>
      </c>
      <c r="M1003">
        <v>89</v>
      </c>
      <c r="N1003">
        <f t="shared" si="76"/>
        <v>0.2175</v>
      </c>
      <c r="O1003">
        <f t="shared" si="77"/>
        <v>0.08</v>
      </c>
      <c r="P1003">
        <f t="shared" si="78"/>
        <v>0.4</v>
      </c>
      <c r="Q1003">
        <f t="shared" si="79"/>
        <v>7.4999999999999997E-2</v>
      </c>
      <c r="R1003">
        <f t="shared" si="80"/>
        <v>0.2225</v>
      </c>
      <c r="S1003">
        <v>400</v>
      </c>
    </row>
    <row r="1004" spans="1:19" x14ac:dyDescent="0.2">
      <c r="A1004">
        <v>1003</v>
      </c>
      <c r="B1004">
        <v>0.65963823560523305</v>
      </c>
      <c r="C1004">
        <v>0.78256927746462202</v>
      </c>
      <c r="D1004">
        <v>0.43231755637201902</v>
      </c>
      <c r="E1004">
        <v>0.59940065286027699</v>
      </c>
      <c r="F1004">
        <v>0.53675493303343302</v>
      </c>
      <c r="G1004">
        <v>0.78871260031805901</v>
      </c>
      <c r="H1004">
        <v>394</v>
      </c>
      <c r="I1004">
        <v>85</v>
      </c>
      <c r="J1004">
        <v>33</v>
      </c>
      <c r="K1004">
        <v>156</v>
      </c>
      <c r="L1004">
        <v>33</v>
      </c>
      <c r="M1004">
        <v>87</v>
      </c>
      <c r="N1004">
        <f t="shared" si="76"/>
        <v>0.21356783919597991</v>
      </c>
      <c r="O1004">
        <f t="shared" si="77"/>
        <v>8.2914572864321606E-2</v>
      </c>
      <c r="P1004">
        <f t="shared" si="78"/>
        <v>0.39195979899497485</v>
      </c>
      <c r="Q1004">
        <f t="shared" si="79"/>
        <v>8.2914572864321606E-2</v>
      </c>
      <c r="R1004">
        <f t="shared" si="80"/>
        <v>0.21859296482412061</v>
      </c>
      <c r="S1004">
        <v>398</v>
      </c>
    </row>
    <row r="1005" spans="1:19" x14ac:dyDescent="0.2">
      <c r="A1005">
        <v>1004</v>
      </c>
      <c r="B1005">
        <v>0.67884741788207703</v>
      </c>
      <c r="C1005">
        <v>0.76429276220326203</v>
      </c>
      <c r="D1005">
        <v>0.44023227785690899</v>
      </c>
      <c r="E1005">
        <v>0.65663938062018601</v>
      </c>
      <c r="F1005">
        <v>0.64598581240851305</v>
      </c>
      <c r="G1005">
        <v>0.75955281161354904</v>
      </c>
      <c r="H1005">
        <v>393</v>
      </c>
      <c r="I1005">
        <v>84</v>
      </c>
      <c r="J1005">
        <v>32</v>
      </c>
      <c r="K1005">
        <v>164</v>
      </c>
      <c r="L1005">
        <v>29</v>
      </c>
      <c r="M1005">
        <v>84</v>
      </c>
      <c r="N1005">
        <f t="shared" si="76"/>
        <v>0.21158690176322417</v>
      </c>
      <c r="O1005">
        <f t="shared" si="77"/>
        <v>8.0604534005037781E-2</v>
      </c>
      <c r="P1005">
        <f t="shared" si="78"/>
        <v>0.41309823677581864</v>
      </c>
      <c r="Q1005">
        <f t="shared" si="79"/>
        <v>7.3047858942065488E-2</v>
      </c>
      <c r="R1005">
        <f t="shared" si="80"/>
        <v>0.21158690176322417</v>
      </c>
      <c r="S1005">
        <v>397</v>
      </c>
    </row>
    <row r="1006" spans="1:19" x14ac:dyDescent="0.2">
      <c r="A1006">
        <v>1005</v>
      </c>
      <c r="B1006">
        <v>0.70067204301075303</v>
      </c>
      <c r="C1006">
        <v>0.808128890516294</v>
      </c>
      <c r="D1006">
        <v>0.57272656674691302</v>
      </c>
      <c r="E1006">
        <v>0.67672345167966896</v>
      </c>
      <c r="F1006">
        <v>0.579024247735904</v>
      </c>
      <c r="G1006">
        <v>0.74489289396311398</v>
      </c>
      <c r="H1006">
        <v>393</v>
      </c>
      <c r="I1006">
        <v>81</v>
      </c>
      <c r="J1006">
        <v>31</v>
      </c>
      <c r="K1006">
        <v>164</v>
      </c>
      <c r="L1006">
        <v>35</v>
      </c>
      <c r="M1006">
        <v>82</v>
      </c>
      <c r="N1006">
        <f t="shared" si="76"/>
        <v>0.20506329113924052</v>
      </c>
      <c r="O1006">
        <f t="shared" si="77"/>
        <v>7.848101265822785E-2</v>
      </c>
      <c r="P1006">
        <f t="shared" si="78"/>
        <v>0.41518987341772151</v>
      </c>
      <c r="Q1006">
        <f t="shared" si="79"/>
        <v>8.8607594936708861E-2</v>
      </c>
      <c r="R1006">
        <f t="shared" si="80"/>
        <v>0.20759493670886076</v>
      </c>
      <c r="S1006">
        <v>395</v>
      </c>
    </row>
    <row r="1007" spans="1:19" x14ac:dyDescent="0.2">
      <c r="A1007">
        <v>1006</v>
      </c>
      <c r="B1007">
        <v>0.65735500847060502</v>
      </c>
      <c r="C1007">
        <v>0.789976920540719</v>
      </c>
      <c r="D1007">
        <v>0.390267387600919</v>
      </c>
      <c r="E1007">
        <v>0.62385052109710304</v>
      </c>
      <c r="F1007">
        <v>0.65670719142798295</v>
      </c>
      <c r="G1007">
        <v>0.72090517241379304</v>
      </c>
      <c r="H1007">
        <v>392</v>
      </c>
      <c r="I1007">
        <v>80</v>
      </c>
      <c r="J1007">
        <v>31</v>
      </c>
      <c r="K1007">
        <v>165</v>
      </c>
      <c r="L1007">
        <v>31</v>
      </c>
      <c r="M1007">
        <v>85</v>
      </c>
      <c r="N1007">
        <f t="shared" si="76"/>
        <v>0.20356234096692111</v>
      </c>
      <c r="O1007">
        <f t="shared" si="77"/>
        <v>7.8880407124681931E-2</v>
      </c>
      <c r="P1007">
        <f t="shared" si="78"/>
        <v>0.41984732824427479</v>
      </c>
      <c r="Q1007">
        <f t="shared" si="79"/>
        <v>7.8880407124681931E-2</v>
      </c>
      <c r="R1007">
        <f t="shared" si="80"/>
        <v>0.21628498727735368</v>
      </c>
      <c r="S1007">
        <v>393</v>
      </c>
    </row>
    <row r="1008" spans="1:19" x14ac:dyDescent="0.2">
      <c r="A1008">
        <v>1007</v>
      </c>
      <c r="B1008">
        <v>0.66212539069681897</v>
      </c>
      <c r="C1008">
        <v>0.76219039030221702</v>
      </c>
      <c r="D1008">
        <v>0.33811475409836</v>
      </c>
      <c r="E1008">
        <v>0.64212662660670905</v>
      </c>
      <c r="F1008">
        <v>0.67868709817759998</v>
      </c>
      <c r="G1008">
        <v>0.73353194306520997</v>
      </c>
      <c r="H1008">
        <v>391</v>
      </c>
      <c r="I1008">
        <v>80</v>
      </c>
      <c r="J1008">
        <v>23</v>
      </c>
      <c r="K1008">
        <v>174</v>
      </c>
      <c r="L1008">
        <v>32</v>
      </c>
      <c r="M1008">
        <v>82</v>
      </c>
      <c r="N1008">
        <f t="shared" si="76"/>
        <v>0.20408163265306123</v>
      </c>
      <c r="O1008">
        <f t="shared" si="77"/>
        <v>5.8673469387755105E-2</v>
      </c>
      <c r="P1008">
        <f t="shared" si="78"/>
        <v>0.44387755102040816</v>
      </c>
      <c r="Q1008">
        <f t="shared" si="79"/>
        <v>8.1632653061224483E-2</v>
      </c>
      <c r="R1008">
        <f t="shared" si="80"/>
        <v>0.20918367346938777</v>
      </c>
      <c r="S1008">
        <v>392</v>
      </c>
    </row>
    <row r="1009" spans="1:19" x14ac:dyDescent="0.2">
      <c r="A1009">
        <v>1008</v>
      </c>
      <c r="B1009">
        <v>0.65098692642912104</v>
      </c>
      <c r="C1009">
        <v>0.80052509589153498</v>
      </c>
      <c r="D1009">
        <v>0.38797986154814301</v>
      </c>
      <c r="E1009">
        <v>0.62219764210753503</v>
      </c>
      <c r="F1009">
        <v>0.62828475871954204</v>
      </c>
      <c r="G1009">
        <v>0.69174032307223399</v>
      </c>
      <c r="H1009">
        <v>389</v>
      </c>
      <c r="I1009">
        <v>80</v>
      </c>
      <c r="J1009">
        <v>38</v>
      </c>
      <c r="K1009">
        <v>159</v>
      </c>
      <c r="L1009">
        <v>34</v>
      </c>
      <c r="M1009">
        <v>78</v>
      </c>
      <c r="N1009">
        <f t="shared" si="76"/>
        <v>0.20408163265306123</v>
      </c>
      <c r="O1009">
        <f t="shared" si="77"/>
        <v>9.6938775510204078E-2</v>
      </c>
      <c r="P1009">
        <f t="shared" si="78"/>
        <v>0.40561224489795916</v>
      </c>
      <c r="Q1009">
        <f t="shared" si="79"/>
        <v>8.673469387755102E-2</v>
      </c>
      <c r="R1009">
        <f t="shared" si="80"/>
        <v>0.19897959183673469</v>
      </c>
      <c r="S1009">
        <v>392</v>
      </c>
    </row>
    <row r="1010" spans="1:19" x14ac:dyDescent="0.2">
      <c r="A1010">
        <v>1009</v>
      </c>
      <c r="B1010">
        <v>0.65344894959155997</v>
      </c>
      <c r="C1010">
        <v>0.79529220779220799</v>
      </c>
      <c r="D1010">
        <v>0.42145425839838602</v>
      </c>
      <c r="E1010">
        <v>0.58705609742954201</v>
      </c>
      <c r="F1010">
        <v>0.57929473882707905</v>
      </c>
      <c r="G1010">
        <v>0.75464778044770398</v>
      </c>
      <c r="H1010">
        <v>388</v>
      </c>
      <c r="I1010">
        <v>80</v>
      </c>
      <c r="J1010">
        <v>29</v>
      </c>
      <c r="K1010">
        <v>165</v>
      </c>
      <c r="L1010">
        <v>35</v>
      </c>
      <c r="M1010">
        <v>79</v>
      </c>
      <c r="N1010">
        <f t="shared" si="76"/>
        <v>0.20460358056265984</v>
      </c>
      <c r="O1010">
        <f t="shared" si="77"/>
        <v>7.4168797953964194E-2</v>
      </c>
      <c r="P1010">
        <f t="shared" si="78"/>
        <v>0.42199488491048592</v>
      </c>
      <c r="Q1010">
        <f t="shared" si="79"/>
        <v>8.9514066496163683E-2</v>
      </c>
      <c r="R1010">
        <f t="shared" si="80"/>
        <v>0.20204603580562661</v>
      </c>
      <c r="S1010">
        <v>391</v>
      </c>
    </row>
    <row r="1011" spans="1:19" x14ac:dyDescent="0.2">
      <c r="A1011">
        <v>1010</v>
      </c>
      <c r="B1011">
        <v>0.65652634976255198</v>
      </c>
      <c r="C1011">
        <v>0.80557875396692802</v>
      </c>
      <c r="D1011">
        <v>0.457667731629393</v>
      </c>
      <c r="E1011">
        <v>0.61111713078340002</v>
      </c>
      <c r="F1011">
        <v>0.60352995819786404</v>
      </c>
      <c r="G1011">
        <v>0.70456042146855502</v>
      </c>
      <c r="H1011">
        <v>388</v>
      </c>
      <c r="I1011">
        <v>78</v>
      </c>
      <c r="J1011">
        <v>33</v>
      </c>
      <c r="K1011">
        <v>164</v>
      </c>
      <c r="L1011">
        <v>35</v>
      </c>
      <c r="M1011">
        <v>78</v>
      </c>
      <c r="N1011">
        <f t="shared" si="76"/>
        <v>0.20051413881748073</v>
      </c>
      <c r="O1011">
        <f t="shared" si="77"/>
        <v>8.4832904884318772E-2</v>
      </c>
      <c r="P1011">
        <f t="shared" si="78"/>
        <v>0.42159383033419023</v>
      </c>
      <c r="Q1011">
        <f t="shared" si="79"/>
        <v>8.9974293059125965E-2</v>
      </c>
      <c r="R1011">
        <f t="shared" si="80"/>
        <v>0.20051413881748073</v>
      </c>
      <c r="S1011">
        <v>389</v>
      </c>
    </row>
    <row r="1012" spans="1:19" x14ac:dyDescent="0.2">
      <c r="A1012">
        <v>1011</v>
      </c>
      <c r="B1012">
        <v>0.68710033076075006</v>
      </c>
      <c r="C1012">
        <v>0.80551949411616897</v>
      </c>
      <c r="D1012">
        <v>0.48374433052559401</v>
      </c>
      <c r="E1012">
        <v>0.64997533300443999</v>
      </c>
      <c r="F1012">
        <v>0.68868594141863404</v>
      </c>
      <c r="G1012">
        <v>0.73461073013311795</v>
      </c>
      <c r="H1012">
        <v>387</v>
      </c>
      <c r="I1012">
        <v>80</v>
      </c>
      <c r="J1012">
        <v>34</v>
      </c>
      <c r="K1012">
        <v>156</v>
      </c>
      <c r="L1012">
        <v>34</v>
      </c>
      <c r="M1012">
        <v>83</v>
      </c>
      <c r="N1012">
        <f t="shared" si="76"/>
        <v>0.20671834625322996</v>
      </c>
      <c r="O1012">
        <f t="shared" si="77"/>
        <v>8.7855297157622733E-2</v>
      </c>
      <c r="P1012">
        <f t="shared" si="78"/>
        <v>0.40310077519379844</v>
      </c>
      <c r="Q1012">
        <f t="shared" si="79"/>
        <v>8.7855297157622733E-2</v>
      </c>
      <c r="R1012">
        <f t="shared" si="80"/>
        <v>0.2144702842377261</v>
      </c>
      <c r="S1012">
        <v>387</v>
      </c>
    </row>
    <row r="1013" spans="1:19" x14ac:dyDescent="0.2">
      <c r="A1013">
        <v>1012</v>
      </c>
      <c r="B1013">
        <v>0.67289598097768</v>
      </c>
      <c r="C1013">
        <v>0.79568713450292405</v>
      </c>
      <c r="D1013">
        <v>0.32307474117146501</v>
      </c>
      <c r="E1013">
        <v>0.65203531142716997</v>
      </c>
      <c r="F1013">
        <v>0.67175572519084004</v>
      </c>
      <c r="G1013">
        <v>0.73212540716612395</v>
      </c>
      <c r="H1013">
        <v>387</v>
      </c>
      <c r="I1013">
        <v>88</v>
      </c>
      <c r="J1013">
        <v>24</v>
      </c>
      <c r="K1013">
        <v>162</v>
      </c>
      <c r="L1013">
        <v>33</v>
      </c>
      <c r="M1013">
        <v>80</v>
      </c>
      <c r="N1013">
        <f t="shared" si="76"/>
        <v>0.22739018087855298</v>
      </c>
      <c r="O1013">
        <f t="shared" si="77"/>
        <v>6.2015503875968991E-2</v>
      </c>
      <c r="P1013">
        <f t="shared" si="78"/>
        <v>0.41860465116279072</v>
      </c>
      <c r="Q1013">
        <f t="shared" si="79"/>
        <v>8.5271317829457363E-2</v>
      </c>
      <c r="R1013">
        <f t="shared" si="80"/>
        <v>0.20671834625322996</v>
      </c>
      <c r="S1013">
        <v>387</v>
      </c>
    </row>
    <row r="1014" spans="1:19" x14ac:dyDescent="0.2">
      <c r="A1014">
        <v>1013</v>
      </c>
      <c r="B1014">
        <v>0.700617945587235</v>
      </c>
      <c r="C1014">
        <v>0.83229121525413197</v>
      </c>
      <c r="D1014">
        <v>0.43284640476528102</v>
      </c>
      <c r="E1014">
        <v>0.67922220863397298</v>
      </c>
      <c r="F1014">
        <v>0.66250516362968703</v>
      </c>
      <c r="G1014">
        <v>0.73466424682395703</v>
      </c>
      <c r="H1014">
        <v>387</v>
      </c>
      <c r="I1014">
        <v>82</v>
      </c>
      <c r="J1014">
        <v>24</v>
      </c>
      <c r="K1014">
        <v>162</v>
      </c>
      <c r="L1014">
        <v>35</v>
      </c>
      <c r="M1014">
        <v>84</v>
      </c>
      <c r="N1014">
        <f t="shared" si="76"/>
        <v>0.21188630490956073</v>
      </c>
      <c r="O1014">
        <f t="shared" si="77"/>
        <v>6.2015503875968991E-2</v>
      </c>
      <c r="P1014">
        <f t="shared" si="78"/>
        <v>0.41860465116279072</v>
      </c>
      <c r="Q1014">
        <f t="shared" si="79"/>
        <v>9.0439276485788117E-2</v>
      </c>
      <c r="R1014">
        <f t="shared" si="80"/>
        <v>0.21705426356589147</v>
      </c>
      <c r="S1014">
        <v>387</v>
      </c>
    </row>
    <row r="1015" spans="1:19" x14ac:dyDescent="0.2">
      <c r="A1015">
        <v>1014</v>
      </c>
      <c r="B1015">
        <v>0.684382665576451</v>
      </c>
      <c r="C1015">
        <v>0.80200254421601203</v>
      </c>
      <c r="D1015">
        <v>0.48412963581690599</v>
      </c>
      <c r="E1015">
        <v>0.66587892610810395</v>
      </c>
      <c r="F1015">
        <v>0.61484367575786303</v>
      </c>
      <c r="G1015">
        <v>0.72280356190241701</v>
      </c>
      <c r="H1015">
        <v>386</v>
      </c>
      <c r="I1015">
        <v>81</v>
      </c>
      <c r="J1015">
        <v>32</v>
      </c>
      <c r="K1015">
        <v>160</v>
      </c>
      <c r="L1015">
        <v>32</v>
      </c>
      <c r="M1015">
        <v>81</v>
      </c>
      <c r="N1015">
        <f t="shared" si="76"/>
        <v>0.20930232558139536</v>
      </c>
      <c r="O1015">
        <f t="shared" si="77"/>
        <v>8.2687338501291993E-2</v>
      </c>
      <c r="P1015">
        <f t="shared" si="78"/>
        <v>0.41343669250645992</v>
      </c>
      <c r="Q1015">
        <f t="shared" si="79"/>
        <v>8.2687338501291993E-2</v>
      </c>
      <c r="R1015">
        <f t="shared" si="80"/>
        <v>0.20930232558139536</v>
      </c>
      <c r="S1015">
        <v>387</v>
      </c>
    </row>
    <row r="1016" spans="1:19" x14ac:dyDescent="0.2">
      <c r="A1016">
        <v>1015</v>
      </c>
      <c r="B1016">
        <v>0.71925658620496302</v>
      </c>
      <c r="C1016">
        <v>0.81937786843447302</v>
      </c>
      <c r="D1016">
        <v>0.37048192771084298</v>
      </c>
      <c r="E1016">
        <v>0.75021741231036798</v>
      </c>
      <c r="F1016">
        <v>0.63903993999624997</v>
      </c>
      <c r="G1016">
        <v>0.77491021464962795</v>
      </c>
      <c r="H1016">
        <v>385</v>
      </c>
      <c r="I1016">
        <v>81</v>
      </c>
      <c r="J1016">
        <v>31</v>
      </c>
      <c r="K1016">
        <v>161</v>
      </c>
      <c r="L1016">
        <v>34</v>
      </c>
      <c r="M1016">
        <v>78</v>
      </c>
      <c r="N1016">
        <f t="shared" si="76"/>
        <v>0.20930232558139536</v>
      </c>
      <c r="O1016">
        <f t="shared" si="77"/>
        <v>8.0103359173126609E-2</v>
      </c>
      <c r="P1016">
        <f t="shared" si="78"/>
        <v>0.41602067183462532</v>
      </c>
      <c r="Q1016">
        <f t="shared" si="79"/>
        <v>8.7855297157622733E-2</v>
      </c>
      <c r="R1016">
        <f t="shared" si="80"/>
        <v>0.20155038759689922</v>
      </c>
      <c r="S1016">
        <v>387</v>
      </c>
    </row>
    <row r="1017" spans="1:19" x14ac:dyDescent="0.2">
      <c r="A1017">
        <v>1016</v>
      </c>
      <c r="B1017">
        <v>0.694958531534002</v>
      </c>
      <c r="C1017">
        <v>0.79842519685039404</v>
      </c>
      <c r="D1017">
        <v>0.46426642664266399</v>
      </c>
      <c r="E1017">
        <v>0.68120433916316103</v>
      </c>
      <c r="F1017">
        <v>0.65342960288808705</v>
      </c>
      <c r="G1017">
        <v>0.73333333333333295</v>
      </c>
      <c r="H1017">
        <v>384</v>
      </c>
      <c r="I1017">
        <v>81</v>
      </c>
      <c r="J1017">
        <v>29</v>
      </c>
      <c r="K1017">
        <v>164</v>
      </c>
      <c r="L1017">
        <v>30</v>
      </c>
      <c r="M1017">
        <v>80</v>
      </c>
      <c r="N1017">
        <f t="shared" si="76"/>
        <v>0.20984455958549222</v>
      </c>
      <c r="O1017">
        <f t="shared" si="77"/>
        <v>7.512953367875648E-2</v>
      </c>
      <c r="P1017">
        <f t="shared" si="78"/>
        <v>0.42487046632124353</v>
      </c>
      <c r="Q1017">
        <f t="shared" si="79"/>
        <v>7.7720207253886009E-2</v>
      </c>
      <c r="R1017">
        <f t="shared" si="80"/>
        <v>0.20725388601036268</v>
      </c>
      <c r="S1017">
        <v>386</v>
      </c>
    </row>
    <row r="1018" spans="1:19" x14ac:dyDescent="0.2">
      <c r="A1018">
        <v>1017</v>
      </c>
      <c r="B1018">
        <v>0.68187567251241199</v>
      </c>
      <c r="C1018">
        <v>0.82076949683615097</v>
      </c>
      <c r="D1018">
        <v>0.42755263270273702</v>
      </c>
      <c r="E1018">
        <v>0.65315221177290095</v>
      </c>
      <c r="F1018">
        <v>0.50448032967559497</v>
      </c>
      <c r="G1018">
        <v>0.78668437513388401</v>
      </c>
      <c r="H1018">
        <v>383</v>
      </c>
      <c r="I1018">
        <v>83</v>
      </c>
      <c r="J1018">
        <v>34</v>
      </c>
      <c r="K1018">
        <v>155</v>
      </c>
      <c r="L1018">
        <v>32</v>
      </c>
      <c r="M1018">
        <v>79</v>
      </c>
      <c r="N1018">
        <f t="shared" si="76"/>
        <v>0.21502590673575128</v>
      </c>
      <c r="O1018">
        <f t="shared" si="77"/>
        <v>8.8082901554404139E-2</v>
      </c>
      <c r="P1018">
        <f t="shared" si="78"/>
        <v>0.4015544041450777</v>
      </c>
      <c r="Q1018">
        <f t="shared" si="79"/>
        <v>8.2901554404145081E-2</v>
      </c>
      <c r="R1018">
        <f t="shared" si="80"/>
        <v>0.20466321243523317</v>
      </c>
      <c r="S1018">
        <v>386</v>
      </c>
    </row>
    <row r="1019" spans="1:19" x14ac:dyDescent="0.2">
      <c r="A1019">
        <v>1018</v>
      </c>
      <c r="B1019">
        <v>0.64727940830074904</v>
      </c>
      <c r="C1019">
        <v>0.75190777723656499</v>
      </c>
      <c r="D1019">
        <v>0.22066783245898799</v>
      </c>
      <c r="E1019">
        <v>0.65523465703971095</v>
      </c>
      <c r="F1019">
        <v>0.64001587144132499</v>
      </c>
      <c r="G1019">
        <v>0.74483363253037205</v>
      </c>
      <c r="H1019">
        <v>382</v>
      </c>
      <c r="I1019">
        <v>88</v>
      </c>
      <c r="J1019">
        <v>30</v>
      </c>
      <c r="K1019">
        <v>150</v>
      </c>
      <c r="L1019">
        <v>31</v>
      </c>
      <c r="M1019">
        <v>83</v>
      </c>
      <c r="N1019">
        <f t="shared" si="76"/>
        <v>0.22916666666666666</v>
      </c>
      <c r="O1019">
        <f t="shared" si="77"/>
        <v>7.8125E-2</v>
      </c>
      <c r="P1019">
        <f t="shared" si="78"/>
        <v>0.390625</v>
      </c>
      <c r="Q1019">
        <f t="shared" si="79"/>
        <v>8.0729166666666671E-2</v>
      </c>
      <c r="R1019">
        <f t="shared" si="80"/>
        <v>0.21614583333333334</v>
      </c>
      <c r="S1019">
        <v>384</v>
      </c>
    </row>
    <row r="1020" spans="1:19" x14ac:dyDescent="0.2">
      <c r="A1020">
        <v>1019</v>
      </c>
      <c r="B1020">
        <v>0.648411457842897</v>
      </c>
      <c r="C1020">
        <v>0.81359318302279104</v>
      </c>
      <c r="D1020">
        <v>0.370819915779044</v>
      </c>
      <c r="E1020">
        <v>0.60280193650657699</v>
      </c>
      <c r="F1020">
        <v>0.50070564516129001</v>
      </c>
      <c r="G1020">
        <v>0.74474693952128701</v>
      </c>
      <c r="H1020">
        <v>381</v>
      </c>
      <c r="I1020">
        <v>85</v>
      </c>
      <c r="J1020">
        <v>34</v>
      </c>
      <c r="K1020">
        <v>144</v>
      </c>
      <c r="L1020">
        <v>34</v>
      </c>
      <c r="M1020">
        <v>84</v>
      </c>
      <c r="N1020">
        <f t="shared" si="76"/>
        <v>0.22251308900523561</v>
      </c>
      <c r="O1020">
        <f t="shared" si="77"/>
        <v>8.9005235602094238E-2</v>
      </c>
      <c r="P1020">
        <f t="shared" si="78"/>
        <v>0.37696335078534032</v>
      </c>
      <c r="Q1020">
        <f t="shared" si="79"/>
        <v>8.9005235602094238E-2</v>
      </c>
      <c r="R1020">
        <f t="shared" si="80"/>
        <v>0.21989528795811519</v>
      </c>
      <c r="S1020">
        <v>382</v>
      </c>
    </row>
    <row r="1021" spans="1:19" x14ac:dyDescent="0.2">
      <c r="A1021">
        <v>1020</v>
      </c>
      <c r="B1021">
        <v>0.65988524731018505</v>
      </c>
      <c r="C1021">
        <v>0.83731578194305301</v>
      </c>
      <c r="D1021">
        <v>0.31130612063998497</v>
      </c>
      <c r="E1021">
        <v>0.60651766402307095</v>
      </c>
      <c r="F1021">
        <v>0.55302211302211302</v>
      </c>
      <c r="G1021">
        <v>0.76463525710027302</v>
      </c>
      <c r="H1021">
        <v>379</v>
      </c>
      <c r="I1021">
        <v>83</v>
      </c>
      <c r="J1021">
        <v>28</v>
      </c>
      <c r="K1021">
        <v>149</v>
      </c>
      <c r="L1021">
        <v>34</v>
      </c>
      <c r="M1021">
        <v>85</v>
      </c>
      <c r="N1021">
        <f t="shared" si="76"/>
        <v>0.2178477690288714</v>
      </c>
      <c r="O1021">
        <f t="shared" si="77"/>
        <v>7.3490813648293962E-2</v>
      </c>
      <c r="P1021">
        <f t="shared" si="78"/>
        <v>0.39107611548556431</v>
      </c>
      <c r="Q1021">
        <f t="shared" si="79"/>
        <v>8.9238845144356954E-2</v>
      </c>
      <c r="R1021">
        <f t="shared" si="80"/>
        <v>0.2230971128608924</v>
      </c>
      <c r="S1021">
        <v>381</v>
      </c>
    </row>
    <row r="1022" spans="1:19" x14ac:dyDescent="0.2">
      <c r="A1022">
        <v>1021</v>
      </c>
      <c r="B1022">
        <v>0.65325408731713397</v>
      </c>
      <c r="C1022">
        <v>0.82242910830201599</v>
      </c>
      <c r="D1022">
        <v>0.43364088005677798</v>
      </c>
      <c r="E1022">
        <v>0.59474965229485399</v>
      </c>
      <c r="F1022">
        <v>0.46791573633627798</v>
      </c>
      <c r="G1022">
        <v>0.76915301351977405</v>
      </c>
      <c r="H1022">
        <v>378</v>
      </c>
      <c r="I1022">
        <v>82</v>
      </c>
      <c r="J1022">
        <v>29</v>
      </c>
      <c r="K1022">
        <v>150</v>
      </c>
      <c r="L1022">
        <v>34</v>
      </c>
      <c r="M1022">
        <v>83</v>
      </c>
      <c r="N1022">
        <f t="shared" si="76"/>
        <v>0.21693121693121692</v>
      </c>
      <c r="O1022">
        <f t="shared" si="77"/>
        <v>7.6719576719576715E-2</v>
      </c>
      <c r="P1022">
        <f t="shared" si="78"/>
        <v>0.3968253968253968</v>
      </c>
      <c r="Q1022">
        <f t="shared" si="79"/>
        <v>8.9947089947089942E-2</v>
      </c>
      <c r="R1022">
        <f t="shared" si="80"/>
        <v>0.21957671957671956</v>
      </c>
      <c r="S1022">
        <v>378</v>
      </c>
    </row>
    <row r="1023" spans="1:19" x14ac:dyDescent="0.2">
      <c r="A1023">
        <v>1022</v>
      </c>
      <c r="B1023">
        <v>0.66209922115068698</v>
      </c>
      <c r="C1023">
        <v>0.79409378549407805</v>
      </c>
      <c r="D1023">
        <v>0.26727871124198799</v>
      </c>
      <c r="E1023">
        <v>0.62373440075347297</v>
      </c>
      <c r="F1023">
        <v>0.58915267706367302</v>
      </c>
      <c r="G1023">
        <v>0.80589374058937402</v>
      </c>
      <c r="H1023">
        <v>376</v>
      </c>
      <c r="I1023">
        <v>89</v>
      </c>
      <c r="J1023">
        <v>25</v>
      </c>
      <c r="K1023">
        <v>152</v>
      </c>
      <c r="L1023">
        <v>31</v>
      </c>
      <c r="M1023">
        <v>79</v>
      </c>
      <c r="N1023">
        <f t="shared" si="76"/>
        <v>0.23670212765957446</v>
      </c>
      <c r="O1023">
        <f t="shared" si="77"/>
        <v>6.6489361702127658E-2</v>
      </c>
      <c r="P1023">
        <f t="shared" si="78"/>
        <v>0.40425531914893614</v>
      </c>
      <c r="Q1023">
        <f t="shared" si="79"/>
        <v>8.2446808510638292E-2</v>
      </c>
      <c r="R1023">
        <f t="shared" si="80"/>
        <v>0.21010638297872342</v>
      </c>
      <c r="S1023">
        <v>376</v>
      </c>
    </row>
    <row r="1024" spans="1:19" x14ac:dyDescent="0.2">
      <c r="A1024">
        <v>1023</v>
      </c>
      <c r="B1024">
        <v>0.65806878306878303</v>
      </c>
      <c r="C1024">
        <v>0.78831076265146105</v>
      </c>
      <c r="D1024">
        <v>0.37057220708446897</v>
      </c>
      <c r="E1024">
        <v>0.61654135338345895</v>
      </c>
      <c r="F1024">
        <v>0.50775594622543996</v>
      </c>
      <c r="G1024">
        <v>0.81469303184541197</v>
      </c>
      <c r="H1024">
        <v>374</v>
      </c>
      <c r="I1024">
        <v>85</v>
      </c>
      <c r="J1024">
        <v>34</v>
      </c>
      <c r="K1024">
        <v>147</v>
      </c>
      <c r="L1024">
        <v>33</v>
      </c>
      <c r="M1024">
        <v>75</v>
      </c>
      <c r="N1024">
        <f t="shared" si="76"/>
        <v>0.22666666666666666</v>
      </c>
      <c r="O1024">
        <f t="shared" si="77"/>
        <v>9.0666666666666673E-2</v>
      </c>
      <c r="P1024">
        <f t="shared" si="78"/>
        <v>0.39200000000000002</v>
      </c>
      <c r="Q1024">
        <f t="shared" si="79"/>
        <v>8.7999999999999995E-2</v>
      </c>
      <c r="R1024">
        <f t="shared" si="80"/>
        <v>0.2</v>
      </c>
      <c r="S1024">
        <v>375</v>
      </c>
    </row>
    <row r="1025" spans="1:19" x14ac:dyDescent="0.2">
      <c r="A1025">
        <v>1024</v>
      </c>
      <c r="B1025">
        <v>0.69034154726674302</v>
      </c>
      <c r="C1025">
        <v>0.83637480259694696</v>
      </c>
      <c r="D1025">
        <v>0.47138340782732002</v>
      </c>
      <c r="E1025">
        <v>0.65571964509021596</v>
      </c>
      <c r="F1025">
        <v>0.55244475552444805</v>
      </c>
      <c r="G1025">
        <v>0.79039762637955502</v>
      </c>
      <c r="H1025">
        <v>373</v>
      </c>
      <c r="I1025">
        <v>79</v>
      </c>
      <c r="J1025">
        <v>40</v>
      </c>
      <c r="K1025">
        <v>143</v>
      </c>
      <c r="L1025">
        <v>34</v>
      </c>
      <c r="M1025">
        <v>77</v>
      </c>
      <c r="N1025">
        <f t="shared" si="76"/>
        <v>0.21122994652406418</v>
      </c>
      <c r="O1025">
        <f t="shared" si="77"/>
        <v>0.10695187165775401</v>
      </c>
      <c r="P1025">
        <f t="shared" si="78"/>
        <v>0.38235294117647056</v>
      </c>
      <c r="Q1025">
        <f t="shared" si="79"/>
        <v>9.0909090909090912E-2</v>
      </c>
      <c r="R1025">
        <f t="shared" si="80"/>
        <v>0.20588235294117646</v>
      </c>
      <c r="S1025">
        <v>374</v>
      </c>
    </row>
    <row r="1026" spans="1:19" x14ac:dyDescent="0.2">
      <c r="A1026">
        <v>1025</v>
      </c>
      <c r="B1026">
        <v>0.65529485009435995</v>
      </c>
      <c r="C1026">
        <v>0.82404474695060304</v>
      </c>
      <c r="D1026">
        <v>0.424720916568743</v>
      </c>
      <c r="E1026">
        <v>0.60437114387726099</v>
      </c>
      <c r="F1026">
        <v>0.60169924323320501</v>
      </c>
      <c r="G1026">
        <v>0.72869139720954801</v>
      </c>
      <c r="H1026">
        <v>373</v>
      </c>
      <c r="I1026">
        <v>79</v>
      </c>
      <c r="J1026">
        <v>39</v>
      </c>
      <c r="K1026">
        <v>142</v>
      </c>
      <c r="L1026">
        <v>35</v>
      </c>
      <c r="M1026">
        <v>78</v>
      </c>
      <c r="N1026">
        <f t="shared" si="76"/>
        <v>0.21122994652406418</v>
      </c>
      <c r="O1026">
        <f t="shared" si="77"/>
        <v>0.10427807486631016</v>
      </c>
      <c r="P1026">
        <f t="shared" si="78"/>
        <v>0.37967914438502676</v>
      </c>
      <c r="Q1026">
        <f t="shared" si="79"/>
        <v>9.3582887700534759E-2</v>
      </c>
      <c r="R1026">
        <f t="shared" si="80"/>
        <v>0.20855614973262032</v>
      </c>
      <c r="S1026">
        <v>374</v>
      </c>
    </row>
    <row r="1027" spans="1:19" x14ac:dyDescent="0.2">
      <c r="A1027">
        <v>1026</v>
      </c>
      <c r="B1027">
        <v>0.64372649034011498</v>
      </c>
      <c r="C1027">
        <v>0.80735958683021303</v>
      </c>
      <c r="D1027">
        <v>0.31704439109736698</v>
      </c>
      <c r="E1027">
        <v>0.61319664602530299</v>
      </c>
      <c r="F1027">
        <v>0.54079873935096301</v>
      </c>
      <c r="G1027">
        <v>0.74713007321702996</v>
      </c>
      <c r="H1027">
        <v>373</v>
      </c>
      <c r="I1027">
        <v>82</v>
      </c>
      <c r="J1027">
        <v>34</v>
      </c>
      <c r="K1027">
        <v>149</v>
      </c>
      <c r="L1027">
        <v>34</v>
      </c>
      <c r="M1027">
        <v>74</v>
      </c>
      <c r="N1027">
        <f t="shared" ref="N1027:N1090" si="81">I1027/$S1027</f>
        <v>0.21925133689839571</v>
      </c>
      <c r="O1027">
        <f t="shared" ref="O1027:O1090" si="82">J1027/$S1027</f>
        <v>9.0909090909090912E-2</v>
      </c>
      <c r="P1027">
        <f t="shared" ref="P1027:P1090" si="83">K1027/$S1027</f>
        <v>0.39839572192513367</v>
      </c>
      <c r="Q1027">
        <f t="shared" ref="Q1027:Q1090" si="84">L1027/$S1027</f>
        <v>9.0909090909090912E-2</v>
      </c>
      <c r="R1027">
        <f t="shared" ref="R1027:R1090" si="85">M1027/$S1027</f>
        <v>0.19786096256684493</v>
      </c>
      <c r="S1027">
        <v>374</v>
      </c>
    </row>
    <row r="1028" spans="1:19" x14ac:dyDescent="0.2">
      <c r="A1028">
        <v>1027</v>
      </c>
      <c r="B1028">
        <v>0.61935716865294299</v>
      </c>
      <c r="C1028">
        <v>0.78637059724349201</v>
      </c>
      <c r="D1028">
        <v>0.29121540312876099</v>
      </c>
      <c r="E1028">
        <v>0.57767162066525102</v>
      </c>
      <c r="F1028">
        <v>0.50355871886120995</v>
      </c>
      <c r="G1028">
        <v>0.70643939393939403</v>
      </c>
      <c r="H1028">
        <v>372</v>
      </c>
      <c r="I1028">
        <v>87</v>
      </c>
      <c r="J1028">
        <v>24</v>
      </c>
      <c r="K1028">
        <v>150</v>
      </c>
      <c r="L1028">
        <v>33</v>
      </c>
      <c r="M1028">
        <v>78</v>
      </c>
      <c r="N1028">
        <f t="shared" si="81"/>
        <v>0.23262032085561499</v>
      </c>
      <c r="O1028">
        <f t="shared" si="82"/>
        <v>6.4171122994652413E-2</v>
      </c>
      <c r="P1028">
        <f t="shared" si="83"/>
        <v>0.40106951871657753</v>
      </c>
      <c r="Q1028">
        <f t="shared" si="84"/>
        <v>8.8235294117647065E-2</v>
      </c>
      <c r="R1028">
        <f t="shared" si="85"/>
        <v>0.20855614973262032</v>
      </c>
      <c r="S1028">
        <v>374</v>
      </c>
    </row>
    <row r="1029" spans="1:19" x14ac:dyDescent="0.2">
      <c r="A1029">
        <v>1028</v>
      </c>
      <c r="B1029">
        <v>0.68663033218646297</v>
      </c>
      <c r="C1029">
        <v>0.82501603592046202</v>
      </c>
      <c r="D1029">
        <v>0.29453836150845297</v>
      </c>
      <c r="E1029">
        <v>0.66737027264731796</v>
      </c>
      <c r="F1029">
        <v>0.66395663956639495</v>
      </c>
      <c r="G1029">
        <v>0.74454058508446597</v>
      </c>
      <c r="H1029">
        <v>372</v>
      </c>
      <c r="I1029">
        <v>85</v>
      </c>
      <c r="J1029">
        <v>18</v>
      </c>
      <c r="K1029">
        <v>159</v>
      </c>
      <c r="L1029">
        <v>33</v>
      </c>
      <c r="M1029">
        <v>77</v>
      </c>
      <c r="N1029">
        <f t="shared" si="81"/>
        <v>0.22849462365591397</v>
      </c>
      <c r="O1029">
        <f t="shared" si="82"/>
        <v>4.8387096774193547E-2</v>
      </c>
      <c r="P1029">
        <f t="shared" si="83"/>
        <v>0.42741935483870969</v>
      </c>
      <c r="Q1029">
        <f t="shared" si="84"/>
        <v>8.8709677419354843E-2</v>
      </c>
      <c r="R1029">
        <f t="shared" si="85"/>
        <v>0.20698924731182797</v>
      </c>
      <c r="S1029">
        <v>372</v>
      </c>
    </row>
    <row r="1030" spans="1:19" x14ac:dyDescent="0.2">
      <c r="A1030">
        <v>1029</v>
      </c>
      <c r="B1030">
        <v>0.63431753167143401</v>
      </c>
      <c r="C1030">
        <v>0.73308344841191597</v>
      </c>
      <c r="D1030">
        <v>0.33595557612216698</v>
      </c>
      <c r="E1030">
        <v>0.59604396922753899</v>
      </c>
      <c r="F1030">
        <v>0.63899902167756595</v>
      </c>
      <c r="G1030">
        <v>0.718611223253936</v>
      </c>
      <c r="H1030">
        <v>369</v>
      </c>
      <c r="I1030">
        <v>81</v>
      </c>
      <c r="J1030">
        <v>24</v>
      </c>
      <c r="K1030">
        <v>152</v>
      </c>
      <c r="L1030">
        <v>31</v>
      </c>
      <c r="M1030">
        <v>81</v>
      </c>
      <c r="N1030">
        <f t="shared" si="81"/>
        <v>0.21832884097035041</v>
      </c>
      <c r="O1030">
        <f t="shared" si="82"/>
        <v>6.4690026954177901E-2</v>
      </c>
      <c r="P1030">
        <f t="shared" si="83"/>
        <v>0.40970350404312667</v>
      </c>
      <c r="Q1030">
        <f t="shared" si="84"/>
        <v>8.3557951482479784E-2</v>
      </c>
      <c r="R1030">
        <f t="shared" si="85"/>
        <v>0.21832884097035041</v>
      </c>
      <c r="S1030">
        <v>371</v>
      </c>
    </row>
    <row r="1031" spans="1:19" x14ac:dyDescent="0.2">
      <c r="A1031">
        <v>1030</v>
      </c>
      <c r="B1031">
        <v>0.640350877192983</v>
      </c>
      <c r="C1031">
        <v>0.773825375689557</v>
      </c>
      <c r="D1031">
        <v>0.31792975970425102</v>
      </c>
      <c r="E1031">
        <v>0.61106426549418802</v>
      </c>
      <c r="F1031">
        <v>0.58753393303880397</v>
      </c>
      <c r="G1031">
        <v>0.72436974789915998</v>
      </c>
      <c r="H1031">
        <v>369</v>
      </c>
      <c r="I1031">
        <v>87</v>
      </c>
      <c r="J1031">
        <v>26</v>
      </c>
      <c r="K1031">
        <v>149</v>
      </c>
      <c r="L1031">
        <v>29</v>
      </c>
      <c r="M1031">
        <v>78</v>
      </c>
      <c r="N1031">
        <f t="shared" si="81"/>
        <v>0.23450134770889489</v>
      </c>
      <c r="O1031">
        <f t="shared" si="82"/>
        <v>7.0080862533692723E-2</v>
      </c>
      <c r="P1031">
        <f t="shared" si="83"/>
        <v>0.40161725067385445</v>
      </c>
      <c r="Q1031">
        <f t="shared" si="84"/>
        <v>7.8167115902964962E-2</v>
      </c>
      <c r="R1031">
        <f t="shared" si="85"/>
        <v>0.21024258760107817</v>
      </c>
      <c r="S1031">
        <v>371</v>
      </c>
    </row>
    <row r="1032" spans="1:19" x14ac:dyDescent="0.2">
      <c r="A1032">
        <v>1031</v>
      </c>
      <c r="B1032">
        <v>0.67348786118936899</v>
      </c>
      <c r="C1032">
        <v>0.77530337958331497</v>
      </c>
      <c r="D1032">
        <v>0.30588916220517998</v>
      </c>
      <c r="E1032">
        <v>0.67279859326389801</v>
      </c>
      <c r="F1032">
        <v>0.70063888043808897</v>
      </c>
      <c r="G1032">
        <v>0.72959604286891999</v>
      </c>
      <c r="H1032">
        <v>369</v>
      </c>
      <c r="I1032">
        <v>88</v>
      </c>
      <c r="J1032">
        <v>24</v>
      </c>
      <c r="K1032">
        <v>153</v>
      </c>
      <c r="L1032">
        <v>28</v>
      </c>
      <c r="M1032">
        <v>76</v>
      </c>
      <c r="N1032">
        <f t="shared" si="81"/>
        <v>0.23848238482384823</v>
      </c>
      <c r="O1032">
        <f t="shared" si="82"/>
        <v>6.5040650406504072E-2</v>
      </c>
      <c r="P1032">
        <f t="shared" si="83"/>
        <v>0.41463414634146339</v>
      </c>
      <c r="Q1032">
        <f t="shared" si="84"/>
        <v>7.5880758807588072E-2</v>
      </c>
      <c r="R1032">
        <f t="shared" si="85"/>
        <v>0.20596205962059622</v>
      </c>
      <c r="S1032">
        <v>369</v>
      </c>
    </row>
    <row r="1033" spans="1:19" x14ac:dyDescent="0.2">
      <c r="A1033">
        <v>1032</v>
      </c>
      <c r="B1033">
        <v>0.68833832726687705</v>
      </c>
      <c r="C1033">
        <v>0.78751039733828099</v>
      </c>
      <c r="D1033">
        <v>0.342786683107274</v>
      </c>
      <c r="E1033">
        <v>0.66834239751382496</v>
      </c>
      <c r="F1033">
        <v>0.66332116788321105</v>
      </c>
      <c r="G1033">
        <v>0.79386856747033696</v>
      </c>
      <c r="H1033">
        <v>369</v>
      </c>
      <c r="I1033">
        <v>85</v>
      </c>
      <c r="J1033">
        <v>29</v>
      </c>
      <c r="K1033">
        <v>147</v>
      </c>
      <c r="L1033">
        <v>31</v>
      </c>
      <c r="M1033">
        <v>77</v>
      </c>
      <c r="N1033">
        <f t="shared" si="81"/>
        <v>0.23035230352303523</v>
      </c>
      <c r="O1033">
        <f t="shared" si="82"/>
        <v>7.8590785907859076E-2</v>
      </c>
      <c r="P1033">
        <f t="shared" si="83"/>
        <v>0.3983739837398374</v>
      </c>
      <c r="Q1033">
        <f t="shared" si="84"/>
        <v>8.4010840108401083E-2</v>
      </c>
      <c r="R1033">
        <f t="shared" si="85"/>
        <v>0.20867208672086721</v>
      </c>
      <c r="S1033">
        <v>369</v>
      </c>
    </row>
    <row r="1034" spans="1:19" x14ac:dyDescent="0.2">
      <c r="A1034">
        <v>1033</v>
      </c>
      <c r="B1034">
        <v>0.69903373350430598</v>
      </c>
      <c r="C1034">
        <v>0.75949808295573396</v>
      </c>
      <c r="D1034">
        <v>0.49351802521754601</v>
      </c>
      <c r="E1034">
        <v>0.66787003610108298</v>
      </c>
      <c r="F1034">
        <v>0.69078878269089405</v>
      </c>
      <c r="G1034">
        <v>0.78850574712643695</v>
      </c>
      <c r="H1034">
        <v>368</v>
      </c>
      <c r="I1034">
        <v>90</v>
      </c>
      <c r="J1034">
        <v>26</v>
      </c>
      <c r="K1034">
        <v>145</v>
      </c>
      <c r="L1034">
        <v>29</v>
      </c>
      <c r="M1034">
        <v>78</v>
      </c>
      <c r="N1034">
        <f t="shared" si="81"/>
        <v>0.24390243902439024</v>
      </c>
      <c r="O1034">
        <f t="shared" si="82"/>
        <v>7.0460704607046065E-2</v>
      </c>
      <c r="P1034">
        <f t="shared" si="83"/>
        <v>0.39295392953929537</v>
      </c>
      <c r="Q1034">
        <f t="shared" si="84"/>
        <v>7.8590785907859076E-2</v>
      </c>
      <c r="R1034">
        <f t="shared" si="85"/>
        <v>0.21138211382113822</v>
      </c>
      <c r="S1034">
        <v>369</v>
      </c>
    </row>
    <row r="1035" spans="1:19" x14ac:dyDescent="0.2">
      <c r="A1035">
        <v>1034</v>
      </c>
      <c r="B1035">
        <v>0.64962956796803495</v>
      </c>
      <c r="C1035">
        <v>0.73340270551508902</v>
      </c>
      <c r="D1035">
        <v>0.40134941729707702</v>
      </c>
      <c r="E1035">
        <v>0.63070996147495895</v>
      </c>
      <c r="F1035">
        <v>0.69978907897820397</v>
      </c>
      <c r="G1035">
        <v>0.67844422282376404</v>
      </c>
      <c r="H1035">
        <v>366</v>
      </c>
      <c r="I1035">
        <v>92</v>
      </c>
      <c r="J1035">
        <v>26</v>
      </c>
      <c r="K1035">
        <v>154</v>
      </c>
      <c r="L1035">
        <v>22</v>
      </c>
      <c r="M1035">
        <v>72</v>
      </c>
      <c r="N1035">
        <f t="shared" si="81"/>
        <v>0.25068119891008173</v>
      </c>
      <c r="O1035">
        <f t="shared" si="82"/>
        <v>7.0844686648501368E-2</v>
      </c>
      <c r="P1035">
        <f t="shared" si="83"/>
        <v>0.4196185286103542</v>
      </c>
      <c r="Q1035">
        <f t="shared" si="84"/>
        <v>5.9945504087193457E-2</v>
      </c>
      <c r="R1035">
        <f t="shared" si="85"/>
        <v>0.19618528610354224</v>
      </c>
      <c r="S1035">
        <v>367</v>
      </c>
    </row>
    <row r="1036" spans="1:19" x14ac:dyDescent="0.2">
      <c r="A1036">
        <v>1035</v>
      </c>
      <c r="B1036">
        <v>0.62547247845707599</v>
      </c>
      <c r="C1036">
        <v>0.71561835372402105</v>
      </c>
      <c r="D1036">
        <v>0.461779955287067</v>
      </c>
      <c r="E1036">
        <v>0.61884578764704101</v>
      </c>
      <c r="F1036">
        <v>0.59741776422500403</v>
      </c>
      <c r="G1036">
        <v>0.62605132115031803</v>
      </c>
      <c r="H1036">
        <v>365</v>
      </c>
      <c r="I1036">
        <v>91</v>
      </c>
      <c r="J1036">
        <v>29</v>
      </c>
      <c r="K1036">
        <v>152</v>
      </c>
      <c r="L1036">
        <v>22</v>
      </c>
      <c r="M1036">
        <v>71</v>
      </c>
      <c r="N1036">
        <f t="shared" si="81"/>
        <v>0.24863387978142076</v>
      </c>
      <c r="O1036">
        <f t="shared" si="82"/>
        <v>7.9234972677595633E-2</v>
      </c>
      <c r="P1036">
        <f t="shared" si="83"/>
        <v>0.41530054644808745</v>
      </c>
      <c r="Q1036">
        <f t="shared" si="84"/>
        <v>6.0109289617486336E-2</v>
      </c>
      <c r="R1036">
        <f t="shared" si="85"/>
        <v>0.19398907103825136</v>
      </c>
      <c r="S1036">
        <v>366</v>
      </c>
    </row>
    <row r="1037" spans="1:19" x14ac:dyDescent="0.2">
      <c r="A1037">
        <v>1036</v>
      </c>
      <c r="B1037">
        <v>0.68300903620686104</v>
      </c>
      <c r="C1037">
        <v>0.76003681626928399</v>
      </c>
      <c r="D1037">
        <v>0.48829601937210598</v>
      </c>
      <c r="E1037">
        <v>0.68437306979616996</v>
      </c>
      <c r="F1037">
        <v>0.68387320284081099</v>
      </c>
      <c r="G1037">
        <v>0.70588235294117596</v>
      </c>
      <c r="H1037">
        <v>365</v>
      </c>
      <c r="I1037">
        <v>84</v>
      </c>
      <c r="J1037">
        <v>27</v>
      </c>
      <c r="K1037">
        <v>154</v>
      </c>
      <c r="L1037">
        <v>27</v>
      </c>
      <c r="M1037">
        <v>73</v>
      </c>
      <c r="N1037">
        <f t="shared" si="81"/>
        <v>0.23013698630136986</v>
      </c>
      <c r="O1037">
        <f t="shared" si="82"/>
        <v>7.3972602739726029E-2</v>
      </c>
      <c r="P1037">
        <f t="shared" si="83"/>
        <v>0.42191780821917807</v>
      </c>
      <c r="Q1037">
        <f t="shared" si="84"/>
        <v>7.3972602739726029E-2</v>
      </c>
      <c r="R1037">
        <f t="shared" si="85"/>
        <v>0.2</v>
      </c>
      <c r="S1037">
        <v>365</v>
      </c>
    </row>
    <row r="1038" spans="1:19" x14ac:dyDescent="0.2">
      <c r="A1038">
        <v>1037</v>
      </c>
      <c r="B1038">
        <v>0.66164712705580198</v>
      </c>
      <c r="C1038">
        <v>0.76892749337768795</v>
      </c>
      <c r="D1038">
        <v>0.457615300328718</v>
      </c>
      <c r="E1038">
        <v>0.62986330178759198</v>
      </c>
      <c r="F1038">
        <v>0.60004407227853696</v>
      </c>
      <c r="G1038">
        <v>0.70737268811755805</v>
      </c>
      <c r="H1038">
        <v>363</v>
      </c>
      <c r="I1038">
        <v>96</v>
      </c>
      <c r="J1038">
        <v>23</v>
      </c>
      <c r="K1038">
        <v>141</v>
      </c>
      <c r="L1038">
        <v>29</v>
      </c>
      <c r="M1038">
        <v>74</v>
      </c>
      <c r="N1038">
        <f t="shared" si="81"/>
        <v>0.26373626373626374</v>
      </c>
      <c r="O1038">
        <f t="shared" si="82"/>
        <v>6.3186813186813184E-2</v>
      </c>
      <c r="P1038">
        <f t="shared" si="83"/>
        <v>0.38736263736263737</v>
      </c>
      <c r="Q1038">
        <f t="shared" si="84"/>
        <v>7.9670329670329665E-2</v>
      </c>
      <c r="R1038">
        <f t="shared" si="85"/>
        <v>0.2032967032967033</v>
      </c>
      <c r="S1038">
        <v>364</v>
      </c>
    </row>
    <row r="1039" spans="1:19" x14ac:dyDescent="0.2">
      <c r="A1039">
        <v>1038</v>
      </c>
      <c r="B1039">
        <v>0.65913753379693396</v>
      </c>
      <c r="C1039">
        <v>0.76733163858847797</v>
      </c>
      <c r="D1039">
        <v>0.53125</v>
      </c>
      <c r="E1039">
        <v>0.60461285008237198</v>
      </c>
      <c r="F1039">
        <v>0.58661417322834597</v>
      </c>
      <c r="G1039">
        <v>0.71368421052631603</v>
      </c>
      <c r="H1039">
        <v>360</v>
      </c>
      <c r="I1039">
        <v>89</v>
      </c>
      <c r="J1039">
        <v>27</v>
      </c>
      <c r="K1039">
        <v>141</v>
      </c>
      <c r="L1039">
        <v>28</v>
      </c>
      <c r="M1039">
        <v>75</v>
      </c>
      <c r="N1039">
        <f t="shared" si="81"/>
        <v>0.24585635359116023</v>
      </c>
      <c r="O1039">
        <f t="shared" si="82"/>
        <v>7.4585635359116026E-2</v>
      </c>
      <c r="P1039">
        <f t="shared" si="83"/>
        <v>0.38950276243093923</v>
      </c>
      <c r="Q1039">
        <f t="shared" si="84"/>
        <v>7.7348066298342538E-2</v>
      </c>
      <c r="R1039">
        <f t="shared" si="85"/>
        <v>0.20718232044198895</v>
      </c>
      <c r="S1039">
        <v>362</v>
      </c>
    </row>
    <row r="1040" spans="1:19" x14ac:dyDescent="0.2">
      <c r="A1040">
        <v>1039</v>
      </c>
      <c r="B1040">
        <v>0.66087343085162698</v>
      </c>
      <c r="C1040">
        <v>0.77761108414596503</v>
      </c>
      <c r="D1040">
        <v>0.45504087193460502</v>
      </c>
      <c r="E1040">
        <v>0.61457334611697001</v>
      </c>
      <c r="F1040">
        <v>0.63801862828111799</v>
      </c>
      <c r="G1040">
        <v>0.71088435374149705</v>
      </c>
      <c r="H1040">
        <v>360</v>
      </c>
      <c r="I1040">
        <v>89</v>
      </c>
      <c r="J1040">
        <v>27</v>
      </c>
      <c r="K1040">
        <v>143</v>
      </c>
      <c r="L1040">
        <v>29</v>
      </c>
      <c r="M1040">
        <v>72</v>
      </c>
      <c r="N1040">
        <f t="shared" si="81"/>
        <v>0.24585635359116023</v>
      </c>
      <c r="O1040">
        <f t="shared" si="82"/>
        <v>7.4585635359116026E-2</v>
      </c>
      <c r="P1040">
        <f t="shared" si="83"/>
        <v>0.39502762430939226</v>
      </c>
      <c r="Q1040">
        <f t="shared" si="84"/>
        <v>8.0110497237569064E-2</v>
      </c>
      <c r="R1040">
        <f t="shared" si="85"/>
        <v>0.19889502762430938</v>
      </c>
      <c r="S1040">
        <v>362</v>
      </c>
    </row>
    <row r="1041" spans="1:19" x14ac:dyDescent="0.2">
      <c r="A1041">
        <v>1040</v>
      </c>
      <c r="B1041">
        <v>0.68850504334375295</v>
      </c>
      <c r="C1041">
        <v>0.77748724763170296</v>
      </c>
      <c r="D1041">
        <v>0.452733276262687</v>
      </c>
      <c r="E1041">
        <v>0.65712152202850604</v>
      </c>
      <c r="F1041">
        <v>0.61293112768947999</v>
      </c>
      <c r="G1041">
        <v>0.75897293030598501</v>
      </c>
      <c r="H1041">
        <v>358</v>
      </c>
      <c r="I1041">
        <v>91</v>
      </c>
      <c r="J1041">
        <v>22</v>
      </c>
      <c r="K1041">
        <v>139</v>
      </c>
      <c r="L1041">
        <v>31</v>
      </c>
      <c r="M1041">
        <v>75</v>
      </c>
      <c r="N1041">
        <f t="shared" si="81"/>
        <v>0.25277777777777777</v>
      </c>
      <c r="O1041">
        <f t="shared" si="82"/>
        <v>6.1111111111111109E-2</v>
      </c>
      <c r="P1041">
        <f t="shared" si="83"/>
        <v>0.38611111111111113</v>
      </c>
      <c r="Q1041">
        <f t="shared" si="84"/>
        <v>8.611111111111111E-2</v>
      </c>
      <c r="R1041">
        <f t="shared" si="85"/>
        <v>0.20833333333333334</v>
      </c>
      <c r="S1041">
        <v>360</v>
      </c>
    </row>
    <row r="1042" spans="1:19" x14ac:dyDescent="0.2">
      <c r="A1042">
        <v>1041</v>
      </c>
      <c r="B1042">
        <v>0.69691254166086203</v>
      </c>
      <c r="C1042">
        <v>0.78965922444183301</v>
      </c>
      <c r="D1042">
        <v>0.52708058124174295</v>
      </c>
      <c r="E1042">
        <v>0.68719458917187204</v>
      </c>
      <c r="F1042">
        <v>0.61286283437677902</v>
      </c>
      <c r="G1042">
        <v>0.72473448988418498</v>
      </c>
      <c r="H1042">
        <v>358</v>
      </c>
      <c r="I1042">
        <v>91</v>
      </c>
      <c r="J1042">
        <v>29</v>
      </c>
      <c r="K1042">
        <v>141</v>
      </c>
      <c r="L1042">
        <v>26</v>
      </c>
      <c r="M1042">
        <v>71</v>
      </c>
      <c r="N1042">
        <f t="shared" si="81"/>
        <v>0.25418994413407819</v>
      </c>
      <c r="O1042">
        <f t="shared" si="82"/>
        <v>8.1005586592178769E-2</v>
      </c>
      <c r="P1042">
        <f t="shared" si="83"/>
        <v>0.39385474860335196</v>
      </c>
      <c r="Q1042">
        <f t="shared" si="84"/>
        <v>7.2625698324022353E-2</v>
      </c>
      <c r="R1042">
        <f t="shared" si="85"/>
        <v>0.19832402234636873</v>
      </c>
      <c r="S1042">
        <v>358</v>
      </c>
    </row>
    <row r="1043" spans="1:19" x14ac:dyDescent="0.2">
      <c r="A1043">
        <v>1042</v>
      </c>
      <c r="B1043">
        <v>0.67713873516935497</v>
      </c>
      <c r="C1043">
        <v>0.79107874374146603</v>
      </c>
      <c r="D1043">
        <v>0.38000651253663298</v>
      </c>
      <c r="E1043">
        <v>0.67373849467980995</v>
      </c>
      <c r="F1043">
        <v>0.63955575499214701</v>
      </c>
      <c r="G1043">
        <v>0.70318550015440495</v>
      </c>
      <c r="H1043">
        <v>357</v>
      </c>
      <c r="I1043">
        <v>91</v>
      </c>
      <c r="J1043">
        <v>27</v>
      </c>
      <c r="K1043">
        <v>137</v>
      </c>
      <c r="L1043">
        <v>29</v>
      </c>
      <c r="M1043">
        <v>73</v>
      </c>
      <c r="N1043">
        <f t="shared" si="81"/>
        <v>0.25418994413407819</v>
      </c>
      <c r="O1043">
        <f t="shared" si="82"/>
        <v>7.5418994413407825E-2</v>
      </c>
      <c r="P1043">
        <f t="shared" si="83"/>
        <v>0.38268156424581007</v>
      </c>
      <c r="Q1043">
        <f t="shared" si="84"/>
        <v>8.1005586592178769E-2</v>
      </c>
      <c r="R1043">
        <f t="shared" si="85"/>
        <v>0.20391061452513967</v>
      </c>
      <c r="S1043">
        <v>358</v>
      </c>
    </row>
    <row r="1044" spans="1:19" x14ac:dyDescent="0.2">
      <c r="A1044">
        <v>1043</v>
      </c>
      <c r="B1044">
        <v>0.648426461143224</v>
      </c>
      <c r="C1044">
        <v>0.78802806060739305</v>
      </c>
      <c r="D1044">
        <v>0.29381965552178302</v>
      </c>
      <c r="E1044">
        <v>0.62688614540466403</v>
      </c>
      <c r="F1044">
        <v>0.58687386344850401</v>
      </c>
      <c r="G1044">
        <v>0.73175461133868203</v>
      </c>
      <c r="H1044">
        <v>357</v>
      </c>
      <c r="I1044">
        <v>92</v>
      </c>
      <c r="J1044">
        <v>21</v>
      </c>
      <c r="K1044">
        <v>139</v>
      </c>
      <c r="L1044">
        <v>31</v>
      </c>
      <c r="M1044">
        <v>74</v>
      </c>
      <c r="N1044">
        <f t="shared" si="81"/>
        <v>0.25698324022346369</v>
      </c>
      <c r="O1044">
        <f t="shared" si="82"/>
        <v>5.8659217877094973E-2</v>
      </c>
      <c r="P1044">
        <f t="shared" si="83"/>
        <v>0.38826815642458101</v>
      </c>
      <c r="Q1044">
        <f t="shared" si="84"/>
        <v>8.6592178770949726E-2</v>
      </c>
      <c r="R1044">
        <f t="shared" si="85"/>
        <v>0.20670391061452514</v>
      </c>
      <c r="S1044">
        <v>358</v>
      </c>
    </row>
    <row r="1045" spans="1:19" x14ac:dyDescent="0.2">
      <c r="A1045">
        <v>1044</v>
      </c>
      <c r="B1045">
        <v>0.67816179345701</v>
      </c>
      <c r="C1045">
        <v>0.79451872841583304</v>
      </c>
      <c r="D1045">
        <v>0.38054440950005403</v>
      </c>
      <c r="E1045">
        <v>0.65932359648697203</v>
      </c>
      <c r="F1045">
        <v>0.61293820021684098</v>
      </c>
      <c r="G1045">
        <v>0.73708217518352204</v>
      </c>
      <c r="H1045">
        <v>357</v>
      </c>
      <c r="I1045">
        <v>88</v>
      </c>
      <c r="J1045">
        <v>25</v>
      </c>
      <c r="K1045">
        <v>144</v>
      </c>
      <c r="L1045">
        <v>26</v>
      </c>
      <c r="M1045">
        <v>74</v>
      </c>
      <c r="N1045">
        <f t="shared" si="81"/>
        <v>0.24649859943977592</v>
      </c>
      <c r="O1045">
        <f t="shared" si="82"/>
        <v>7.0028011204481794E-2</v>
      </c>
      <c r="P1045">
        <f t="shared" si="83"/>
        <v>0.40336134453781514</v>
      </c>
      <c r="Q1045">
        <f t="shared" si="84"/>
        <v>7.2829131652661069E-2</v>
      </c>
      <c r="R1045">
        <f t="shared" si="85"/>
        <v>0.20728291316526612</v>
      </c>
      <c r="S1045">
        <v>357</v>
      </c>
    </row>
    <row r="1046" spans="1:19" x14ac:dyDescent="0.2">
      <c r="A1046">
        <v>1045</v>
      </c>
      <c r="B1046">
        <v>0.70164756446991405</v>
      </c>
      <c r="C1046">
        <v>0.80407801418439695</v>
      </c>
      <c r="D1046">
        <v>0.50785773366418496</v>
      </c>
      <c r="E1046">
        <v>0.67578086990366804</v>
      </c>
      <c r="F1046">
        <v>0.59890012417952798</v>
      </c>
      <c r="G1046">
        <v>0.75126903553299496</v>
      </c>
      <c r="H1046">
        <v>357</v>
      </c>
      <c r="I1046">
        <v>92</v>
      </c>
      <c r="J1046">
        <v>25</v>
      </c>
      <c r="K1046">
        <v>141</v>
      </c>
      <c r="L1046">
        <v>27</v>
      </c>
      <c r="M1046">
        <v>72</v>
      </c>
      <c r="N1046">
        <f t="shared" si="81"/>
        <v>0.25770308123249297</v>
      </c>
      <c r="O1046">
        <f t="shared" si="82"/>
        <v>7.0028011204481794E-2</v>
      </c>
      <c r="P1046">
        <f t="shared" si="83"/>
        <v>0.3949579831932773</v>
      </c>
      <c r="Q1046">
        <f t="shared" si="84"/>
        <v>7.5630252100840331E-2</v>
      </c>
      <c r="R1046">
        <f t="shared" si="85"/>
        <v>0.20168067226890757</v>
      </c>
      <c r="S1046">
        <v>357</v>
      </c>
    </row>
    <row r="1047" spans="1:19" x14ac:dyDescent="0.2">
      <c r="A1047">
        <v>1046</v>
      </c>
      <c r="B1047">
        <v>0.67057003977021701</v>
      </c>
      <c r="C1047">
        <v>0.79750849893905895</v>
      </c>
      <c r="D1047">
        <v>0.34560266397098099</v>
      </c>
      <c r="E1047">
        <v>0.64216036938284504</v>
      </c>
      <c r="F1047">
        <v>0.55905600722673998</v>
      </c>
      <c r="G1047">
        <v>0.75858551513090799</v>
      </c>
      <c r="H1047">
        <v>355</v>
      </c>
      <c r="I1047">
        <v>83</v>
      </c>
      <c r="J1047">
        <v>23</v>
      </c>
      <c r="K1047">
        <v>148</v>
      </c>
      <c r="L1047">
        <v>27</v>
      </c>
      <c r="M1047">
        <v>74</v>
      </c>
      <c r="N1047">
        <f t="shared" si="81"/>
        <v>0.23314606741573032</v>
      </c>
      <c r="O1047">
        <f t="shared" si="82"/>
        <v>6.4606741573033713E-2</v>
      </c>
      <c r="P1047">
        <f t="shared" si="83"/>
        <v>0.4157303370786517</v>
      </c>
      <c r="Q1047">
        <f t="shared" si="84"/>
        <v>7.5842696629213488E-2</v>
      </c>
      <c r="R1047">
        <f t="shared" si="85"/>
        <v>0.20786516853932585</v>
      </c>
      <c r="S1047">
        <v>356</v>
      </c>
    </row>
    <row r="1048" spans="1:19" x14ac:dyDescent="0.2">
      <c r="A1048">
        <v>1047</v>
      </c>
      <c r="B1048">
        <v>0.67571647390503298</v>
      </c>
      <c r="C1048">
        <v>0.78447024673439802</v>
      </c>
      <c r="D1048">
        <v>0.43846855059252499</v>
      </c>
      <c r="E1048">
        <v>0.64062395393988103</v>
      </c>
      <c r="F1048">
        <v>0.58583594800537897</v>
      </c>
      <c r="G1048">
        <v>0.75068386088315797</v>
      </c>
      <c r="H1048">
        <v>352</v>
      </c>
      <c r="I1048">
        <v>83</v>
      </c>
      <c r="J1048">
        <v>28</v>
      </c>
      <c r="K1048">
        <v>138</v>
      </c>
      <c r="L1048">
        <v>28</v>
      </c>
      <c r="M1048">
        <v>75</v>
      </c>
      <c r="N1048">
        <f t="shared" si="81"/>
        <v>0.23380281690140844</v>
      </c>
      <c r="O1048">
        <f t="shared" si="82"/>
        <v>7.8873239436619724E-2</v>
      </c>
      <c r="P1048">
        <f t="shared" si="83"/>
        <v>0.38873239436619716</v>
      </c>
      <c r="Q1048">
        <f t="shared" si="84"/>
        <v>7.8873239436619724E-2</v>
      </c>
      <c r="R1048">
        <f t="shared" si="85"/>
        <v>0.21126760563380281</v>
      </c>
      <c r="S1048">
        <v>355</v>
      </c>
    </row>
    <row r="1049" spans="1:19" x14ac:dyDescent="0.2">
      <c r="A1049">
        <v>1048</v>
      </c>
      <c r="B1049">
        <v>0.67553956834532403</v>
      </c>
      <c r="C1049">
        <v>0.81102362204724399</v>
      </c>
      <c r="D1049">
        <v>0.347056007659167</v>
      </c>
      <c r="E1049">
        <v>0.62076509978121097</v>
      </c>
      <c r="F1049">
        <v>0.62711864406779705</v>
      </c>
      <c r="G1049">
        <v>0.76313428372046699</v>
      </c>
      <c r="H1049">
        <v>352</v>
      </c>
      <c r="I1049">
        <v>88</v>
      </c>
      <c r="J1049">
        <v>20</v>
      </c>
      <c r="K1049">
        <v>146</v>
      </c>
      <c r="L1049">
        <v>24</v>
      </c>
      <c r="M1049">
        <v>74</v>
      </c>
      <c r="N1049">
        <f t="shared" si="81"/>
        <v>0.24929178470254956</v>
      </c>
      <c r="O1049">
        <f t="shared" si="82"/>
        <v>5.6657223796033995E-2</v>
      </c>
      <c r="P1049">
        <f t="shared" si="83"/>
        <v>0.41359773371104813</v>
      </c>
      <c r="Q1049">
        <f t="shared" si="84"/>
        <v>6.79886685552408E-2</v>
      </c>
      <c r="R1049">
        <f t="shared" si="85"/>
        <v>0.20963172804532579</v>
      </c>
      <c r="S1049">
        <v>353</v>
      </c>
    </row>
    <row r="1050" spans="1:19" x14ac:dyDescent="0.2">
      <c r="A1050">
        <v>1049</v>
      </c>
      <c r="B1050">
        <v>0.68190314358538695</v>
      </c>
      <c r="C1050">
        <v>0.81624291534837201</v>
      </c>
      <c r="D1050">
        <v>0.35470033092290698</v>
      </c>
      <c r="E1050">
        <v>0.62065410770995799</v>
      </c>
      <c r="F1050">
        <v>0.59827721221613195</v>
      </c>
      <c r="G1050">
        <v>0.79590443686006795</v>
      </c>
      <c r="H1050">
        <v>351</v>
      </c>
      <c r="I1050">
        <v>83</v>
      </c>
      <c r="J1050">
        <v>22</v>
      </c>
      <c r="K1050">
        <v>148</v>
      </c>
      <c r="L1050">
        <v>26</v>
      </c>
      <c r="M1050">
        <v>72</v>
      </c>
      <c r="N1050">
        <f t="shared" si="81"/>
        <v>0.23646723646723647</v>
      </c>
      <c r="O1050">
        <f t="shared" si="82"/>
        <v>6.2678062678062682E-2</v>
      </c>
      <c r="P1050">
        <f t="shared" si="83"/>
        <v>0.42165242165242167</v>
      </c>
      <c r="Q1050">
        <f t="shared" si="84"/>
        <v>7.407407407407407E-2</v>
      </c>
      <c r="R1050">
        <f t="shared" si="85"/>
        <v>0.20512820512820512</v>
      </c>
      <c r="S1050">
        <v>351</v>
      </c>
    </row>
    <row r="1051" spans="1:19" x14ac:dyDescent="0.2">
      <c r="A1051">
        <v>1050</v>
      </c>
      <c r="B1051">
        <v>0.67668163984761498</v>
      </c>
      <c r="C1051">
        <v>0.79669399394047402</v>
      </c>
      <c r="D1051">
        <v>0.38433053985577798</v>
      </c>
      <c r="E1051">
        <v>0.63878099790857501</v>
      </c>
      <c r="F1051">
        <v>0.62713241267262398</v>
      </c>
      <c r="G1051">
        <v>0.73233350279613596</v>
      </c>
      <c r="H1051">
        <v>351</v>
      </c>
      <c r="I1051">
        <v>88</v>
      </c>
      <c r="J1051">
        <v>23</v>
      </c>
      <c r="K1051">
        <v>144</v>
      </c>
      <c r="L1051">
        <v>26</v>
      </c>
      <c r="M1051">
        <v>70</v>
      </c>
      <c r="N1051">
        <f t="shared" si="81"/>
        <v>0.25071225071225073</v>
      </c>
      <c r="O1051">
        <f t="shared" si="82"/>
        <v>6.5527065527065526E-2</v>
      </c>
      <c r="P1051">
        <f t="shared" si="83"/>
        <v>0.41025641025641024</v>
      </c>
      <c r="Q1051">
        <f t="shared" si="84"/>
        <v>7.407407407407407E-2</v>
      </c>
      <c r="R1051">
        <f t="shared" si="85"/>
        <v>0.19943019943019943</v>
      </c>
      <c r="S1051">
        <v>351</v>
      </c>
    </row>
    <row r="1052" spans="1:19" x14ac:dyDescent="0.2">
      <c r="A1052">
        <v>1051</v>
      </c>
      <c r="B1052">
        <v>0.66568874940301603</v>
      </c>
      <c r="C1052">
        <v>0.79852636426433299</v>
      </c>
      <c r="D1052">
        <v>0.33649289099526097</v>
      </c>
      <c r="E1052">
        <v>0.61993384342945002</v>
      </c>
      <c r="F1052">
        <v>0.57132858975854395</v>
      </c>
      <c r="G1052">
        <v>0.77313974591651602</v>
      </c>
      <c r="H1052">
        <v>350</v>
      </c>
      <c r="I1052">
        <v>85</v>
      </c>
      <c r="J1052">
        <v>22</v>
      </c>
      <c r="K1052">
        <v>146</v>
      </c>
      <c r="L1052">
        <v>27</v>
      </c>
      <c r="M1052">
        <v>70</v>
      </c>
      <c r="N1052">
        <f t="shared" si="81"/>
        <v>0.24285714285714285</v>
      </c>
      <c r="O1052">
        <f t="shared" si="82"/>
        <v>6.2857142857142861E-2</v>
      </c>
      <c r="P1052">
        <f t="shared" si="83"/>
        <v>0.41714285714285715</v>
      </c>
      <c r="Q1052">
        <f t="shared" si="84"/>
        <v>7.7142857142857138E-2</v>
      </c>
      <c r="R1052">
        <f t="shared" si="85"/>
        <v>0.2</v>
      </c>
      <c r="S1052">
        <v>350</v>
      </c>
    </row>
    <row r="1053" spans="1:19" x14ac:dyDescent="0.2">
      <c r="A1053">
        <v>1052</v>
      </c>
      <c r="B1053">
        <v>0.64621286958119895</v>
      </c>
      <c r="C1053">
        <v>0.78226809824431998</v>
      </c>
      <c r="D1053">
        <v>0.360902255639098</v>
      </c>
      <c r="E1053">
        <v>0.60582974494865904</v>
      </c>
      <c r="F1053">
        <v>0.51523545706371199</v>
      </c>
      <c r="G1053">
        <v>0.74647207168535701</v>
      </c>
      <c r="H1053">
        <v>350</v>
      </c>
      <c r="I1053">
        <v>83</v>
      </c>
      <c r="J1053">
        <v>30</v>
      </c>
      <c r="K1053">
        <v>146</v>
      </c>
      <c r="L1053">
        <v>24</v>
      </c>
      <c r="M1053">
        <v>67</v>
      </c>
      <c r="N1053">
        <f t="shared" si="81"/>
        <v>0.23714285714285716</v>
      </c>
      <c r="O1053">
        <f t="shared" si="82"/>
        <v>8.5714285714285715E-2</v>
      </c>
      <c r="P1053">
        <f t="shared" si="83"/>
        <v>0.41714285714285715</v>
      </c>
      <c r="Q1053">
        <f t="shared" si="84"/>
        <v>6.8571428571428575E-2</v>
      </c>
      <c r="R1053">
        <f t="shared" si="85"/>
        <v>0.19142857142857142</v>
      </c>
      <c r="S1053">
        <v>350</v>
      </c>
    </row>
    <row r="1054" spans="1:19" x14ac:dyDescent="0.2">
      <c r="A1054">
        <v>1053</v>
      </c>
      <c r="B1054">
        <v>0.66866835952691395</v>
      </c>
      <c r="C1054">
        <v>0.86302034031353203</v>
      </c>
      <c r="D1054">
        <v>0.47194819342734401</v>
      </c>
      <c r="E1054">
        <v>0.59497098646034796</v>
      </c>
      <c r="F1054">
        <v>0.51348566579792698</v>
      </c>
      <c r="G1054">
        <v>0.71409554042291801</v>
      </c>
      <c r="H1054">
        <v>349</v>
      </c>
      <c r="I1054">
        <v>87</v>
      </c>
      <c r="J1054">
        <v>22</v>
      </c>
      <c r="K1054">
        <v>145</v>
      </c>
      <c r="L1054">
        <v>26</v>
      </c>
      <c r="M1054">
        <v>69</v>
      </c>
      <c r="N1054">
        <f t="shared" si="81"/>
        <v>0.24857142857142858</v>
      </c>
      <c r="O1054">
        <f t="shared" si="82"/>
        <v>6.2857142857142861E-2</v>
      </c>
      <c r="P1054">
        <f t="shared" si="83"/>
        <v>0.41428571428571431</v>
      </c>
      <c r="Q1054">
        <f t="shared" si="84"/>
        <v>7.4285714285714288E-2</v>
      </c>
      <c r="R1054">
        <f t="shared" si="85"/>
        <v>0.19714285714285715</v>
      </c>
      <c r="S1054">
        <v>350</v>
      </c>
    </row>
    <row r="1055" spans="1:19" x14ac:dyDescent="0.2">
      <c r="A1055">
        <v>1054</v>
      </c>
      <c r="B1055">
        <v>0.68651445466491501</v>
      </c>
      <c r="C1055">
        <v>0.87125498562285497</v>
      </c>
      <c r="D1055">
        <v>0.48943558354423</v>
      </c>
      <c r="E1055">
        <v>0.62050980062252903</v>
      </c>
      <c r="F1055">
        <v>0.429806387082946</v>
      </c>
      <c r="G1055">
        <v>0.76501340845680899</v>
      </c>
      <c r="H1055">
        <v>347</v>
      </c>
      <c r="I1055">
        <v>85</v>
      </c>
      <c r="J1055">
        <v>25</v>
      </c>
      <c r="K1055">
        <v>145</v>
      </c>
      <c r="L1055">
        <v>22</v>
      </c>
      <c r="M1055">
        <v>70</v>
      </c>
      <c r="N1055">
        <f t="shared" si="81"/>
        <v>0.24495677233429394</v>
      </c>
      <c r="O1055">
        <f t="shared" si="82"/>
        <v>7.2046109510086456E-2</v>
      </c>
      <c r="P1055">
        <f t="shared" si="83"/>
        <v>0.41786743515850144</v>
      </c>
      <c r="Q1055">
        <f t="shared" si="84"/>
        <v>6.3400576368876083E-2</v>
      </c>
      <c r="R1055">
        <f t="shared" si="85"/>
        <v>0.20172910662824209</v>
      </c>
      <c r="S1055">
        <v>347</v>
      </c>
    </row>
    <row r="1056" spans="1:19" x14ac:dyDescent="0.2">
      <c r="A1056">
        <v>1055</v>
      </c>
      <c r="B1056">
        <v>0.683798068161108</v>
      </c>
      <c r="C1056">
        <v>0.80141015955863804</v>
      </c>
      <c r="D1056">
        <v>0.45411641321447299</v>
      </c>
      <c r="E1056">
        <v>0.64718148448136203</v>
      </c>
      <c r="F1056">
        <v>0.63858349728040797</v>
      </c>
      <c r="G1056">
        <v>0.741058578967006</v>
      </c>
      <c r="H1056">
        <v>347</v>
      </c>
      <c r="I1056">
        <v>87</v>
      </c>
      <c r="J1056">
        <v>25</v>
      </c>
      <c r="K1056">
        <v>141</v>
      </c>
      <c r="L1056">
        <v>26</v>
      </c>
      <c r="M1056">
        <v>68</v>
      </c>
      <c r="N1056">
        <f t="shared" si="81"/>
        <v>0.25072046109510088</v>
      </c>
      <c r="O1056">
        <f t="shared" si="82"/>
        <v>7.2046109510086456E-2</v>
      </c>
      <c r="P1056">
        <f t="shared" si="83"/>
        <v>0.40634005763688763</v>
      </c>
      <c r="Q1056">
        <f t="shared" si="84"/>
        <v>7.492795389048991E-2</v>
      </c>
      <c r="R1056">
        <f t="shared" si="85"/>
        <v>0.19596541786743515</v>
      </c>
      <c r="S1056">
        <v>347</v>
      </c>
    </row>
    <row r="1057" spans="1:19" x14ac:dyDescent="0.2">
      <c r="A1057">
        <v>1056</v>
      </c>
      <c r="B1057">
        <v>0.67595031550357598</v>
      </c>
      <c r="C1057">
        <v>0.79585167702991</v>
      </c>
      <c r="D1057">
        <v>0.32019267334262902</v>
      </c>
      <c r="E1057">
        <v>0.66212095254411496</v>
      </c>
      <c r="F1057">
        <v>0.55966462045216303</v>
      </c>
      <c r="G1057">
        <v>0.74446085672082696</v>
      </c>
      <c r="H1057">
        <v>346</v>
      </c>
      <c r="I1057">
        <v>89</v>
      </c>
      <c r="J1057">
        <v>21</v>
      </c>
      <c r="K1057">
        <v>149</v>
      </c>
      <c r="L1057">
        <v>18</v>
      </c>
      <c r="M1057">
        <v>69</v>
      </c>
      <c r="N1057">
        <f t="shared" si="81"/>
        <v>0.25722543352601157</v>
      </c>
      <c r="O1057">
        <f t="shared" si="82"/>
        <v>6.0693641618497107E-2</v>
      </c>
      <c r="P1057">
        <f t="shared" si="83"/>
        <v>0.430635838150289</v>
      </c>
      <c r="Q1057">
        <f t="shared" si="84"/>
        <v>5.2023121387283239E-2</v>
      </c>
      <c r="R1057">
        <f t="shared" si="85"/>
        <v>0.19942196531791909</v>
      </c>
      <c r="S1057">
        <v>346</v>
      </c>
    </row>
    <row r="1058" spans="1:19" x14ac:dyDescent="0.2">
      <c r="A1058">
        <v>1057</v>
      </c>
      <c r="B1058">
        <v>0.69194999768078302</v>
      </c>
      <c r="C1058">
        <v>0.84146677695064798</v>
      </c>
      <c r="D1058">
        <v>0.39902450354198099</v>
      </c>
      <c r="E1058">
        <v>0.66426858513189402</v>
      </c>
      <c r="F1058">
        <v>0.59782808761273698</v>
      </c>
      <c r="G1058">
        <v>0.73588342440801502</v>
      </c>
      <c r="H1058">
        <v>345</v>
      </c>
      <c r="I1058">
        <v>87</v>
      </c>
      <c r="J1058">
        <v>22</v>
      </c>
      <c r="K1058">
        <v>144</v>
      </c>
      <c r="L1058">
        <v>24</v>
      </c>
      <c r="M1058">
        <v>68</v>
      </c>
      <c r="N1058">
        <f t="shared" si="81"/>
        <v>0.25217391304347825</v>
      </c>
      <c r="O1058">
        <f t="shared" si="82"/>
        <v>6.3768115942028983E-2</v>
      </c>
      <c r="P1058">
        <f t="shared" si="83"/>
        <v>0.41739130434782606</v>
      </c>
      <c r="Q1058">
        <f t="shared" si="84"/>
        <v>6.9565217391304349E-2</v>
      </c>
      <c r="R1058">
        <f t="shared" si="85"/>
        <v>0.19710144927536233</v>
      </c>
      <c r="S1058">
        <v>345</v>
      </c>
    </row>
    <row r="1059" spans="1:19" x14ac:dyDescent="0.2">
      <c r="A1059">
        <v>1058</v>
      </c>
      <c r="B1059">
        <v>0.68223895910087196</v>
      </c>
      <c r="C1059">
        <v>0.83220586284653097</v>
      </c>
      <c r="D1059">
        <v>0.328358208955223</v>
      </c>
      <c r="E1059">
        <v>0.63938538726873595</v>
      </c>
      <c r="F1059">
        <v>0.55223880597014996</v>
      </c>
      <c r="G1059">
        <v>0.76449275362318803</v>
      </c>
      <c r="H1059">
        <v>345</v>
      </c>
      <c r="I1059">
        <v>89</v>
      </c>
      <c r="J1059">
        <v>25</v>
      </c>
      <c r="K1059">
        <v>139</v>
      </c>
      <c r="L1059">
        <v>23</v>
      </c>
      <c r="M1059">
        <v>69</v>
      </c>
      <c r="N1059">
        <f t="shared" si="81"/>
        <v>0.25797101449275361</v>
      </c>
      <c r="O1059">
        <f t="shared" si="82"/>
        <v>7.2463768115942032E-2</v>
      </c>
      <c r="P1059">
        <f t="shared" si="83"/>
        <v>0.40289855072463771</v>
      </c>
      <c r="Q1059">
        <f t="shared" si="84"/>
        <v>6.6666666666666666E-2</v>
      </c>
      <c r="R1059">
        <f t="shared" si="85"/>
        <v>0.2</v>
      </c>
      <c r="S1059">
        <v>345</v>
      </c>
    </row>
    <row r="1060" spans="1:19" x14ac:dyDescent="0.2">
      <c r="A1060">
        <v>1059</v>
      </c>
      <c r="B1060">
        <v>0.67982718205634995</v>
      </c>
      <c r="C1060">
        <v>0.80666916448107895</v>
      </c>
      <c r="D1060">
        <v>0.40512245279491499</v>
      </c>
      <c r="E1060">
        <v>0.66515644910094895</v>
      </c>
      <c r="F1060">
        <v>0.62742099898063197</v>
      </c>
      <c r="G1060">
        <v>0.73577709503125299</v>
      </c>
      <c r="H1060">
        <v>344</v>
      </c>
      <c r="I1060">
        <v>88</v>
      </c>
      <c r="J1060">
        <v>30</v>
      </c>
      <c r="K1060">
        <v>135</v>
      </c>
      <c r="L1060">
        <v>20</v>
      </c>
      <c r="M1060">
        <v>71</v>
      </c>
      <c r="N1060">
        <f t="shared" si="81"/>
        <v>0.2558139534883721</v>
      </c>
      <c r="O1060">
        <f t="shared" si="82"/>
        <v>8.7209302325581398E-2</v>
      </c>
      <c r="P1060">
        <f t="shared" si="83"/>
        <v>0.39244186046511625</v>
      </c>
      <c r="Q1060">
        <f t="shared" si="84"/>
        <v>5.8139534883720929E-2</v>
      </c>
      <c r="R1060">
        <f t="shared" si="85"/>
        <v>0.20639534883720931</v>
      </c>
      <c r="S1060">
        <v>344</v>
      </c>
    </row>
    <row r="1061" spans="1:19" x14ac:dyDescent="0.2">
      <c r="A1061">
        <v>1060</v>
      </c>
      <c r="B1061">
        <v>0.68151165894819898</v>
      </c>
      <c r="C1061">
        <v>0.81812557995669699</v>
      </c>
      <c r="D1061">
        <v>0.40766531112472898</v>
      </c>
      <c r="E1061">
        <v>0.66085393258427005</v>
      </c>
      <c r="F1061">
        <v>0.56671763845488998</v>
      </c>
      <c r="G1061">
        <v>0.72335111226746496</v>
      </c>
      <c r="H1061">
        <v>343</v>
      </c>
      <c r="I1061">
        <v>94</v>
      </c>
      <c r="J1061">
        <v>25</v>
      </c>
      <c r="K1061">
        <v>131</v>
      </c>
      <c r="L1061">
        <v>20</v>
      </c>
      <c r="M1061">
        <v>73</v>
      </c>
      <c r="N1061">
        <f t="shared" si="81"/>
        <v>0.27405247813411077</v>
      </c>
      <c r="O1061">
        <f t="shared" si="82"/>
        <v>7.2886297376093298E-2</v>
      </c>
      <c r="P1061">
        <f t="shared" si="83"/>
        <v>0.38192419825072887</v>
      </c>
      <c r="Q1061">
        <f t="shared" si="84"/>
        <v>5.8309037900874633E-2</v>
      </c>
      <c r="R1061">
        <f t="shared" si="85"/>
        <v>0.21282798833819241</v>
      </c>
      <c r="S1061">
        <v>343</v>
      </c>
    </row>
    <row r="1062" spans="1:19" x14ac:dyDescent="0.2">
      <c r="A1062">
        <v>1061</v>
      </c>
      <c r="B1062">
        <v>0.68892413181892398</v>
      </c>
      <c r="C1062">
        <v>0.79838563395610396</v>
      </c>
      <c r="D1062">
        <v>0.35955056179775302</v>
      </c>
      <c r="E1062">
        <v>0.667817828620764</v>
      </c>
      <c r="F1062">
        <v>0.72525027808676401</v>
      </c>
      <c r="G1062">
        <v>0.735308246597278</v>
      </c>
      <c r="H1062">
        <v>342</v>
      </c>
      <c r="I1062">
        <v>92</v>
      </c>
      <c r="J1062">
        <v>28</v>
      </c>
      <c r="K1062">
        <v>132</v>
      </c>
      <c r="L1062">
        <v>21</v>
      </c>
      <c r="M1062">
        <v>69</v>
      </c>
      <c r="N1062">
        <f t="shared" si="81"/>
        <v>0.26900584795321636</v>
      </c>
      <c r="O1062">
        <f t="shared" si="82"/>
        <v>8.1871345029239762E-2</v>
      </c>
      <c r="P1062">
        <f t="shared" si="83"/>
        <v>0.38596491228070173</v>
      </c>
      <c r="Q1062">
        <f t="shared" si="84"/>
        <v>6.1403508771929821E-2</v>
      </c>
      <c r="R1062">
        <f t="shared" si="85"/>
        <v>0.20175438596491227</v>
      </c>
      <c r="S1062">
        <v>342</v>
      </c>
    </row>
    <row r="1063" spans="1:19" x14ac:dyDescent="0.2">
      <c r="A1063">
        <v>1062</v>
      </c>
      <c r="B1063">
        <v>0.67987149559710602</v>
      </c>
      <c r="C1063">
        <v>0.80828736714650895</v>
      </c>
      <c r="D1063">
        <v>0.38921961251217702</v>
      </c>
      <c r="E1063">
        <v>0.65611174083147505</v>
      </c>
      <c r="F1063">
        <v>0.59793087232541697</v>
      </c>
      <c r="G1063">
        <v>0.74092262682200505</v>
      </c>
      <c r="H1063">
        <v>342</v>
      </c>
      <c r="I1063">
        <v>93</v>
      </c>
      <c r="J1063">
        <v>25</v>
      </c>
      <c r="K1063">
        <v>127</v>
      </c>
      <c r="L1063">
        <v>26</v>
      </c>
      <c r="M1063">
        <v>71</v>
      </c>
      <c r="N1063">
        <f t="shared" si="81"/>
        <v>0.27192982456140352</v>
      </c>
      <c r="O1063">
        <f t="shared" si="82"/>
        <v>7.3099415204678359E-2</v>
      </c>
      <c r="P1063">
        <f t="shared" si="83"/>
        <v>0.37134502923976609</v>
      </c>
      <c r="Q1063">
        <f t="shared" si="84"/>
        <v>7.6023391812865493E-2</v>
      </c>
      <c r="R1063">
        <f t="shared" si="85"/>
        <v>0.20760233918128654</v>
      </c>
      <c r="S1063">
        <v>342</v>
      </c>
    </row>
    <row r="1064" spans="1:19" x14ac:dyDescent="0.2">
      <c r="A1064">
        <v>1063</v>
      </c>
      <c r="B1064">
        <v>0.69042762653713297</v>
      </c>
      <c r="C1064">
        <v>0.80736277186705596</v>
      </c>
      <c r="D1064">
        <v>0.38779174147217199</v>
      </c>
      <c r="E1064">
        <v>0.66430399684977404</v>
      </c>
      <c r="F1064">
        <v>0.69336370721179796</v>
      </c>
      <c r="G1064">
        <v>0.73511370637237805</v>
      </c>
      <c r="H1064">
        <v>341</v>
      </c>
      <c r="I1064">
        <v>84</v>
      </c>
      <c r="J1064">
        <v>24</v>
      </c>
      <c r="K1064">
        <v>141</v>
      </c>
      <c r="L1064">
        <v>24</v>
      </c>
      <c r="M1064">
        <v>68</v>
      </c>
      <c r="N1064">
        <f t="shared" si="81"/>
        <v>0.24633431085043989</v>
      </c>
      <c r="O1064">
        <f t="shared" si="82"/>
        <v>7.0381231671554259E-2</v>
      </c>
      <c r="P1064">
        <f t="shared" si="83"/>
        <v>0.41348973607038125</v>
      </c>
      <c r="Q1064">
        <f t="shared" si="84"/>
        <v>7.0381231671554259E-2</v>
      </c>
      <c r="R1064">
        <f t="shared" si="85"/>
        <v>0.19941348973607037</v>
      </c>
      <c r="S1064">
        <v>341</v>
      </c>
    </row>
    <row r="1065" spans="1:19" x14ac:dyDescent="0.2">
      <c r="A1065">
        <v>1064</v>
      </c>
      <c r="B1065">
        <v>0.71989157093068301</v>
      </c>
      <c r="C1065">
        <v>0.83212602855334405</v>
      </c>
      <c r="D1065">
        <v>0.47790507364975499</v>
      </c>
      <c r="E1065">
        <v>0.68527064444323804</v>
      </c>
      <c r="F1065">
        <v>0.62747507851973205</v>
      </c>
      <c r="G1065">
        <v>0.79855135746025196</v>
      </c>
      <c r="H1065">
        <v>341</v>
      </c>
      <c r="I1065">
        <v>84</v>
      </c>
      <c r="J1065">
        <v>31</v>
      </c>
      <c r="K1065">
        <v>134</v>
      </c>
      <c r="L1065">
        <v>20</v>
      </c>
      <c r="M1065">
        <v>72</v>
      </c>
      <c r="N1065">
        <f t="shared" si="81"/>
        <v>0.24633431085043989</v>
      </c>
      <c r="O1065">
        <f t="shared" si="82"/>
        <v>9.0909090909090912E-2</v>
      </c>
      <c r="P1065">
        <f t="shared" si="83"/>
        <v>0.39296187683284456</v>
      </c>
      <c r="Q1065">
        <f t="shared" si="84"/>
        <v>5.865102639296188E-2</v>
      </c>
      <c r="R1065">
        <f t="shared" si="85"/>
        <v>0.21114369501466276</v>
      </c>
      <c r="S1065">
        <v>341</v>
      </c>
    </row>
    <row r="1066" spans="1:19" x14ac:dyDescent="0.2">
      <c r="A1066">
        <v>1065</v>
      </c>
      <c r="B1066">
        <v>0.71169325858847199</v>
      </c>
      <c r="C1066">
        <v>0.84878897363843198</v>
      </c>
      <c r="D1066">
        <v>0.318615055436686</v>
      </c>
      <c r="E1066">
        <v>0.69678549915119703</v>
      </c>
      <c r="F1066">
        <v>0.65764492021813803</v>
      </c>
      <c r="G1066">
        <v>0.75309541150764803</v>
      </c>
      <c r="H1066">
        <v>339</v>
      </c>
      <c r="I1066">
        <v>93</v>
      </c>
      <c r="J1066">
        <v>22</v>
      </c>
      <c r="K1066">
        <v>138</v>
      </c>
      <c r="L1066">
        <v>20</v>
      </c>
      <c r="M1066">
        <v>66</v>
      </c>
      <c r="N1066">
        <f t="shared" si="81"/>
        <v>0.27433628318584069</v>
      </c>
      <c r="O1066">
        <f t="shared" si="82"/>
        <v>6.4896755162241887E-2</v>
      </c>
      <c r="P1066">
        <f t="shared" si="83"/>
        <v>0.40707964601769914</v>
      </c>
      <c r="Q1066">
        <f t="shared" si="84"/>
        <v>5.8997050147492625E-2</v>
      </c>
      <c r="R1066">
        <f t="shared" si="85"/>
        <v>0.19469026548672566</v>
      </c>
      <c r="S1066">
        <v>339</v>
      </c>
    </row>
    <row r="1067" spans="1:19" x14ac:dyDescent="0.2">
      <c r="A1067">
        <v>1066</v>
      </c>
      <c r="B1067">
        <v>0.71046630874102701</v>
      </c>
      <c r="C1067">
        <v>0.80850762475803795</v>
      </c>
      <c r="D1067">
        <v>0.44212543925034598</v>
      </c>
      <c r="E1067">
        <v>0.71190743897573605</v>
      </c>
      <c r="F1067">
        <v>0.64300802703844595</v>
      </c>
      <c r="G1067">
        <v>0.76050110537951399</v>
      </c>
      <c r="H1067">
        <v>338</v>
      </c>
      <c r="I1067">
        <v>87</v>
      </c>
      <c r="J1067">
        <v>27</v>
      </c>
      <c r="K1067">
        <v>139</v>
      </c>
      <c r="L1067">
        <v>21</v>
      </c>
      <c r="M1067">
        <v>64</v>
      </c>
      <c r="N1067">
        <f t="shared" si="81"/>
        <v>0.25739644970414199</v>
      </c>
      <c r="O1067">
        <f t="shared" si="82"/>
        <v>7.9881656804733733E-2</v>
      </c>
      <c r="P1067">
        <f t="shared" si="83"/>
        <v>0.41124260355029585</v>
      </c>
      <c r="Q1067">
        <f t="shared" si="84"/>
        <v>6.2130177514792898E-2</v>
      </c>
      <c r="R1067">
        <f t="shared" si="85"/>
        <v>0.1893491124260355</v>
      </c>
      <c r="S1067">
        <v>338</v>
      </c>
    </row>
    <row r="1068" spans="1:19" x14ac:dyDescent="0.2">
      <c r="A1068">
        <v>1067</v>
      </c>
      <c r="B1068">
        <v>0.69051560593061601</v>
      </c>
      <c r="C1068">
        <v>0.83932341923033305</v>
      </c>
      <c r="D1068">
        <v>0.367500151359205</v>
      </c>
      <c r="E1068">
        <v>0.66293758103352496</v>
      </c>
      <c r="F1068">
        <v>0.64343655216195295</v>
      </c>
      <c r="G1068">
        <v>0.71599836890036705</v>
      </c>
      <c r="H1068">
        <v>337</v>
      </c>
      <c r="I1068">
        <v>94</v>
      </c>
      <c r="J1068">
        <v>21</v>
      </c>
      <c r="K1068">
        <v>134</v>
      </c>
      <c r="L1068">
        <v>19</v>
      </c>
      <c r="M1068">
        <v>69</v>
      </c>
      <c r="N1068">
        <f t="shared" si="81"/>
        <v>0.27893175074183979</v>
      </c>
      <c r="O1068">
        <f t="shared" si="82"/>
        <v>6.2314540059347182E-2</v>
      </c>
      <c r="P1068">
        <f t="shared" si="83"/>
        <v>0.39762611275964393</v>
      </c>
      <c r="Q1068">
        <f t="shared" si="84"/>
        <v>5.637982195845697E-2</v>
      </c>
      <c r="R1068">
        <f t="shared" si="85"/>
        <v>0.20474777448071216</v>
      </c>
      <c r="S1068">
        <v>337</v>
      </c>
    </row>
    <row r="1069" spans="1:19" x14ac:dyDescent="0.2">
      <c r="A1069">
        <v>1068</v>
      </c>
      <c r="B1069">
        <v>0.65895967521103005</v>
      </c>
      <c r="C1069">
        <v>0.76788979931124601</v>
      </c>
      <c r="D1069">
        <v>0.405961220020298</v>
      </c>
      <c r="E1069">
        <v>0.64652556658550298</v>
      </c>
      <c r="F1069">
        <v>0.56817016914402896</v>
      </c>
      <c r="G1069">
        <v>0.71741522980975803</v>
      </c>
      <c r="H1069">
        <v>337</v>
      </c>
      <c r="I1069">
        <v>90</v>
      </c>
      <c r="J1069">
        <v>27</v>
      </c>
      <c r="K1069">
        <v>122</v>
      </c>
      <c r="L1069">
        <v>27</v>
      </c>
      <c r="M1069">
        <v>71</v>
      </c>
      <c r="N1069">
        <f t="shared" si="81"/>
        <v>0.26706231454005935</v>
      </c>
      <c r="O1069">
        <f t="shared" si="82"/>
        <v>8.0118694362017809E-2</v>
      </c>
      <c r="P1069">
        <f t="shared" si="83"/>
        <v>0.36201780415430268</v>
      </c>
      <c r="Q1069">
        <f t="shared" si="84"/>
        <v>8.0118694362017809E-2</v>
      </c>
      <c r="R1069">
        <f t="shared" si="85"/>
        <v>0.21068249258160238</v>
      </c>
      <c r="S1069">
        <v>337</v>
      </c>
    </row>
    <row r="1070" spans="1:19" x14ac:dyDescent="0.2">
      <c r="A1070">
        <v>1069</v>
      </c>
      <c r="B1070">
        <v>0.67672094519932502</v>
      </c>
      <c r="C1070">
        <v>0.78785017311929495</v>
      </c>
      <c r="D1070">
        <v>0.351923076923078</v>
      </c>
      <c r="E1070">
        <v>0.65851097149805604</v>
      </c>
      <c r="F1070">
        <v>0.64283190842930804</v>
      </c>
      <c r="G1070">
        <v>0.72070280125973796</v>
      </c>
      <c r="H1070">
        <v>337</v>
      </c>
      <c r="I1070">
        <v>93</v>
      </c>
      <c r="J1070">
        <v>25</v>
      </c>
      <c r="K1070">
        <v>126</v>
      </c>
      <c r="L1070">
        <v>23</v>
      </c>
      <c r="M1070">
        <v>70</v>
      </c>
      <c r="N1070">
        <f t="shared" si="81"/>
        <v>0.27596439169139464</v>
      </c>
      <c r="O1070">
        <f t="shared" si="82"/>
        <v>7.418397626112759E-2</v>
      </c>
      <c r="P1070">
        <f t="shared" si="83"/>
        <v>0.37388724035608306</v>
      </c>
      <c r="Q1070">
        <f t="shared" si="84"/>
        <v>6.8249258160237386E-2</v>
      </c>
      <c r="R1070">
        <f t="shared" si="85"/>
        <v>0.20771513353115728</v>
      </c>
      <c r="S1070">
        <v>337</v>
      </c>
    </row>
    <row r="1071" spans="1:19" x14ac:dyDescent="0.2">
      <c r="A1071">
        <v>1070</v>
      </c>
      <c r="B1071">
        <v>0.70574110456232297</v>
      </c>
      <c r="C1071">
        <v>0.83351297943052205</v>
      </c>
      <c r="D1071">
        <v>0.277716438267195</v>
      </c>
      <c r="E1071">
        <v>0.70619006102877102</v>
      </c>
      <c r="F1071">
        <v>0.64456832906433603</v>
      </c>
      <c r="G1071">
        <v>0.75039678340916305</v>
      </c>
      <c r="H1071">
        <v>337</v>
      </c>
      <c r="I1071">
        <v>96</v>
      </c>
      <c r="J1071">
        <v>18</v>
      </c>
      <c r="K1071">
        <v>128</v>
      </c>
      <c r="L1071">
        <v>20</v>
      </c>
      <c r="M1071">
        <v>75</v>
      </c>
      <c r="N1071">
        <f t="shared" si="81"/>
        <v>0.28486646884272998</v>
      </c>
      <c r="O1071">
        <f t="shared" si="82"/>
        <v>5.3412462908011868E-2</v>
      </c>
      <c r="P1071">
        <f t="shared" si="83"/>
        <v>0.37982195845697331</v>
      </c>
      <c r="Q1071">
        <f t="shared" si="84"/>
        <v>5.9347181008902079E-2</v>
      </c>
      <c r="R1071">
        <f t="shared" si="85"/>
        <v>0.22255192878338279</v>
      </c>
      <c r="S1071">
        <v>337</v>
      </c>
    </row>
    <row r="1072" spans="1:19" x14ac:dyDescent="0.2">
      <c r="A1072">
        <v>1071</v>
      </c>
      <c r="B1072">
        <v>0.69593737807257094</v>
      </c>
      <c r="C1072">
        <v>0.79100998652781096</v>
      </c>
      <c r="D1072">
        <v>0.27682403433476299</v>
      </c>
      <c r="E1072">
        <v>0.67828463395915595</v>
      </c>
      <c r="F1072">
        <v>0.59520949621988295</v>
      </c>
      <c r="G1072">
        <v>0.77579370359528399</v>
      </c>
      <c r="H1072">
        <v>337</v>
      </c>
      <c r="I1072">
        <v>103</v>
      </c>
      <c r="J1072">
        <v>15</v>
      </c>
      <c r="K1072">
        <v>127</v>
      </c>
      <c r="L1072">
        <v>22</v>
      </c>
      <c r="M1072">
        <v>70</v>
      </c>
      <c r="N1072">
        <f t="shared" si="81"/>
        <v>0.3056379821958457</v>
      </c>
      <c r="O1072">
        <f t="shared" si="82"/>
        <v>4.4510385756676561E-2</v>
      </c>
      <c r="P1072">
        <f t="shared" si="83"/>
        <v>0.37685459940652821</v>
      </c>
      <c r="Q1072">
        <f t="shared" si="84"/>
        <v>6.5281899109792291E-2</v>
      </c>
      <c r="R1072">
        <f t="shared" si="85"/>
        <v>0.20771513353115728</v>
      </c>
      <c r="S1072">
        <v>337</v>
      </c>
    </row>
    <row r="1073" spans="1:19" x14ac:dyDescent="0.2">
      <c r="A1073">
        <v>1072</v>
      </c>
      <c r="B1073">
        <v>0.69270270918820298</v>
      </c>
      <c r="C1073">
        <v>0.82643258615670601</v>
      </c>
      <c r="D1073">
        <v>0.416349151368202</v>
      </c>
      <c r="E1073">
        <v>0.64512974802557399</v>
      </c>
      <c r="F1073">
        <v>0.54758708401045697</v>
      </c>
      <c r="G1073">
        <v>0.78362760834670897</v>
      </c>
      <c r="H1073">
        <v>337</v>
      </c>
      <c r="I1073">
        <v>95</v>
      </c>
      <c r="J1073">
        <v>25</v>
      </c>
      <c r="K1073">
        <v>124</v>
      </c>
      <c r="L1073">
        <v>23</v>
      </c>
      <c r="M1073">
        <v>70</v>
      </c>
      <c r="N1073">
        <f t="shared" si="81"/>
        <v>0.28189910979228489</v>
      </c>
      <c r="O1073">
        <f t="shared" si="82"/>
        <v>7.418397626112759E-2</v>
      </c>
      <c r="P1073">
        <f t="shared" si="83"/>
        <v>0.36795252225519287</v>
      </c>
      <c r="Q1073">
        <f t="shared" si="84"/>
        <v>6.8249258160237386E-2</v>
      </c>
      <c r="R1073">
        <f t="shared" si="85"/>
        <v>0.20771513353115728</v>
      </c>
      <c r="S1073">
        <v>337</v>
      </c>
    </row>
    <row r="1074" spans="1:19" x14ac:dyDescent="0.2">
      <c r="A1074">
        <v>1073</v>
      </c>
      <c r="B1074">
        <v>0.71257144928762195</v>
      </c>
      <c r="C1074">
        <v>0.85419768640476501</v>
      </c>
      <c r="D1074">
        <v>0.43399414282496102</v>
      </c>
      <c r="E1074">
        <v>0.65314261609847801</v>
      </c>
      <c r="F1074">
        <v>0.54739387044016197</v>
      </c>
      <c r="G1074">
        <v>0.82309763954163795</v>
      </c>
      <c r="H1074">
        <v>335</v>
      </c>
      <c r="I1074">
        <v>92</v>
      </c>
      <c r="J1074">
        <v>27</v>
      </c>
      <c r="K1074">
        <v>122</v>
      </c>
      <c r="L1074">
        <v>23</v>
      </c>
      <c r="M1074">
        <v>71</v>
      </c>
      <c r="N1074">
        <f t="shared" si="81"/>
        <v>0.2746268656716418</v>
      </c>
      <c r="O1074">
        <f t="shared" si="82"/>
        <v>8.0597014925373134E-2</v>
      </c>
      <c r="P1074">
        <f t="shared" si="83"/>
        <v>0.36417910447761193</v>
      </c>
      <c r="Q1074">
        <f t="shared" si="84"/>
        <v>6.8656716417910449E-2</v>
      </c>
      <c r="R1074">
        <f t="shared" si="85"/>
        <v>0.21194029850746268</v>
      </c>
      <c r="S1074">
        <v>335</v>
      </c>
    </row>
    <row r="1075" spans="1:19" x14ac:dyDescent="0.2">
      <c r="A1075">
        <v>1074</v>
      </c>
      <c r="B1075">
        <v>0.69884637237222402</v>
      </c>
      <c r="C1075">
        <v>0.813107122073504</v>
      </c>
      <c r="D1075">
        <v>0.36779266161910301</v>
      </c>
      <c r="E1075">
        <v>0.65502467388393704</v>
      </c>
      <c r="F1075">
        <v>0.57459003343416604</v>
      </c>
      <c r="G1075">
        <v>0.78404800082760095</v>
      </c>
      <c r="H1075">
        <v>334</v>
      </c>
      <c r="I1075">
        <v>92</v>
      </c>
      <c r="J1075">
        <v>20</v>
      </c>
      <c r="K1075">
        <v>129</v>
      </c>
      <c r="L1075">
        <v>19</v>
      </c>
      <c r="M1075">
        <v>74</v>
      </c>
      <c r="N1075">
        <f t="shared" si="81"/>
        <v>0.27544910179640719</v>
      </c>
      <c r="O1075">
        <f t="shared" si="82"/>
        <v>5.9880239520958084E-2</v>
      </c>
      <c r="P1075">
        <f t="shared" si="83"/>
        <v>0.38622754491017963</v>
      </c>
      <c r="Q1075">
        <f t="shared" si="84"/>
        <v>5.6886227544910177E-2</v>
      </c>
      <c r="R1075">
        <f t="shared" si="85"/>
        <v>0.22155688622754491</v>
      </c>
      <c r="S1075">
        <v>334</v>
      </c>
    </row>
    <row r="1076" spans="1:19" x14ac:dyDescent="0.2">
      <c r="A1076">
        <v>1075</v>
      </c>
      <c r="B1076">
        <v>0.69142645971914296</v>
      </c>
      <c r="C1076">
        <v>0.84998877161464204</v>
      </c>
      <c r="D1076">
        <v>0.31886380189366298</v>
      </c>
      <c r="E1076">
        <v>0.64685301241877802</v>
      </c>
      <c r="F1076">
        <v>0.50645512521387503</v>
      </c>
      <c r="G1076">
        <v>0.76157454619620701</v>
      </c>
      <c r="H1076">
        <v>334</v>
      </c>
      <c r="I1076">
        <v>93</v>
      </c>
      <c r="J1076">
        <v>21</v>
      </c>
      <c r="K1076">
        <v>127</v>
      </c>
      <c r="L1076">
        <v>19</v>
      </c>
      <c r="M1076">
        <v>74</v>
      </c>
      <c r="N1076">
        <f t="shared" si="81"/>
        <v>0.27844311377245506</v>
      </c>
      <c r="O1076">
        <f t="shared" si="82"/>
        <v>6.2874251497005984E-2</v>
      </c>
      <c r="P1076">
        <f t="shared" si="83"/>
        <v>0.38023952095808383</v>
      </c>
      <c r="Q1076">
        <f t="shared" si="84"/>
        <v>5.6886227544910177E-2</v>
      </c>
      <c r="R1076">
        <f t="shared" si="85"/>
        <v>0.22155688622754491</v>
      </c>
      <c r="S1076">
        <v>334</v>
      </c>
    </row>
    <row r="1077" spans="1:19" x14ac:dyDescent="0.2">
      <c r="A1077">
        <v>1076</v>
      </c>
      <c r="B1077">
        <v>0.66847528498183095</v>
      </c>
      <c r="C1077">
        <v>0.81473410913811495</v>
      </c>
      <c r="D1077">
        <v>0.41822335707566199</v>
      </c>
      <c r="E1077">
        <v>0.60696744717304396</v>
      </c>
      <c r="F1077">
        <v>0.51370157202989397</v>
      </c>
      <c r="G1077">
        <v>0.73201630279587804</v>
      </c>
      <c r="H1077">
        <v>333</v>
      </c>
      <c r="I1077">
        <v>91</v>
      </c>
      <c r="J1077">
        <v>19</v>
      </c>
      <c r="K1077">
        <v>133</v>
      </c>
      <c r="L1077">
        <v>17</v>
      </c>
      <c r="M1077">
        <v>73</v>
      </c>
      <c r="N1077">
        <f t="shared" si="81"/>
        <v>0.27327327327327328</v>
      </c>
      <c r="O1077">
        <f t="shared" si="82"/>
        <v>5.7057057057057055E-2</v>
      </c>
      <c r="P1077">
        <f t="shared" si="83"/>
        <v>0.39939939939939939</v>
      </c>
      <c r="Q1077">
        <f t="shared" si="84"/>
        <v>5.1051051051051052E-2</v>
      </c>
      <c r="R1077">
        <f t="shared" si="85"/>
        <v>0.21921921921921922</v>
      </c>
      <c r="S1077">
        <v>333</v>
      </c>
    </row>
    <row r="1078" spans="1:19" x14ac:dyDescent="0.2">
      <c r="A1078">
        <v>1077</v>
      </c>
      <c r="B1078">
        <v>0.67606022584692604</v>
      </c>
      <c r="C1078">
        <v>0.81891486881853404</v>
      </c>
      <c r="D1078">
        <v>0.33194294940796598</v>
      </c>
      <c r="E1078">
        <v>0.64232787897499199</v>
      </c>
      <c r="F1078">
        <v>0.52136889460154201</v>
      </c>
      <c r="G1078">
        <v>0.748868482327394</v>
      </c>
      <c r="H1078">
        <v>331</v>
      </c>
      <c r="I1078">
        <v>91</v>
      </c>
      <c r="J1078">
        <v>16</v>
      </c>
      <c r="K1078">
        <v>129</v>
      </c>
      <c r="L1078">
        <v>22</v>
      </c>
      <c r="M1078">
        <v>73</v>
      </c>
      <c r="N1078">
        <f t="shared" si="81"/>
        <v>0.27327327327327328</v>
      </c>
      <c r="O1078">
        <f t="shared" si="82"/>
        <v>4.8048048048048048E-2</v>
      </c>
      <c r="P1078">
        <f t="shared" si="83"/>
        <v>0.38738738738738737</v>
      </c>
      <c r="Q1078">
        <f t="shared" si="84"/>
        <v>6.6066066066066062E-2</v>
      </c>
      <c r="R1078">
        <f t="shared" si="85"/>
        <v>0.21921921921921922</v>
      </c>
      <c r="S1078">
        <v>333</v>
      </c>
    </row>
    <row r="1079" spans="1:19" x14ac:dyDescent="0.2">
      <c r="A1079">
        <v>1078</v>
      </c>
      <c r="B1079">
        <v>0.67560392885585396</v>
      </c>
      <c r="C1079">
        <v>0.83297180043384</v>
      </c>
      <c r="D1079">
        <v>0.35876705406771098</v>
      </c>
      <c r="E1079">
        <v>0.63275394673895702</v>
      </c>
      <c r="F1079">
        <v>0.54227855928273405</v>
      </c>
      <c r="G1079">
        <v>0.71369425911763895</v>
      </c>
      <c r="H1079">
        <v>329</v>
      </c>
      <c r="I1079">
        <v>94</v>
      </c>
      <c r="J1079">
        <v>17</v>
      </c>
      <c r="K1079">
        <v>122</v>
      </c>
      <c r="L1079">
        <v>22</v>
      </c>
      <c r="M1079">
        <v>74</v>
      </c>
      <c r="N1079">
        <f t="shared" si="81"/>
        <v>0.28398791540785501</v>
      </c>
      <c r="O1079">
        <f t="shared" si="82"/>
        <v>5.1359516616314202E-2</v>
      </c>
      <c r="P1079">
        <f t="shared" si="83"/>
        <v>0.36858006042296071</v>
      </c>
      <c r="Q1079">
        <f t="shared" si="84"/>
        <v>6.6465256797583083E-2</v>
      </c>
      <c r="R1079">
        <f t="shared" si="85"/>
        <v>0.22356495468277945</v>
      </c>
      <c r="S1079">
        <v>331</v>
      </c>
    </row>
    <row r="1080" spans="1:19" x14ac:dyDescent="0.2">
      <c r="A1080">
        <v>1079</v>
      </c>
      <c r="B1080">
        <v>0.69288389513108595</v>
      </c>
      <c r="C1080">
        <v>0.82923943395333399</v>
      </c>
      <c r="D1080">
        <v>0.481012658227848</v>
      </c>
      <c r="E1080">
        <v>0.65245901639344295</v>
      </c>
      <c r="F1080">
        <v>0.54682955206515405</v>
      </c>
      <c r="G1080">
        <v>0.73308739760212605</v>
      </c>
      <c r="H1080">
        <v>328</v>
      </c>
      <c r="I1080">
        <v>91</v>
      </c>
      <c r="J1080">
        <v>22</v>
      </c>
      <c r="K1080">
        <v>118</v>
      </c>
      <c r="L1080">
        <v>24</v>
      </c>
      <c r="M1080">
        <v>73</v>
      </c>
      <c r="N1080">
        <f t="shared" si="81"/>
        <v>0.27575757575757576</v>
      </c>
      <c r="O1080">
        <f t="shared" si="82"/>
        <v>6.6666666666666666E-2</v>
      </c>
      <c r="P1080">
        <f t="shared" si="83"/>
        <v>0.3575757575757576</v>
      </c>
      <c r="Q1080">
        <f t="shared" si="84"/>
        <v>7.2727272727272724E-2</v>
      </c>
      <c r="R1080">
        <f t="shared" si="85"/>
        <v>0.22121212121212122</v>
      </c>
      <c r="S1080">
        <v>330</v>
      </c>
    </row>
    <row r="1081" spans="1:19" x14ac:dyDescent="0.2">
      <c r="A1081">
        <v>1080</v>
      </c>
      <c r="B1081">
        <v>0.687697857616138</v>
      </c>
      <c r="C1081">
        <v>0.80402845791370203</v>
      </c>
      <c r="D1081">
        <v>0.43928275157934998</v>
      </c>
      <c r="E1081">
        <v>0.66378473345970701</v>
      </c>
      <c r="F1081">
        <v>0.59232291254451896</v>
      </c>
      <c r="G1081">
        <v>0.76176997829983994</v>
      </c>
      <c r="H1081">
        <v>303</v>
      </c>
      <c r="I1081">
        <v>72</v>
      </c>
      <c r="J1081">
        <v>25</v>
      </c>
      <c r="K1081">
        <v>112</v>
      </c>
      <c r="L1081">
        <v>25</v>
      </c>
      <c r="M1081">
        <v>69</v>
      </c>
      <c r="N1081">
        <f t="shared" si="81"/>
        <v>0.23762376237623761</v>
      </c>
      <c r="O1081">
        <f t="shared" si="82"/>
        <v>8.2508250825082508E-2</v>
      </c>
      <c r="P1081">
        <f t="shared" si="83"/>
        <v>0.36963696369636961</v>
      </c>
      <c r="Q1081">
        <f t="shared" si="84"/>
        <v>8.2508250825082508E-2</v>
      </c>
      <c r="R1081">
        <f t="shared" si="85"/>
        <v>0.22772277227722773</v>
      </c>
      <c r="S1081">
        <v>303</v>
      </c>
    </row>
    <row r="1082" spans="1:19" x14ac:dyDescent="0.2">
      <c r="A1082">
        <v>1081</v>
      </c>
      <c r="B1082">
        <v>0.67414631067348396</v>
      </c>
      <c r="C1082">
        <v>0.80251203417386596</v>
      </c>
      <c r="D1082">
        <v>0.37611031215633201</v>
      </c>
      <c r="E1082">
        <v>0.61783897898474205</v>
      </c>
      <c r="F1082">
        <v>0.57373565660858505</v>
      </c>
      <c r="G1082">
        <v>0.77462215578807503</v>
      </c>
      <c r="H1082">
        <v>295</v>
      </c>
      <c r="I1082">
        <v>73</v>
      </c>
      <c r="J1082">
        <v>16</v>
      </c>
      <c r="K1082">
        <v>113</v>
      </c>
      <c r="L1082">
        <v>23</v>
      </c>
      <c r="M1082">
        <v>70</v>
      </c>
      <c r="N1082">
        <f t="shared" si="81"/>
        <v>0.24745762711864408</v>
      </c>
      <c r="O1082">
        <f t="shared" si="82"/>
        <v>5.4237288135593219E-2</v>
      </c>
      <c r="P1082">
        <f t="shared" si="83"/>
        <v>0.38305084745762713</v>
      </c>
      <c r="Q1082">
        <f t="shared" si="84"/>
        <v>7.796610169491526E-2</v>
      </c>
      <c r="R1082">
        <f t="shared" si="85"/>
        <v>0.23728813559322035</v>
      </c>
      <c r="S1082">
        <v>295</v>
      </c>
    </row>
    <row r="1083" spans="1:19" x14ac:dyDescent="0.2">
      <c r="A1083">
        <v>1082</v>
      </c>
      <c r="B1083">
        <v>0.63659781519820602</v>
      </c>
      <c r="C1083">
        <v>0.76353487120855501</v>
      </c>
      <c r="D1083">
        <v>0.449113054851631</v>
      </c>
      <c r="E1083">
        <v>0.56926544813054403</v>
      </c>
      <c r="F1083">
        <v>0.55777293308737197</v>
      </c>
      <c r="G1083">
        <v>0.70763189236167001</v>
      </c>
      <c r="H1083">
        <v>293</v>
      </c>
      <c r="I1083">
        <v>72</v>
      </c>
      <c r="J1083">
        <v>17</v>
      </c>
      <c r="K1083">
        <v>113</v>
      </c>
      <c r="L1083">
        <v>21</v>
      </c>
      <c r="M1083">
        <v>70</v>
      </c>
      <c r="N1083">
        <f t="shared" si="81"/>
        <v>0.24573378839590443</v>
      </c>
      <c r="O1083">
        <f t="shared" si="82"/>
        <v>5.8020477815699661E-2</v>
      </c>
      <c r="P1083">
        <f t="shared" si="83"/>
        <v>0.38566552901023893</v>
      </c>
      <c r="Q1083">
        <f t="shared" si="84"/>
        <v>7.1672354948805458E-2</v>
      </c>
      <c r="R1083">
        <f t="shared" si="85"/>
        <v>0.23890784982935154</v>
      </c>
      <c r="S1083">
        <v>293</v>
      </c>
    </row>
    <row r="1084" spans="1:19" x14ac:dyDescent="0.2">
      <c r="A1084">
        <v>1083</v>
      </c>
      <c r="B1084">
        <v>0.64281303927932498</v>
      </c>
      <c r="C1084">
        <v>0.74227192762000505</v>
      </c>
      <c r="D1084">
        <v>0.42475458813486899</v>
      </c>
      <c r="E1084">
        <v>0.60057008303383297</v>
      </c>
      <c r="F1084">
        <v>0.52818035426731103</v>
      </c>
      <c r="G1084">
        <v>0.72666089158392799</v>
      </c>
      <c r="H1084">
        <v>293</v>
      </c>
      <c r="I1084">
        <v>74</v>
      </c>
      <c r="J1084">
        <v>17</v>
      </c>
      <c r="K1084">
        <v>108</v>
      </c>
      <c r="L1084">
        <v>23</v>
      </c>
      <c r="M1084">
        <v>71</v>
      </c>
      <c r="N1084">
        <f t="shared" si="81"/>
        <v>0.25255972696245732</v>
      </c>
      <c r="O1084">
        <f t="shared" si="82"/>
        <v>5.8020477815699661E-2</v>
      </c>
      <c r="P1084">
        <f t="shared" si="83"/>
        <v>0.36860068259385664</v>
      </c>
      <c r="Q1084">
        <f t="shared" si="84"/>
        <v>7.8498293515358364E-2</v>
      </c>
      <c r="R1084">
        <f t="shared" si="85"/>
        <v>0.24232081911262798</v>
      </c>
      <c r="S1084">
        <v>293</v>
      </c>
    </row>
    <row r="1085" spans="1:19" x14ac:dyDescent="0.2">
      <c r="A1085">
        <v>1084</v>
      </c>
      <c r="B1085">
        <v>0.62874972282935804</v>
      </c>
      <c r="C1085">
        <v>0.81121774220895904</v>
      </c>
      <c r="D1085">
        <v>0.434180881879626</v>
      </c>
      <c r="E1085">
        <v>0.54301487881563704</v>
      </c>
      <c r="F1085">
        <v>0.47351758363994201</v>
      </c>
      <c r="G1085">
        <v>0.70045540444251697</v>
      </c>
      <c r="H1085">
        <v>293</v>
      </c>
      <c r="I1085">
        <v>67</v>
      </c>
      <c r="J1085">
        <v>21</v>
      </c>
      <c r="K1085">
        <v>105</v>
      </c>
      <c r="L1085">
        <v>24</v>
      </c>
      <c r="M1085">
        <v>76</v>
      </c>
      <c r="N1085">
        <f t="shared" si="81"/>
        <v>0.22866894197952217</v>
      </c>
      <c r="O1085">
        <f t="shared" si="82"/>
        <v>7.1672354948805458E-2</v>
      </c>
      <c r="P1085">
        <f t="shared" si="83"/>
        <v>0.35836177474402731</v>
      </c>
      <c r="Q1085">
        <f t="shared" si="84"/>
        <v>8.191126279863481E-2</v>
      </c>
      <c r="R1085">
        <f t="shared" si="85"/>
        <v>0.25938566552901021</v>
      </c>
      <c r="S1085">
        <v>293</v>
      </c>
    </row>
    <row r="1086" spans="1:19" x14ac:dyDescent="0.2">
      <c r="A1086">
        <v>1085</v>
      </c>
      <c r="B1086">
        <v>0.65872853477720295</v>
      </c>
      <c r="C1086">
        <v>0.79591362897608597</v>
      </c>
      <c r="D1086">
        <v>0.45614849187935003</v>
      </c>
      <c r="E1086">
        <v>0.59753752403786098</v>
      </c>
      <c r="F1086">
        <v>0.57536231884057998</v>
      </c>
      <c r="G1086">
        <v>0.72118251601852501</v>
      </c>
      <c r="H1086">
        <v>293</v>
      </c>
      <c r="I1086">
        <v>70</v>
      </c>
      <c r="J1086">
        <v>21</v>
      </c>
      <c r="K1086">
        <v>107</v>
      </c>
      <c r="L1086">
        <v>23</v>
      </c>
      <c r="M1086">
        <v>72</v>
      </c>
      <c r="N1086">
        <f t="shared" si="81"/>
        <v>0.23890784982935154</v>
      </c>
      <c r="O1086">
        <f t="shared" si="82"/>
        <v>7.1672354948805458E-2</v>
      </c>
      <c r="P1086">
        <f t="shared" si="83"/>
        <v>0.3651877133105802</v>
      </c>
      <c r="Q1086">
        <f t="shared" si="84"/>
        <v>7.8498293515358364E-2</v>
      </c>
      <c r="R1086">
        <f t="shared" si="85"/>
        <v>0.24573378839590443</v>
      </c>
      <c r="S1086">
        <v>293</v>
      </c>
    </row>
    <row r="1087" spans="1:19" x14ac:dyDescent="0.2">
      <c r="A1087">
        <v>1086</v>
      </c>
      <c r="B1087">
        <v>0.67068749901062197</v>
      </c>
      <c r="C1087">
        <v>0.82446791738924796</v>
      </c>
      <c r="D1087">
        <v>0.39492575474481201</v>
      </c>
      <c r="E1087">
        <v>0.58780083404511896</v>
      </c>
      <c r="F1087">
        <v>0.56092751794305595</v>
      </c>
      <c r="G1087">
        <v>0.75257248303255897</v>
      </c>
      <c r="H1087">
        <v>293</v>
      </c>
      <c r="I1087">
        <v>76</v>
      </c>
      <c r="J1087">
        <v>16</v>
      </c>
      <c r="K1087">
        <v>108</v>
      </c>
      <c r="L1087">
        <v>21</v>
      </c>
      <c r="M1087">
        <v>72</v>
      </c>
      <c r="N1087">
        <f t="shared" si="81"/>
        <v>0.25938566552901021</v>
      </c>
      <c r="O1087">
        <f t="shared" si="82"/>
        <v>5.4607508532423209E-2</v>
      </c>
      <c r="P1087">
        <f t="shared" si="83"/>
        <v>0.36860068259385664</v>
      </c>
      <c r="Q1087">
        <f t="shared" si="84"/>
        <v>7.1672354948805458E-2</v>
      </c>
      <c r="R1087">
        <f t="shared" si="85"/>
        <v>0.24573378839590443</v>
      </c>
      <c r="S1087">
        <v>293</v>
      </c>
    </row>
    <row r="1088" spans="1:19" x14ac:dyDescent="0.2">
      <c r="A1088">
        <v>1087</v>
      </c>
      <c r="B1088">
        <v>0.65667800057199099</v>
      </c>
      <c r="C1088">
        <v>0.84348408710217804</v>
      </c>
      <c r="D1088">
        <v>0.46799746514575402</v>
      </c>
      <c r="E1088">
        <v>0.55282185177746501</v>
      </c>
      <c r="F1088">
        <v>0.508500252482746</v>
      </c>
      <c r="G1088">
        <v>0.74198434738702401</v>
      </c>
      <c r="H1088">
        <v>292</v>
      </c>
      <c r="I1088">
        <v>69</v>
      </c>
      <c r="J1088">
        <v>22</v>
      </c>
      <c r="K1088">
        <v>106</v>
      </c>
      <c r="L1088">
        <v>21</v>
      </c>
      <c r="M1088">
        <v>74</v>
      </c>
      <c r="N1088">
        <f t="shared" si="81"/>
        <v>0.2363013698630137</v>
      </c>
      <c r="O1088">
        <f t="shared" si="82"/>
        <v>7.5342465753424653E-2</v>
      </c>
      <c r="P1088">
        <f t="shared" si="83"/>
        <v>0.36301369863013699</v>
      </c>
      <c r="Q1088">
        <f t="shared" si="84"/>
        <v>7.1917808219178078E-2</v>
      </c>
      <c r="R1088">
        <f t="shared" si="85"/>
        <v>0.25342465753424659</v>
      </c>
      <c r="S1088">
        <v>292</v>
      </c>
    </row>
    <row r="1089" spans="1:19" x14ac:dyDescent="0.2">
      <c r="A1089">
        <v>1088</v>
      </c>
      <c r="B1089">
        <v>0.68923140680289496</v>
      </c>
      <c r="C1089">
        <v>0.85073350887391896</v>
      </c>
      <c r="D1089">
        <v>0.388838883888389</v>
      </c>
      <c r="E1089">
        <v>0.64528416882523199</v>
      </c>
      <c r="F1089">
        <v>0.55745184183845897</v>
      </c>
      <c r="G1089">
        <v>0.77041057847066596</v>
      </c>
      <c r="H1089">
        <v>291</v>
      </c>
      <c r="I1089">
        <v>68</v>
      </c>
      <c r="J1089">
        <v>21</v>
      </c>
      <c r="K1089">
        <v>106</v>
      </c>
      <c r="L1089">
        <v>22</v>
      </c>
      <c r="M1089">
        <v>74</v>
      </c>
      <c r="N1089">
        <f t="shared" si="81"/>
        <v>0.23367697594501718</v>
      </c>
      <c r="O1089">
        <f t="shared" si="82"/>
        <v>7.2164948453608241E-2</v>
      </c>
      <c r="P1089">
        <f t="shared" si="83"/>
        <v>0.36426116838487971</v>
      </c>
      <c r="Q1089">
        <f t="shared" si="84"/>
        <v>7.560137457044673E-2</v>
      </c>
      <c r="R1089">
        <f t="shared" si="85"/>
        <v>0.25429553264604809</v>
      </c>
      <c r="S1089">
        <v>291</v>
      </c>
    </row>
    <row r="1090" spans="1:19" x14ac:dyDescent="0.2">
      <c r="A1090">
        <v>1089</v>
      </c>
      <c r="B1090">
        <v>0.67696317389835403</v>
      </c>
      <c r="C1090">
        <v>0.80642586310117703</v>
      </c>
      <c r="D1090">
        <v>0.38489623366641101</v>
      </c>
      <c r="E1090">
        <v>0.62386902197328697</v>
      </c>
      <c r="F1090">
        <v>0.50836289913836796</v>
      </c>
      <c r="G1090">
        <v>0.77646335842679404</v>
      </c>
      <c r="H1090">
        <v>291</v>
      </c>
      <c r="I1090">
        <v>72</v>
      </c>
      <c r="J1090">
        <v>13</v>
      </c>
      <c r="K1090">
        <v>106</v>
      </c>
      <c r="L1090">
        <v>23</v>
      </c>
      <c r="M1090">
        <v>77</v>
      </c>
      <c r="N1090">
        <f t="shared" si="81"/>
        <v>0.24742268041237114</v>
      </c>
      <c r="O1090">
        <f t="shared" si="82"/>
        <v>4.4673539518900345E-2</v>
      </c>
      <c r="P1090">
        <f t="shared" si="83"/>
        <v>0.36426116838487971</v>
      </c>
      <c r="Q1090">
        <f t="shared" si="84"/>
        <v>7.903780068728522E-2</v>
      </c>
      <c r="R1090">
        <f t="shared" si="85"/>
        <v>0.26460481099656358</v>
      </c>
      <c r="S1090">
        <v>291</v>
      </c>
    </row>
    <row r="1091" spans="1:19" x14ac:dyDescent="0.2">
      <c r="A1091">
        <v>1090</v>
      </c>
      <c r="B1091">
        <v>0.71429032883261201</v>
      </c>
      <c r="C1091">
        <v>0.80404011665125497</v>
      </c>
      <c r="D1091">
        <v>0.57560975609756104</v>
      </c>
      <c r="E1091">
        <v>0.64462598927750803</v>
      </c>
      <c r="F1091">
        <v>0.58959844330444</v>
      </c>
      <c r="G1091">
        <v>0.81510717104863695</v>
      </c>
      <c r="H1091">
        <v>290</v>
      </c>
      <c r="I1091">
        <v>64</v>
      </c>
      <c r="J1091">
        <v>20</v>
      </c>
      <c r="K1091">
        <v>109</v>
      </c>
      <c r="L1091">
        <v>19</v>
      </c>
      <c r="M1091">
        <v>78</v>
      </c>
      <c r="N1091">
        <f t="shared" ref="N1091:N1154" si="86">I1091/$S1091</f>
        <v>0.22068965517241379</v>
      </c>
      <c r="O1091">
        <f t="shared" ref="O1091:O1154" si="87">J1091/$S1091</f>
        <v>6.8965517241379309E-2</v>
      </c>
      <c r="P1091">
        <f t="shared" ref="P1091:P1154" si="88">K1091/$S1091</f>
        <v>0.37586206896551722</v>
      </c>
      <c r="Q1091">
        <f t="shared" ref="Q1091:Q1154" si="89">L1091/$S1091</f>
        <v>6.5517241379310351E-2</v>
      </c>
      <c r="R1091">
        <f t="shared" ref="R1091:R1154" si="90">M1091/$S1091</f>
        <v>0.26896551724137929</v>
      </c>
      <c r="S1091">
        <v>290</v>
      </c>
    </row>
    <row r="1092" spans="1:19" x14ac:dyDescent="0.2">
      <c r="A1092">
        <v>1091</v>
      </c>
      <c r="B1092">
        <v>0.70877403262119598</v>
      </c>
      <c r="C1092">
        <v>0.80192609794412995</v>
      </c>
      <c r="D1092">
        <v>0.35982339955849901</v>
      </c>
      <c r="E1092">
        <v>0.65273885350318495</v>
      </c>
      <c r="F1092">
        <v>0.62324614585137705</v>
      </c>
      <c r="G1092">
        <v>0.83952287260206604</v>
      </c>
      <c r="H1092">
        <v>290</v>
      </c>
      <c r="I1092">
        <v>69</v>
      </c>
      <c r="J1092">
        <v>14</v>
      </c>
      <c r="K1092">
        <v>110</v>
      </c>
      <c r="L1092">
        <v>21</v>
      </c>
      <c r="M1092">
        <v>76</v>
      </c>
      <c r="N1092">
        <f t="shared" si="86"/>
        <v>0.23793103448275862</v>
      </c>
      <c r="O1092">
        <f t="shared" si="87"/>
        <v>4.8275862068965517E-2</v>
      </c>
      <c r="P1092">
        <f t="shared" si="88"/>
        <v>0.37931034482758619</v>
      </c>
      <c r="Q1092">
        <f t="shared" si="89"/>
        <v>7.2413793103448282E-2</v>
      </c>
      <c r="R1092">
        <f t="shared" si="90"/>
        <v>0.2620689655172414</v>
      </c>
      <c r="S1092">
        <v>290</v>
      </c>
    </row>
    <row r="1093" spans="1:19" x14ac:dyDescent="0.2">
      <c r="A1093">
        <v>1092</v>
      </c>
      <c r="B1093">
        <v>0.72915847424302005</v>
      </c>
      <c r="C1093">
        <v>0.87334542766915302</v>
      </c>
      <c r="D1093">
        <v>0.46864820846905503</v>
      </c>
      <c r="E1093">
        <v>0.64305450891735705</v>
      </c>
      <c r="F1093">
        <v>0.47772511848341198</v>
      </c>
      <c r="G1093">
        <v>0.86454505823005601</v>
      </c>
      <c r="H1093">
        <v>290</v>
      </c>
      <c r="I1093">
        <v>71</v>
      </c>
      <c r="J1093">
        <v>14</v>
      </c>
      <c r="K1093">
        <v>110</v>
      </c>
      <c r="L1093">
        <v>19</v>
      </c>
      <c r="M1093">
        <v>76</v>
      </c>
      <c r="N1093">
        <f t="shared" si="86"/>
        <v>0.24482758620689654</v>
      </c>
      <c r="O1093">
        <f t="shared" si="87"/>
        <v>4.8275862068965517E-2</v>
      </c>
      <c r="P1093">
        <f t="shared" si="88"/>
        <v>0.37931034482758619</v>
      </c>
      <c r="Q1093">
        <f t="shared" si="89"/>
        <v>6.5517241379310351E-2</v>
      </c>
      <c r="R1093">
        <f t="shared" si="90"/>
        <v>0.2620689655172414</v>
      </c>
      <c r="S1093">
        <v>290</v>
      </c>
    </row>
    <row r="1094" spans="1:19" x14ac:dyDescent="0.2">
      <c r="A1094">
        <v>1093</v>
      </c>
      <c r="B1094">
        <v>0.69682614874467097</v>
      </c>
      <c r="C1094">
        <v>0.883736469330482</v>
      </c>
      <c r="D1094">
        <v>0.14318181818181899</v>
      </c>
      <c r="E1094">
        <v>0.62981873883073802</v>
      </c>
      <c r="F1094">
        <v>0.50189839088772403</v>
      </c>
      <c r="G1094">
        <v>0.81806775407779198</v>
      </c>
      <c r="H1094">
        <v>290</v>
      </c>
      <c r="I1094">
        <v>72</v>
      </c>
      <c r="J1094">
        <v>12</v>
      </c>
      <c r="K1094">
        <v>105</v>
      </c>
      <c r="L1094">
        <v>23</v>
      </c>
      <c r="M1094">
        <v>78</v>
      </c>
      <c r="N1094">
        <f t="shared" si="86"/>
        <v>0.24827586206896551</v>
      </c>
      <c r="O1094">
        <f t="shared" si="87"/>
        <v>4.1379310344827586E-2</v>
      </c>
      <c r="P1094">
        <f t="shared" si="88"/>
        <v>0.36206896551724138</v>
      </c>
      <c r="Q1094">
        <f t="shared" si="89"/>
        <v>7.9310344827586213E-2</v>
      </c>
      <c r="R1094">
        <f t="shared" si="90"/>
        <v>0.26896551724137929</v>
      </c>
      <c r="S1094">
        <v>290</v>
      </c>
    </row>
    <row r="1095" spans="1:19" x14ac:dyDescent="0.2">
      <c r="A1095">
        <v>1094</v>
      </c>
      <c r="B1095">
        <v>0.69669237808863904</v>
      </c>
      <c r="C1095">
        <v>0.79485530546623795</v>
      </c>
      <c r="D1095">
        <v>0.228350266086115</v>
      </c>
      <c r="E1095">
        <v>0.62981873883073802</v>
      </c>
      <c r="F1095">
        <v>0.589380530973451</v>
      </c>
      <c r="G1095">
        <v>0.83961162662078304</v>
      </c>
      <c r="H1095">
        <v>290</v>
      </c>
      <c r="I1095">
        <v>72</v>
      </c>
      <c r="J1095">
        <v>12</v>
      </c>
      <c r="K1095">
        <v>105</v>
      </c>
      <c r="L1095">
        <v>22</v>
      </c>
      <c r="M1095">
        <v>79</v>
      </c>
      <c r="N1095">
        <f t="shared" si="86"/>
        <v>0.24827586206896551</v>
      </c>
      <c r="O1095">
        <f t="shared" si="87"/>
        <v>4.1379310344827586E-2</v>
      </c>
      <c r="P1095">
        <f t="shared" si="88"/>
        <v>0.36206896551724138</v>
      </c>
      <c r="Q1095">
        <f t="shared" si="89"/>
        <v>7.586206896551724E-2</v>
      </c>
      <c r="R1095">
        <f t="shared" si="90"/>
        <v>0.27241379310344827</v>
      </c>
      <c r="S1095">
        <v>290</v>
      </c>
    </row>
    <row r="1096" spans="1:19" x14ac:dyDescent="0.2">
      <c r="A1096">
        <v>1095</v>
      </c>
      <c r="B1096">
        <v>0.70657157412124305</v>
      </c>
      <c r="C1096">
        <v>0.81810929397686505</v>
      </c>
      <c r="D1096">
        <v>0.39592489013184201</v>
      </c>
      <c r="E1096">
        <v>0.63881486126352105</v>
      </c>
      <c r="F1096">
        <v>0.55377324097703196</v>
      </c>
      <c r="G1096">
        <v>0.83092324805339202</v>
      </c>
      <c r="H1096">
        <v>288</v>
      </c>
      <c r="I1096">
        <v>71</v>
      </c>
      <c r="J1096">
        <v>14</v>
      </c>
      <c r="K1096">
        <v>103</v>
      </c>
      <c r="L1096">
        <v>22</v>
      </c>
      <c r="M1096">
        <v>78</v>
      </c>
      <c r="N1096">
        <f t="shared" si="86"/>
        <v>0.24652777777777779</v>
      </c>
      <c r="O1096">
        <f t="shared" si="87"/>
        <v>4.8611111111111112E-2</v>
      </c>
      <c r="P1096">
        <f t="shared" si="88"/>
        <v>0.3576388888888889</v>
      </c>
      <c r="Q1096">
        <f t="shared" si="89"/>
        <v>7.6388888888888895E-2</v>
      </c>
      <c r="R1096">
        <f t="shared" si="90"/>
        <v>0.27083333333333331</v>
      </c>
      <c r="S1096">
        <v>288</v>
      </c>
    </row>
    <row r="1097" spans="1:19" x14ac:dyDescent="0.2">
      <c r="A1097">
        <v>1096</v>
      </c>
      <c r="B1097">
        <v>0.71186774257036001</v>
      </c>
      <c r="C1097">
        <v>0.824952015355086</v>
      </c>
      <c r="D1097">
        <v>0.28548644338118101</v>
      </c>
      <c r="E1097">
        <v>0.69211514392991202</v>
      </c>
      <c r="F1097">
        <v>0.60563380281690105</v>
      </c>
      <c r="G1097">
        <v>0.81312049834533795</v>
      </c>
      <c r="H1097">
        <v>288</v>
      </c>
      <c r="I1097">
        <v>75</v>
      </c>
      <c r="J1097">
        <v>15</v>
      </c>
      <c r="K1097">
        <v>105</v>
      </c>
      <c r="L1097">
        <v>20</v>
      </c>
      <c r="M1097">
        <v>73</v>
      </c>
      <c r="N1097">
        <f t="shared" si="86"/>
        <v>0.26041666666666669</v>
      </c>
      <c r="O1097">
        <f t="shared" si="87"/>
        <v>5.2083333333333336E-2</v>
      </c>
      <c r="P1097">
        <f t="shared" si="88"/>
        <v>0.36458333333333331</v>
      </c>
      <c r="Q1097">
        <f t="shared" si="89"/>
        <v>6.9444444444444448E-2</v>
      </c>
      <c r="R1097">
        <f t="shared" si="90"/>
        <v>0.25347222222222221</v>
      </c>
      <c r="S1097">
        <v>288</v>
      </c>
    </row>
    <row r="1098" spans="1:19" x14ac:dyDescent="0.2">
      <c r="A1098">
        <v>1097</v>
      </c>
      <c r="B1098">
        <v>0.70012689942407202</v>
      </c>
      <c r="C1098">
        <v>0.77153434256627196</v>
      </c>
      <c r="D1098">
        <v>0.38825671370050102</v>
      </c>
      <c r="E1098">
        <v>0.66076850591561098</v>
      </c>
      <c r="F1098">
        <v>0.58762886597938102</v>
      </c>
      <c r="G1098">
        <v>0.85046728971962604</v>
      </c>
      <c r="H1098">
        <v>288</v>
      </c>
      <c r="I1098">
        <v>73</v>
      </c>
      <c r="J1098">
        <v>21</v>
      </c>
      <c r="K1098">
        <v>101</v>
      </c>
      <c r="L1098">
        <v>21</v>
      </c>
      <c r="M1098">
        <v>72</v>
      </c>
      <c r="N1098">
        <f t="shared" si="86"/>
        <v>0.25347222222222221</v>
      </c>
      <c r="O1098">
        <f t="shared" si="87"/>
        <v>7.2916666666666671E-2</v>
      </c>
      <c r="P1098">
        <f t="shared" si="88"/>
        <v>0.35069444444444442</v>
      </c>
      <c r="Q1098">
        <f t="shared" si="89"/>
        <v>7.2916666666666671E-2</v>
      </c>
      <c r="R1098">
        <f t="shared" si="90"/>
        <v>0.25</v>
      </c>
      <c r="S1098">
        <v>288</v>
      </c>
    </row>
    <row r="1099" spans="1:19" x14ac:dyDescent="0.2">
      <c r="A1099">
        <v>1098</v>
      </c>
      <c r="B1099">
        <v>0.69550578246230399</v>
      </c>
      <c r="C1099">
        <v>0.76753196435490101</v>
      </c>
      <c r="D1099">
        <v>0.37894110648423601</v>
      </c>
      <c r="E1099">
        <v>0.64416403785488996</v>
      </c>
      <c r="F1099">
        <v>0.624699278267842</v>
      </c>
      <c r="G1099">
        <v>0.84902693139374896</v>
      </c>
      <c r="H1099">
        <v>288</v>
      </c>
      <c r="I1099">
        <v>74</v>
      </c>
      <c r="J1099">
        <v>20</v>
      </c>
      <c r="K1099">
        <v>105</v>
      </c>
      <c r="L1099">
        <v>20</v>
      </c>
      <c r="M1099">
        <v>69</v>
      </c>
      <c r="N1099">
        <f t="shared" si="86"/>
        <v>0.25694444444444442</v>
      </c>
      <c r="O1099">
        <f t="shared" si="87"/>
        <v>6.9444444444444448E-2</v>
      </c>
      <c r="P1099">
        <f t="shared" si="88"/>
        <v>0.36458333333333331</v>
      </c>
      <c r="Q1099">
        <f t="shared" si="89"/>
        <v>6.9444444444444448E-2</v>
      </c>
      <c r="R1099">
        <f t="shared" si="90"/>
        <v>0.23958333333333334</v>
      </c>
      <c r="S1099">
        <v>288</v>
      </c>
    </row>
    <row r="1100" spans="1:19" x14ac:dyDescent="0.2">
      <c r="A1100">
        <v>1099</v>
      </c>
      <c r="B1100">
        <v>0.67404248339211004</v>
      </c>
      <c r="C1100">
        <v>0.778134428965783</v>
      </c>
      <c r="D1100">
        <v>0.30330330330330302</v>
      </c>
      <c r="E1100">
        <v>0.64339885466645996</v>
      </c>
      <c r="F1100">
        <v>0.55061439438268001</v>
      </c>
      <c r="G1100">
        <v>0.79682880945982304</v>
      </c>
      <c r="H1100">
        <v>288</v>
      </c>
      <c r="I1100">
        <v>77</v>
      </c>
      <c r="J1100">
        <v>18</v>
      </c>
      <c r="K1100">
        <v>103</v>
      </c>
      <c r="L1100">
        <v>23</v>
      </c>
      <c r="M1100">
        <v>67</v>
      </c>
      <c r="N1100">
        <f t="shared" si="86"/>
        <v>0.2673611111111111</v>
      </c>
      <c r="O1100">
        <f t="shared" si="87"/>
        <v>6.25E-2</v>
      </c>
      <c r="P1100">
        <f t="shared" si="88"/>
        <v>0.3576388888888889</v>
      </c>
      <c r="Q1100">
        <f t="shared" si="89"/>
        <v>7.9861111111111105E-2</v>
      </c>
      <c r="R1100">
        <f t="shared" si="90"/>
        <v>0.2326388888888889</v>
      </c>
      <c r="S1100">
        <v>288</v>
      </c>
    </row>
    <row r="1101" spans="1:19" x14ac:dyDescent="0.2">
      <c r="A1101">
        <v>1100</v>
      </c>
      <c r="B1101">
        <v>0.62916864297280095</v>
      </c>
      <c r="C1101">
        <v>0.77822139223388498</v>
      </c>
      <c r="D1101">
        <v>9.7830253775972306E-2</v>
      </c>
      <c r="E1101">
        <v>0.59131902325826702</v>
      </c>
      <c r="F1101">
        <v>0.53413539577962399</v>
      </c>
      <c r="G1101">
        <v>0.78802121802188996</v>
      </c>
      <c r="H1101">
        <v>287</v>
      </c>
      <c r="I1101">
        <v>79</v>
      </c>
      <c r="J1101">
        <v>15</v>
      </c>
      <c r="K1101">
        <v>100</v>
      </c>
      <c r="L1101">
        <v>24</v>
      </c>
      <c r="M1101">
        <v>69</v>
      </c>
      <c r="N1101">
        <f t="shared" si="86"/>
        <v>0.27526132404181186</v>
      </c>
      <c r="O1101">
        <f t="shared" si="87"/>
        <v>5.2264808362369339E-2</v>
      </c>
      <c r="P1101">
        <f t="shared" si="88"/>
        <v>0.34843205574912894</v>
      </c>
      <c r="Q1101">
        <f t="shared" si="89"/>
        <v>8.3623693379790948E-2</v>
      </c>
      <c r="R1101">
        <f t="shared" si="90"/>
        <v>0.24041811846689895</v>
      </c>
      <c r="S1101">
        <v>287</v>
      </c>
    </row>
    <row r="1102" spans="1:19" x14ac:dyDescent="0.2">
      <c r="A1102">
        <v>1101</v>
      </c>
      <c r="B1102">
        <v>0.67026467049859695</v>
      </c>
      <c r="C1102">
        <v>0.77355502771179696</v>
      </c>
      <c r="D1102">
        <v>0.23132055187242401</v>
      </c>
      <c r="E1102">
        <v>0.65671641791044799</v>
      </c>
      <c r="F1102">
        <v>0.64457332228666098</v>
      </c>
      <c r="G1102">
        <v>0.75411679121751196</v>
      </c>
      <c r="H1102">
        <v>286</v>
      </c>
      <c r="I1102">
        <v>76</v>
      </c>
      <c r="J1102">
        <v>17</v>
      </c>
      <c r="K1102">
        <v>104</v>
      </c>
      <c r="L1102">
        <v>20</v>
      </c>
      <c r="M1102">
        <v>69</v>
      </c>
      <c r="N1102">
        <f t="shared" si="86"/>
        <v>0.26573426573426573</v>
      </c>
      <c r="O1102">
        <f t="shared" si="87"/>
        <v>5.944055944055944E-2</v>
      </c>
      <c r="P1102">
        <f t="shared" si="88"/>
        <v>0.36363636363636365</v>
      </c>
      <c r="Q1102">
        <f t="shared" si="89"/>
        <v>6.9930069930069935E-2</v>
      </c>
      <c r="R1102">
        <f t="shared" si="90"/>
        <v>0.24125874125874125</v>
      </c>
      <c r="S1102">
        <v>286</v>
      </c>
    </row>
    <row r="1103" spans="1:19" x14ac:dyDescent="0.2">
      <c r="A1103">
        <v>1102</v>
      </c>
      <c r="B1103">
        <v>0.72698855519889805</v>
      </c>
      <c r="C1103">
        <v>0.83832215436980695</v>
      </c>
      <c r="D1103">
        <v>0.38018979833926397</v>
      </c>
      <c r="E1103">
        <v>0.68471790549439004</v>
      </c>
      <c r="F1103">
        <v>0.711246200607903</v>
      </c>
      <c r="G1103">
        <v>0.79169435215946804</v>
      </c>
      <c r="H1103">
        <v>285</v>
      </c>
      <c r="I1103">
        <v>72</v>
      </c>
      <c r="J1103">
        <v>17</v>
      </c>
      <c r="K1103">
        <v>103</v>
      </c>
      <c r="L1103">
        <v>23</v>
      </c>
      <c r="M1103">
        <v>70</v>
      </c>
      <c r="N1103">
        <f t="shared" si="86"/>
        <v>0.25263157894736843</v>
      </c>
      <c r="O1103">
        <f t="shared" si="87"/>
        <v>5.9649122807017542E-2</v>
      </c>
      <c r="P1103">
        <f t="shared" si="88"/>
        <v>0.36140350877192984</v>
      </c>
      <c r="Q1103">
        <f t="shared" si="89"/>
        <v>8.0701754385964913E-2</v>
      </c>
      <c r="R1103">
        <f t="shared" si="90"/>
        <v>0.24561403508771928</v>
      </c>
      <c r="S1103">
        <v>285</v>
      </c>
    </row>
    <row r="1104" spans="1:19" x14ac:dyDescent="0.2">
      <c r="A1104">
        <v>1103</v>
      </c>
      <c r="B1104">
        <v>0.71213996304270399</v>
      </c>
      <c r="C1104">
        <v>0.76559911651021595</v>
      </c>
      <c r="D1104">
        <v>0.32719908426520999</v>
      </c>
      <c r="E1104">
        <v>0.69597679540205204</v>
      </c>
      <c r="F1104">
        <v>0.69779633045335399</v>
      </c>
      <c r="G1104">
        <v>0.83079784760512898</v>
      </c>
      <c r="H1104">
        <v>283</v>
      </c>
      <c r="I1104">
        <v>71</v>
      </c>
      <c r="J1104">
        <v>14</v>
      </c>
      <c r="K1104">
        <v>103</v>
      </c>
      <c r="L1104">
        <v>23</v>
      </c>
      <c r="M1104">
        <v>72</v>
      </c>
      <c r="N1104">
        <f t="shared" si="86"/>
        <v>0.25</v>
      </c>
      <c r="O1104">
        <f t="shared" si="87"/>
        <v>4.9295774647887321E-2</v>
      </c>
      <c r="P1104">
        <f t="shared" si="88"/>
        <v>0.36267605633802819</v>
      </c>
      <c r="Q1104">
        <f t="shared" si="89"/>
        <v>8.098591549295775E-2</v>
      </c>
      <c r="R1104">
        <f t="shared" si="90"/>
        <v>0.25352112676056338</v>
      </c>
      <c r="S1104">
        <v>284</v>
      </c>
    </row>
    <row r="1105" spans="1:19" x14ac:dyDescent="0.2">
      <c r="A1105">
        <v>1104</v>
      </c>
      <c r="B1105">
        <v>0.78328199717509295</v>
      </c>
      <c r="C1105">
        <v>0.89089825815722101</v>
      </c>
      <c r="D1105">
        <v>0.50850989927057899</v>
      </c>
      <c r="E1105">
        <v>0.73777565986286497</v>
      </c>
      <c r="F1105">
        <v>0.58854318115731297</v>
      </c>
      <c r="G1105">
        <v>0.91332902303739805</v>
      </c>
      <c r="H1105">
        <v>283</v>
      </c>
      <c r="I1105">
        <v>70</v>
      </c>
      <c r="J1105">
        <v>18</v>
      </c>
      <c r="K1105">
        <v>103</v>
      </c>
      <c r="L1105">
        <v>24</v>
      </c>
      <c r="M1105">
        <v>68</v>
      </c>
      <c r="N1105">
        <f t="shared" si="86"/>
        <v>0.24647887323943662</v>
      </c>
      <c r="O1105">
        <f t="shared" si="87"/>
        <v>6.3380281690140844E-2</v>
      </c>
      <c r="P1105">
        <f t="shared" si="88"/>
        <v>0.36267605633802819</v>
      </c>
      <c r="Q1105">
        <f t="shared" si="89"/>
        <v>8.4507042253521125E-2</v>
      </c>
      <c r="R1105">
        <f t="shared" si="90"/>
        <v>0.23943661971830985</v>
      </c>
      <c r="S1105">
        <v>284</v>
      </c>
    </row>
    <row r="1106" spans="1:19" x14ac:dyDescent="0.2">
      <c r="A1106">
        <v>1105</v>
      </c>
      <c r="B1106">
        <v>0.69522555941127195</v>
      </c>
      <c r="C1106">
        <v>0.75429762111477705</v>
      </c>
      <c r="D1106">
        <v>0.50722618840327305</v>
      </c>
      <c r="E1106">
        <v>0.65016701296651802</v>
      </c>
      <c r="F1106">
        <v>0.60577114427860701</v>
      </c>
      <c r="G1106">
        <v>0.802415695035956</v>
      </c>
      <c r="H1106">
        <v>283</v>
      </c>
      <c r="I1106">
        <v>67</v>
      </c>
      <c r="J1106">
        <v>21</v>
      </c>
      <c r="K1106">
        <v>106</v>
      </c>
      <c r="L1106">
        <v>22</v>
      </c>
      <c r="M1106">
        <v>67</v>
      </c>
      <c r="N1106">
        <f t="shared" si="86"/>
        <v>0.23591549295774647</v>
      </c>
      <c r="O1106">
        <f t="shared" si="87"/>
        <v>7.3943661971830985E-2</v>
      </c>
      <c r="P1106">
        <f t="shared" si="88"/>
        <v>0.37323943661971831</v>
      </c>
      <c r="Q1106">
        <f t="shared" si="89"/>
        <v>7.746478873239436E-2</v>
      </c>
      <c r="R1106">
        <f t="shared" si="90"/>
        <v>0.23591549295774647</v>
      </c>
      <c r="S1106">
        <v>284</v>
      </c>
    </row>
    <row r="1107" spans="1:19" x14ac:dyDescent="0.2">
      <c r="A1107">
        <v>1106</v>
      </c>
      <c r="B1107">
        <v>0.72234164268626699</v>
      </c>
      <c r="C1107">
        <v>0.83818024762453203</v>
      </c>
      <c r="D1107">
        <v>0.59015496809480394</v>
      </c>
      <c r="E1107">
        <v>0.66223255068515097</v>
      </c>
      <c r="F1107">
        <v>0.64224855547938497</v>
      </c>
      <c r="G1107">
        <v>0.76720745598895401</v>
      </c>
      <c r="H1107">
        <v>281</v>
      </c>
      <c r="I1107">
        <v>66</v>
      </c>
      <c r="J1107">
        <v>16</v>
      </c>
      <c r="K1107">
        <v>110</v>
      </c>
      <c r="L1107">
        <v>22</v>
      </c>
      <c r="M1107">
        <v>67</v>
      </c>
      <c r="N1107">
        <f t="shared" si="86"/>
        <v>0.23487544483985764</v>
      </c>
      <c r="O1107">
        <f t="shared" si="87"/>
        <v>5.6939501779359428E-2</v>
      </c>
      <c r="P1107">
        <f t="shared" si="88"/>
        <v>0.3914590747330961</v>
      </c>
      <c r="Q1107">
        <f t="shared" si="89"/>
        <v>7.8291814946619215E-2</v>
      </c>
      <c r="R1107">
        <f t="shared" si="90"/>
        <v>0.23843416370106763</v>
      </c>
      <c r="S1107">
        <v>281</v>
      </c>
    </row>
    <row r="1108" spans="1:19" x14ac:dyDescent="0.2">
      <c r="A1108">
        <v>1107</v>
      </c>
      <c r="B1108">
        <v>0.72690063572237196</v>
      </c>
      <c r="C1108">
        <v>0.841449603624009</v>
      </c>
      <c r="D1108">
        <v>0.52702702702702697</v>
      </c>
      <c r="E1108">
        <v>0.69202704152806105</v>
      </c>
      <c r="F1108">
        <v>0.60603015075376898</v>
      </c>
      <c r="G1108">
        <v>0.78624400174494702</v>
      </c>
      <c r="H1108">
        <v>280</v>
      </c>
      <c r="I1108">
        <v>68</v>
      </c>
      <c r="J1108">
        <v>20</v>
      </c>
      <c r="K1108">
        <v>103</v>
      </c>
      <c r="L1108">
        <v>23</v>
      </c>
      <c r="M1108">
        <v>66</v>
      </c>
      <c r="N1108">
        <f t="shared" si="86"/>
        <v>0.24285714285714285</v>
      </c>
      <c r="O1108">
        <f t="shared" si="87"/>
        <v>7.1428571428571425E-2</v>
      </c>
      <c r="P1108">
        <f t="shared" si="88"/>
        <v>0.36785714285714288</v>
      </c>
      <c r="Q1108">
        <f t="shared" si="89"/>
        <v>8.2142857142857142E-2</v>
      </c>
      <c r="R1108">
        <f t="shared" si="90"/>
        <v>0.23571428571428571</v>
      </c>
      <c r="S1108">
        <v>280</v>
      </c>
    </row>
    <row r="1109" spans="1:19" x14ac:dyDescent="0.2">
      <c r="A1109">
        <v>1108</v>
      </c>
      <c r="B1109">
        <v>0.71766553258309396</v>
      </c>
      <c r="C1109">
        <v>0.78172726963502204</v>
      </c>
      <c r="D1109">
        <v>0.348074426655128</v>
      </c>
      <c r="E1109">
        <v>0.73837497931491003</v>
      </c>
      <c r="F1109">
        <v>0.71812487371186096</v>
      </c>
      <c r="G1109">
        <v>0.77696220930232596</v>
      </c>
      <c r="H1109">
        <v>279</v>
      </c>
      <c r="I1109">
        <v>71</v>
      </c>
      <c r="J1109">
        <v>20</v>
      </c>
      <c r="K1109">
        <v>102</v>
      </c>
      <c r="L1109">
        <v>22</v>
      </c>
      <c r="M1109">
        <v>64</v>
      </c>
      <c r="N1109">
        <f t="shared" si="86"/>
        <v>0.25448028673835127</v>
      </c>
      <c r="O1109">
        <f t="shared" si="87"/>
        <v>7.1684587813620068E-2</v>
      </c>
      <c r="P1109">
        <f t="shared" si="88"/>
        <v>0.36559139784946237</v>
      </c>
      <c r="Q1109">
        <f t="shared" si="89"/>
        <v>7.8853046594982074E-2</v>
      </c>
      <c r="R1109">
        <f t="shared" si="90"/>
        <v>0.22939068100358423</v>
      </c>
      <c r="S1109">
        <v>279</v>
      </c>
    </row>
    <row r="1110" spans="1:19" x14ac:dyDescent="0.2">
      <c r="A1110">
        <v>1109</v>
      </c>
      <c r="B1110">
        <v>0.69909743195824103</v>
      </c>
      <c r="C1110">
        <v>0.79194448224248204</v>
      </c>
      <c r="D1110">
        <v>0.36154855643044598</v>
      </c>
      <c r="E1110">
        <v>0.67350819305408005</v>
      </c>
      <c r="F1110">
        <v>0.71101871101871095</v>
      </c>
      <c r="G1110">
        <v>0.78077356365001904</v>
      </c>
      <c r="H1110">
        <v>278</v>
      </c>
      <c r="I1110">
        <v>70</v>
      </c>
      <c r="J1110">
        <v>24</v>
      </c>
      <c r="K1110">
        <v>99</v>
      </c>
      <c r="L1110">
        <v>24</v>
      </c>
      <c r="M1110">
        <v>61</v>
      </c>
      <c r="N1110">
        <f t="shared" si="86"/>
        <v>0.25179856115107913</v>
      </c>
      <c r="O1110">
        <f t="shared" si="87"/>
        <v>8.6330935251798566E-2</v>
      </c>
      <c r="P1110">
        <f t="shared" si="88"/>
        <v>0.35611510791366907</v>
      </c>
      <c r="Q1110">
        <f t="shared" si="89"/>
        <v>8.6330935251798566E-2</v>
      </c>
      <c r="R1110">
        <f t="shared" si="90"/>
        <v>0.21942446043165467</v>
      </c>
      <c r="S1110">
        <v>278</v>
      </c>
    </row>
    <row r="1111" spans="1:19" x14ac:dyDescent="0.2">
      <c r="A1111">
        <v>1110</v>
      </c>
      <c r="B1111">
        <v>0.71083334778010798</v>
      </c>
      <c r="C1111">
        <v>0.85471395721552501</v>
      </c>
      <c r="D1111">
        <v>0.52076150502173602</v>
      </c>
      <c r="E1111">
        <v>0.656578134651019</v>
      </c>
      <c r="F1111">
        <v>0.57308039747064199</v>
      </c>
      <c r="G1111">
        <v>0.78080648794773599</v>
      </c>
      <c r="H1111">
        <v>278</v>
      </c>
      <c r="I1111">
        <v>68</v>
      </c>
      <c r="J1111">
        <v>24</v>
      </c>
      <c r="K1111">
        <v>97</v>
      </c>
      <c r="L1111">
        <v>26</v>
      </c>
      <c r="M1111">
        <v>63</v>
      </c>
      <c r="N1111">
        <f t="shared" si="86"/>
        <v>0.2446043165467626</v>
      </c>
      <c r="O1111">
        <f t="shared" si="87"/>
        <v>8.6330935251798566E-2</v>
      </c>
      <c r="P1111">
        <f t="shared" si="88"/>
        <v>0.34892086330935251</v>
      </c>
      <c r="Q1111">
        <f t="shared" si="89"/>
        <v>9.3525179856115109E-2</v>
      </c>
      <c r="R1111">
        <f t="shared" si="90"/>
        <v>0.22661870503597123</v>
      </c>
      <c r="S1111">
        <v>278</v>
      </c>
    </row>
    <row r="1112" spans="1:19" x14ac:dyDescent="0.2">
      <c r="A1112">
        <v>1111</v>
      </c>
      <c r="B1112">
        <v>0.707378520154611</v>
      </c>
      <c r="C1112">
        <v>0.83135616069021301</v>
      </c>
      <c r="D1112">
        <v>0.488900994144083</v>
      </c>
      <c r="E1112">
        <v>0.65164891496269295</v>
      </c>
      <c r="F1112">
        <v>0.60593460593460602</v>
      </c>
      <c r="G1112">
        <v>0.80642166344293997</v>
      </c>
      <c r="H1112">
        <v>278</v>
      </c>
      <c r="I1112">
        <v>70</v>
      </c>
      <c r="J1112">
        <v>26</v>
      </c>
      <c r="K1112">
        <v>97</v>
      </c>
      <c r="L1112">
        <v>24</v>
      </c>
      <c r="M1112">
        <v>61</v>
      </c>
      <c r="N1112">
        <f t="shared" si="86"/>
        <v>0.25179856115107913</v>
      </c>
      <c r="O1112">
        <f t="shared" si="87"/>
        <v>9.3525179856115109E-2</v>
      </c>
      <c r="P1112">
        <f t="shared" si="88"/>
        <v>0.34892086330935251</v>
      </c>
      <c r="Q1112">
        <f t="shared" si="89"/>
        <v>8.6330935251798566E-2</v>
      </c>
      <c r="R1112">
        <f t="shared" si="90"/>
        <v>0.21942446043165467</v>
      </c>
      <c r="S1112">
        <v>278</v>
      </c>
    </row>
    <row r="1113" spans="1:19" x14ac:dyDescent="0.2">
      <c r="A1113">
        <v>1112</v>
      </c>
      <c r="B1113">
        <v>0.74533154816433</v>
      </c>
      <c r="C1113">
        <v>0.84413956863003803</v>
      </c>
      <c r="D1113">
        <v>0.65782995644764297</v>
      </c>
      <c r="E1113">
        <v>0.68192219679633903</v>
      </c>
      <c r="F1113">
        <v>0.54888438133874196</v>
      </c>
      <c r="G1113">
        <v>0.82463821892393296</v>
      </c>
      <c r="H1113">
        <v>278</v>
      </c>
      <c r="I1113">
        <v>74</v>
      </c>
      <c r="J1113">
        <v>19</v>
      </c>
      <c r="K1113">
        <v>103</v>
      </c>
      <c r="L1113">
        <v>22</v>
      </c>
      <c r="M1113">
        <v>60</v>
      </c>
      <c r="N1113">
        <f t="shared" si="86"/>
        <v>0.26618705035971224</v>
      </c>
      <c r="O1113">
        <f t="shared" si="87"/>
        <v>6.83453237410072E-2</v>
      </c>
      <c r="P1113">
        <f t="shared" si="88"/>
        <v>0.37050359712230213</v>
      </c>
      <c r="Q1113">
        <f t="shared" si="89"/>
        <v>7.9136690647482008E-2</v>
      </c>
      <c r="R1113">
        <f t="shared" si="90"/>
        <v>0.21582733812949639</v>
      </c>
      <c r="S1113">
        <v>278</v>
      </c>
    </row>
    <row r="1114" spans="1:19" x14ac:dyDescent="0.2">
      <c r="A1114">
        <v>1113</v>
      </c>
      <c r="B1114">
        <v>0.71245748746537596</v>
      </c>
      <c r="C1114">
        <v>0.86128667420663996</v>
      </c>
      <c r="D1114">
        <v>0.51720871487211895</v>
      </c>
      <c r="E1114">
        <v>0.64235373084237601</v>
      </c>
      <c r="F1114">
        <v>0.54286340714755599</v>
      </c>
      <c r="G1114">
        <v>0.78999848919776405</v>
      </c>
      <c r="H1114">
        <v>278</v>
      </c>
      <c r="I1114">
        <v>73</v>
      </c>
      <c r="J1114">
        <v>22</v>
      </c>
      <c r="K1114">
        <v>102</v>
      </c>
      <c r="L1114">
        <v>19</v>
      </c>
      <c r="M1114">
        <v>62</v>
      </c>
      <c r="N1114">
        <f t="shared" si="86"/>
        <v>0.26258992805755393</v>
      </c>
      <c r="O1114">
        <f t="shared" si="87"/>
        <v>7.9136690647482008E-2</v>
      </c>
      <c r="P1114">
        <f t="shared" si="88"/>
        <v>0.36690647482014388</v>
      </c>
      <c r="Q1114">
        <f t="shared" si="89"/>
        <v>6.83453237410072E-2</v>
      </c>
      <c r="R1114">
        <f t="shared" si="90"/>
        <v>0.22302158273381295</v>
      </c>
      <c r="S1114">
        <v>278</v>
      </c>
    </row>
    <row r="1115" spans="1:19" x14ac:dyDescent="0.2">
      <c r="A1115">
        <v>1114</v>
      </c>
      <c r="B1115">
        <v>0.64182118917036701</v>
      </c>
      <c r="C1115">
        <v>0.79755047997351902</v>
      </c>
      <c r="D1115">
        <v>0.41714551949060402</v>
      </c>
      <c r="E1115">
        <v>0.56766385794265695</v>
      </c>
      <c r="F1115">
        <v>0.53180106994253995</v>
      </c>
      <c r="G1115">
        <v>0.71483929792569001</v>
      </c>
      <c r="H1115">
        <v>278</v>
      </c>
      <c r="I1115">
        <v>71</v>
      </c>
      <c r="J1115">
        <v>26</v>
      </c>
      <c r="K1115">
        <v>100</v>
      </c>
      <c r="L1115">
        <v>22</v>
      </c>
      <c r="M1115">
        <v>59</v>
      </c>
      <c r="N1115">
        <f t="shared" si="86"/>
        <v>0.25539568345323743</v>
      </c>
      <c r="O1115">
        <f t="shared" si="87"/>
        <v>9.3525179856115109E-2</v>
      </c>
      <c r="P1115">
        <f t="shared" si="88"/>
        <v>0.35971223021582732</v>
      </c>
      <c r="Q1115">
        <f t="shared" si="89"/>
        <v>7.9136690647482008E-2</v>
      </c>
      <c r="R1115">
        <f t="shared" si="90"/>
        <v>0.21223021582733814</v>
      </c>
      <c r="S1115">
        <v>278</v>
      </c>
    </row>
    <row r="1116" spans="1:19" x14ac:dyDescent="0.2">
      <c r="A1116">
        <v>1115</v>
      </c>
      <c r="B1116">
        <v>0.68899454621731204</v>
      </c>
      <c r="C1116">
        <v>0.85513288170922397</v>
      </c>
      <c r="D1116">
        <v>0.43274953239245001</v>
      </c>
      <c r="E1116">
        <v>0.60789844851904096</v>
      </c>
      <c r="F1116">
        <v>0.51596053395240904</v>
      </c>
      <c r="G1116">
        <v>0.78747802155798496</v>
      </c>
      <c r="H1116">
        <v>278</v>
      </c>
      <c r="I1116">
        <v>76</v>
      </c>
      <c r="J1116">
        <v>19</v>
      </c>
      <c r="K1116">
        <v>101</v>
      </c>
      <c r="L1116">
        <v>23</v>
      </c>
      <c r="M1116">
        <v>59</v>
      </c>
      <c r="N1116">
        <f t="shared" si="86"/>
        <v>0.2733812949640288</v>
      </c>
      <c r="O1116">
        <f t="shared" si="87"/>
        <v>6.83453237410072E-2</v>
      </c>
      <c r="P1116">
        <f t="shared" si="88"/>
        <v>0.36330935251798563</v>
      </c>
      <c r="Q1116">
        <f t="shared" si="89"/>
        <v>8.2733812949640287E-2</v>
      </c>
      <c r="R1116">
        <f t="shared" si="90"/>
        <v>0.21223021582733814</v>
      </c>
      <c r="S1116">
        <v>278</v>
      </c>
    </row>
    <row r="1117" spans="1:19" x14ac:dyDescent="0.2">
      <c r="A1117">
        <v>1116</v>
      </c>
      <c r="B1117">
        <v>0.69541846142892705</v>
      </c>
      <c r="C1117">
        <v>0.842402257154373</v>
      </c>
      <c r="D1117">
        <v>0.38854805725971397</v>
      </c>
      <c r="E1117">
        <v>0.64978569817279497</v>
      </c>
      <c r="F1117">
        <v>0.60506950122649195</v>
      </c>
      <c r="G1117">
        <v>0.76288659793814395</v>
      </c>
      <c r="H1117">
        <v>276</v>
      </c>
      <c r="I1117">
        <v>72</v>
      </c>
      <c r="J1117">
        <v>16</v>
      </c>
      <c r="K1117">
        <v>106</v>
      </c>
      <c r="L1117">
        <v>22</v>
      </c>
      <c r="M1117">
        <v>60</v>
      </c>
      <c r="N1117">
        <f t="shared" si="86"/>
        <v>0.2608695652173913</v>
      </c>
      <c r="O1117">
        <f t="shared" si="87"/>
        <v>5.7971014492753624E-2</v>
      </c>
      <c r="P1117">
        <f t="shared" si="88"/>
        <v>0.38405797101449274</v>
      </c>
      <c r="Q1117">
        <f t="shared" si="89"/>
        <v>7.9710144927536225E-2</v>
      </c>
      <c r="R1117">
        <f t="shared" si="90"/>
        <v>0.21739130434782608</v>
      </c>
      <c r="S1117">
        <v>276</v>
      </c>
    </row>
    <row r="1118" spans="1:19" x14ac:dyDescent="0.2">
      <c r="A1118">
        <v>1117</v>
      </c>
      <c r="B1118">
        <v>0.68475165236705005</v>
      </c>
      <c r="C1118">
        <v>0.82045290539843996</v>
      </c>
      <c r="D1118">
        <v>0.46808510638297901</v>
      </c>
      <c r="E1118">
        <v>0.63491794480693697</v>
      </c>
      <c r="F1118">
        <v>0.60352667184207598</v>
      </c>
      <c r="G1118">
        <v>0.74387527839643597</v>
      </c>
      <c r="H1118">
        <v>275</v>
      </c>
      <c r="I1118">
        <v>72</v>
      </c>
      <c r="J1118">
        <v>22</v>
      </c>
      <c r="K1118">
        <v>107</v>
      </c>
      <c r="L1118">
        <v>19</v>
      </c>
      <c r="M1118">
        <v>55</v>
      </c>
      <c r="N1118">
        <f t="shared" si="86"/>
        <v>0.26181818181818184</v>
      </c>
      <c r="O1118">
        <f t="shared" si="87"/>
        <v>0.08</v>
      </c>
      <c r="P1118">
        <f t="shared" si="88"/>
        <v>0.3890909090909091</v>
      </c>
      <c r="Q1118">
        <f t="shared" si="89"/>
        <v>6.9090909090909092E-2</v>
      </c>
      <c r="R1118">
        <f t="shared" si="90"/>
        <v>0.2</v>
      </c>
      <c r="S1118">
        <v>275</v>
      </c>
    </row>
    <row r="1119" spans="1:19" x14ac:dyDescent="0.2">
      <c r="A1119">
        <v>1118</v>
      </c>
      <c r="B1119">
        <v>0.63554998819962605</v>
      </c>
      <c r="C1119">
        <v>0.82240241102181399</v>
      </c>
      <c r="D1119">
        <v>0.49152542372881403</v>
      </c>
      <c r="E1119">
        <v>0.56757427791111503</v>
      </c>
      <c r="F1119">
        <v>0.51669595782073796</v>
      </c>
      <c r="G1119">
        <v>0.64125560538116599</v>
      </c>
      <c r="H1119">
        <v>275</v>
      </c>
      <c r="I1119">
        <v>67</v>
      </c>
      <c r="J1119">
        <v>22</v>
      </c>
      <c r="K1119">
        <v>111</v>
      </c>
      <c r="L1119">
        <v>18</v>
      </c>
      <c r="M1119">
        <v>57</v>
      </c>
      <c r="N1119">
        <f t="shared" si="86"/>
        <v>0.24363636363636362</v>
      </c>
      <c r="O1119">
        <f t="shared" si="87"/>
        <v>0.08</v>
      </c>
      <c r="P1119">
        <f t="shared" si="88"/>
        <v>0.40363636363636363</v>
      </c>
      <c r="Q1119">
        <f t="shared" si="89"/>
        <v>6.545454545454546E-2</v>
      </c>
      <c r="R1119">
        <f t="shared" si="90"/>
        <v>0.20727272727272728</v>
      </c>
      <c r="S1119">
        <v>275</v>
      </c>
    </row>
    <row r="1120" spans="1:19" x14ac:dyDescent="0.2">
      <c r="A1120">
        <v>1119</v>
      </c>
      <c r="B1120">
        <v>0.61715304494698298</v>
      </c>
      <c r="C1120">
        <v>0.79784466740988502</v>
      </c>
      <c r="D1120">
        <v>0.201423487544484</v>
      </c>
      <c r="E1120">
        <v>0.58207620963236095</v>
      </c>
      <c r="F1120">
        <v>0.55555555555555602</v>
      </c>
      <c r="G1120">
        <v>0.68023350089184398</v>
      </c>
      <c r="H1120">
        <v>272</v>
      </c>
      <c r="I1120">
        <v>65</v>
      </c>
      <c r="J1120">
        <v>20</v>
      </c>
      <c r="K1120">
        <v>113</v>
      </c>
      <c r="L1120">
        <v>17</v>
      </c>
      <c r="M1120">
        <v>57</v>
      </c>
      <c r="N1120">
        <f t="shared" si="86"/>
        <v>0.23809523809523808</v>
      </c>
      <c r="O1120">
        <f t="shared" si="87"/>
        <v>7.3260073260073263E-2</v>
      </c>
      <c r="P1120">
        <f t="shared" si="88"/>
        <v>0.41391941391941389</v>
      </c>
      <c r="Q1120">
        <f t="shared" si="89"/>
        <v>6.2271062271062272E-2</v>
      </c>
      <c r="R1120">
        <f t="shared" si="90"/>
        <v>0.2087912087912088</v>
      </c>
      <c r="S1120">
        <v>273</v>
      </c>
    </row>
    <row r="1121" spans="1:19" x14ac:dyDescent="0.2">
      <c r="A1121">
        <v>1120</v>
      </c>
      <c r="B1121">
        <v>0.68906129945090999</v>
      </c>
      <c r="C1121">
        <v>0.82178217821782196</v>
      </c>
      <c r="D1121">
        <v>0.3933281613654</v>
      </c>
      <c r="E1121">
        <v>0.64911099893432</v>
      </c>
      <c r="F1121">
        <v>0.58183538315988603</v>
      </c>
      <c r="G1121">
        <v>0.75894295842732895</v>
      </c>
      <c r="H1121">
        <v>272</v>
      </c>
      <c r="I1121">
        <v>66</v>
      </c>
      <c r="J1121">
        <v>21</v>
      </c>
      <c r="K1121">
        <v>107</v>
      </c>
      <c r="L1121">
        <v>20</v>
      </c>
      <c r="M1121">
        <v>58</v>
      </c>
      <c r="N1121">
        <f t="shared" si="86"/>
        <v>0.24175824175824176</v>
      </c>
      <c r="O1121">
        <f t="shared" si="87"/>
        <v>7.6923076923076927E-2</v>
      </c>
      <c r="P1121">
        <f t="shared" si="88"/>
        <v>0.39194139194139194</v>
      </c>
      <c r="Q1121">
        <f t="shared" si="89"/>
        <v>7.3260073260073263E-2</v>
      </c>
      <c r="R1121">
        <f t="shared" si="90"/>
        <v>0.21245421245421245</v>
      </c>
      <c r="S1121">
        <v>273</v>
      </c>
    </row>
    <row r="1122" spans="1:19" x14ac:dyDescent="0.2">
      <c r="A1122">
        <v>1121</v>
      </c>
      <c r="B1122">
        <v>0.64494172494172497</v>
      </c>
      <c r="C1122">
        <v>0.80080903891756205</v>
      </c>
      <c r="D1122">
        <v>0.221565731166913</v>
      </c>
      <c r="E1122">
        <v>0.59818181818181804</v>
      </c>
      <c r="F1122">
        <v>0.506607929515419</v>
      </c>
      <c r="G1122">
        <v>0.75894295842732895</v>
      </c>
      <c r="H1122">
        <v>272</v>
      </c>
      <c r="I1122">
        <v>73</v>
      </c>
      <c r="J1122">
        <v>16</v>
      </c>
      <c r="K1122">
        <v>108</v>
      </c>
      <c r="L1122">
        <v>17</v>
      </c>
      <c r="M1122">
        <v>58</v>
      </c>
      <c r="N1122">
        <f t="shared" si="86"/>
        <v>0.26739926739926739</v>
      </c>
      <c r="O1122">
        <f t="shared" si="87"/>
        <v>5.8608058608058608E-2</v>
      </c>
      <c r="P1122">
        <f t="shared" si="88"/>
        <v>0.39560439560439559</v>
      </c>
      <c r="Q1122">
        <f t="shared" si="89"/>
        <v>6.2271062271062272E-2</v>
      </c>
      <c r="R1122">
        <f t="shared" si="90"/>
        <v>0.21245421245421245</v>
      </c>
      <c r="S1122">
        <v>273</v>
      </c>
    </row>
    <row r="1123" spans="1:19" x14ac:dyDescent="0.2">
      <c r="A1123">
        <v>1122</v>
      </c>
      <c r="B1123">
        <v>0.61862743265222198</v>
      </c>
      <c r="C1123">
        <v>0.76497695852534597</v>
      </c>
      <c r="D1123">
        <v>0.20340788072417401</v>
      </c>
      <c r="E1123">
        <v>0.61607949412827501</v>
      </c>
      <c r="F1123">
        <v>0.47301411569333002</v>
      </c>
      <c r="G1123">
        <v>0.68807339449541305</v>
      </c>
      <c r="H1123">
        <v>272</v>
      </c>
      <c r="I1123">
        <v>72</v>
      </c>
      <c r="J1123">
        <v>18</v>
      </c>
      <c r="K1123">
        <v>108</v>
      </c>
      <c r="L1123">
        <v>15</v>
      </c>
      <c r="M1123">
        <v>59</v>
      </c>
      <c r="N1123">
        <f t="shared" si="86"/>
        <v>0.26470588235294118</v>
      </c>
      <c r="O1123">
        <f t="shared" si="87"/>
        <v>6.6176470588235295E-2</v>
      </c>
      <c r="P1123">
        <f t="shared" si="88"/>
        <v>0.39705882352941174</v>
      </c>
      <c r="Q1123">
        <f t="shared" si="89"/>
        <v>5.514705882352941E-2</v>
      </c>
      <c r="R1123">
        <f t="shared" si="90"/>
        <v>0.21691176470588236</v>
      </c>
      <c r="S1123">
        <v>272</v>
      </c>
    </row>
    <row r="1124" spans="1:19" x14ac:dyDescent="0.2">
      <c r="A1124">
        <v>1123</v>
      </c>
      <c r="B1124">
        <v>0.64996829422955005</v>
      </c>
      <c r="C1124">
        <v>0.82352941176470595</v>
      </c>
      <c r="D1124">
        <v>0.240223463687151</v>
      </c>
      <c r="E1124">
        <v>0.61409681629873403</v>
      </c>
      <c r="F1124">
        <v>0.51658767772511904</v>
      </c>
      <c r="G1124">
        <v>0.72843867598494705</v>
      </c>
      <c r="H1124">
        <v>272</v>
      </c>
      <c r="I1124">
        <v>68</v>
      </c>
      <c r="J1124">
        <v>24</v>
      </c>
      <c r="K1124">
        <v>101</v>
      </c>
      <c r="L1124">
        <v>16</v>
      </c>
      <c r="M1124">
        <v>63</v>
      </c>
      <c r="N1124">
        <f t="shared" si="86"/>
        <v>0.25</v>
      </c>
      <c r="O1124">
        <f t="shared" si="87"/>
        <v>8.8235294117647065E-2</v>
      </c>
      <c r="P1124">
        <f t="shared" si="88"/>
        <v>0.37132352941176472</v>
      </c>
      <c r="Q1124">
        <f t="shared" si="89"/>
        <v>5.8823529411764705E-2</v>
      </c>
      <c r="R1124">
        <f t="shared" si="90"/>
        <v>0.23161764705882354</v>
      </c>
      <c r="S1124">
        <v>272</v>
      </c>
    </row>
    <row r="1125" spans="1:19" x14ac:dyDescent="0.2">
      <c r="A1125">
        <v>1124</v>
      </c>
      <c r="B1125">
        <v>0.69618144298669105</v>
      </c>
      <c r="C1125">
        <v>0.83875017436183597</v>
      </c>
      <c r="D1125">
        <v>0.44904051172707898</v>
      </c>
      <c r="E1125">
        <v>0.64838129496402896</v>
      </c>
      <c r="F1125">
        <v>0.38993912207625803</v>
      </c>
      <c r="G1125">
        <v>0.76770186335403701</v>
      </c>
      <c r="H1125">
        <v>272</v>
      </c>
      <c r="I1125">
        <v>73</v>
      </c>
      <c r="J1125">
        <v>18</v>
      </c>
      <c r="K1125">
        <v>104</v>
      </c>
      <c r="L1125">
        <v>13</v>
      </c>
      <c r="M1125">
        <v>64</v>
      </c>
      <c r="N1125">
        <f t="shared" si="86"/>
        <v>0.26838235294117646</v>
      </c>
      <c r="O1125">
        <f t="shared" si="87"/>
        <v>6.6176470588235295E-2</v>
      </c>
      <c r="P1125">
        <f t="shared" si="88"/>
        <v>0.38235294117647056</v>
      </c>
      <c r="Q1125">
        <f t="shared" si="89"/>
        <v>4.779411764705882E-2</v>
      </c>
      <c r="R1125">
        <f t="shared" si="90"/>
        <v>0.23529411764705882</v>
      </c>
      <c r="S1125">
        <v>272</v>
      </c>
    </row>
    <row r="1126" spans="1:19" x14ac:dyDescent="0.2">
      <c r="A1126">
        <v>1125</v>
      </c>
      <c r="B1126">
        <v>0.68540544655261004</v>
      </c>
      <c r="C1126">
        <v>0.80916836842475903</v>
      </c>
      <c r="D1126">
        <v>0.347104488266262</v>
      </c>
      <c r="E1126">
        <v>0.66253466915718595</v>
      </c>
      <c r="F1126">
        <v>0.58530986993113998</v>
      </c>
      <c r="G1126">
        <v>0.74990972194358596</v>
      </c>
      <c r="H1126">
        <v>271</v>
      </c>
      <c r="I1126">
        <v>70</v>
      </c>
      <c r="J1126">
        <v>19</v>
      </c>
      <c r="K1126">
        <v>106</v>
      </c>
      <c r="L1126">
        <v>12</v>
      </c>
      <c r="M1126">
        <v>64</v>
      </c>
      <c r="N1126">
        <f t="shared" si="86"/>
        <v>0.25830258302583026</v>
      </c>
      <c r="O1126">
        <f t="shared" si="87"/>
        <v>7.0110701107011064E-2</v>
      </c>
      <c r="P1126">
        <f t="shared" si="88"/>
        <v>0.39114391143911437</v>
      </c>
      <c r="Q1126">
        <f t="shared" si="89"/>
        <v>4.4280442804428041E-2</v>
      </c>
      <c r="R1126">
        <f t="shared" si="90"/>
        <v>0.23616236162361623</v>
      </c>
      <c r="S1126">
        <v>271</v>
      </c>
    </row>
    <row r="1127" spans="1:19" x14ac:dyDescent="0.2">
      <c r="A1127">
        <v>1126</v>
      </c>
      <c r="B1127">
        <v>0.70136724836397601</v>
      </c>
      <c r="C1127">
        <v>0.84552437010982695</v>
      </c>
      <c r="D1127">
        <v>0.262838079351841</v>
      </c>
      <c r="E1127">
        <v>0.64633588658968799</v>
      </c>
      <c r="F1127">
        <v>0.65155440414507804</v>
      </c>
      <c r="G1127">
        <v>0.77644544699038398</v>
      </c>
      <c r="H1127">
        <v>269</v>
      </c>
      <c r="I1127">
        <v>71</v>
      </c>
      <c r="J1127">
        <v>11</v>
      </c>
      <c r="K1127">
        <v>108</v>
      </c>
      <c r="L1127">
        <v>14</v>
      </c>
      <c r="M1127">
        <v>65</v>
      </c>
      <c r="N1127">
        <f t="shared" si="86"/>
        <v>0.26394052044609667</v>
      </c>
      <c r="O1127">
        <f t="shared" si="87"/>
        <v>4.0892193308550186E-2</v>
      </c>
      <c r="P1127">
        <f t="shared" si="88"/>
        <v>0.40148698884758366</v>
      </c>
      <c r="Q1127">
        <f t="shared" si="89"/>
        <v>5.204460966542751E-2</v>
      </c>
      <c r="R1127">
        <f t="shared" si="90"/>
        <v>0.24163568773234201</v>
      </c>
      <c r="S1127">
        <v>269</v>
      </c>
    </row>
    <row r="1128" spans="1:19" x14ac:dyDescent="0.2">
      <c r="A1128">
        <v>1127</v>
      </c>
      <c r="B1128">
        <v>0.74540292049756596</v>
      </c>
      <c r="C1128">
        <v>0.85955098083090897</v>
      </c>
      <c r="D1128">
        <v>0.48506891271056701</v>
      </c>
      <c r="E1128">
        <v>0.70720669110907397</v>
      </c>
      <c r="F1128">
        <v>0.62139338494018304</v>
      </c>
      <c r="G1128">
        <v>0.81149264190609705</v>
      </c>
      <c r="H1128">
        <v>269</v>
      </c>
      <c r="I1128">
        <v>69</v>
      </c>
      <c r="J1128">
        <v>17</v>
      </c>
      <c r="K1128">
        <v>105</v>
      </c>
      <c r="L1128">
        <v>13</v>
      </c>
      <c r="M1128">
        <v>65</v>
      </c>
      <c r="N1128">
        <f t="shared" si="86"/>
        <v>0.25650557620817843</v>
      </c>
      <c r="O1128">
        <f t="shared" si="87"/>
        <v>6.3197026022304828E-2</v>
      </c>
      <c r="P1128">
        <f t="shared" si="88"/>
        <v>0.3903345724907063</v>
      </c>
      <c r="Q1128">
        <f t="shared" si="89"/>
        <v>4.8327137546468404E-2</v>
      </c>
      <c r="R1128">
        <f t="shared" si="90"/>
        <v>0.24163568773234201</v>
      </c>
      <c r="S1128">
        <v>269</v>
      </c>
    </row>
    <row r="1129" spans="1:19" x14ac:dyDescent="0.2">
      <c r="A1129">
        <v>1128</v>
      </c>
      <c r="B1129">
        <v>0.71257840479629597</v>
      </c>
      <c r="C1129">
        <v>0.82364307649839597</v>
      </c>
      <c r="D1129">
        <v>0.32013479359730501</v>
      </c>
      <c r="E1129">
        <v>0.66982559301230304</v>
      </c>
      <c r="F1129">
        <v>0.55406152145883103</v>
      </c>
      <c r="G1129">
        <v>0.76972762645914405</v>
      </c>
      <c r="H1129">
        <v>269</v>
      </c>
      <c r="I1129">
        <v>74</v>
      </c>
      <c r="J1129">
        <v>9</v>
      </c>
      <c r="K1129">
        <v>109</v>
      </c>
      <c r="L1129">
        <v>11</v>
      </c>
      <c r="M1129">
        <v>66</v>
      </c>
      <c r="N1129">
        <f t="shared" si="86"/>
        <v>0.27509293680297398</v>
      </c>
      <c r="O1129">
        <f t="shared" si="87"/>
        <v>3.3457249070631967E-2</v>
      </c>
      <c r="P1129">
        <f t="shared" si="88"/>
        <v>0.40520446096654272</v>
      </c>
      <c r="Q1129">
        <f t="shared" si="89"/>
        <v>4.0892193308550186E-2</v>
      </c>
      <c r="R1129">
        <f t="shared" si="90"/>
        <v>0.24535315985130113</v>
      </c>
      <c r="S1129">
        <v>269</v>
      </c>
    </row>
    <row r="1130" spans="1:19" x14ac:dyDescent="0.2">
      <c r="A1130">
        <v>1129</v>
      </c>
      <c r="B1130">
        <v>0.71558280761747495</v>
      </c>
      <c r="C1130">
        <v>0.81178453543085904</v>
      </c>
      <c r="D1130">
        <v>0.56075860454226101</v>
      </c>
      <c r="E1130">
        <v>0.681949751070974</v>
      </c>
      <c r="F1130">
        <v>0.399837133550489</v>
      </c>
      <c r="G1130">
        <v>0.76682749347464996</v>
      </c>
      <c r="H1130">
        <v>268</v>
      </c>
      <c r="I1130">
        <v>75</v>
      </c>
      <c r="J1130">
        <v>15</v>
      </c>
      <c r="K1130">
        <v>103</v>
      </c>
      <c r="L1130">
        <v>10</v>
      </c>
      <c r="M1130">
        <v>65</v>
      </c>
      <c r="N1130">
        <f t="shared" si="86"/>
        <v>0.27985074626865669</v>
      </c>
      <c r="O1130">
        <f t="shared" si="87"/>
        <v>5.5970149253731345E-2</v>
      </c>
      <c r="P1130">
        <f t="shared" si="88"/>
        <v>0.38432835820895522</v>
      </c>
      <c r="Q1130">
        <f t="shared" si="89"/>
        <v>3.7313432835820892E-2</v>
      </c>
      <c r="R1130">
        <f t="shared" si="90"/>
        <v>0.24253731343283583</v>
      </c>
      <c r="S1130">
        <v>268</v>
      </c>
    </row>
    <row r="1131" spans="1:19" x14ac:dyDescent="0.2">
      <c r="A1131">
        <v>1130</v>
      </c>
      <c r="B1131">
        <v>0.70947830731794204</v>
      </c>
      <c r="C1131">
        <v>0.85514715855147205</v>
      </c>
      <c r="D1131">
        <v>0.364453848188311</v>
      </c>
      <c r="E1131">
        <v>0.65959023927417204</v>
      </c>
      <c r="F1131">
        <v>0.39975475168608299</v>
      </c>
      <c r="G1131">
        <v>0.76892210857592502</v>
      </c>
      <c r="H1131">
        <v>267</v>
      </c>
      <c r="I1131">
        <v>80</v>
      </c>
      <c r="J1131">
        <v>14</v>
      </c>
      <c r="K1131">
        <v>101</v>
      </c>
      <c r="L1131">
        <v>10</v>
      </c>
      <c r="M1131">
        <v>62</v>
      </c>
      <c r="N1131">
        <f t="shared" si="86"/>
        <v>0.29962546816479402</v>
      </c>
      <c r="O1131">
        <f t="shared" si="87"/>
        <v>5.2434456928838954E-2</v>
      </c>
      <c r="P1131">
        <f t="shared" si="88"/>
        <v>0.37827715355805241</v>
      </c>
      <c r="Q1131">
        <f t="shared" si="89"/>
        <v>3.7453183520599252E-2</v>
      </c>
      <c r="R1131">
        <f t="shared" si="90"/>
        <v>0.23220973782771537</v>
      </c>
      <c r="S1131">
        <v>267</v>
      </c>
    </row>
    <row r="1132" spans="1:19" x14ac:dyDescent="0.2">
      <c r="A1132">
        <v>1131</v>
      </c>
      <c r="B1132">
        <v>0.70602229606181599</v>
      </c>
      <c r="C1132">
        <v>0.83704055337040595</v>
      </c>
      <c r="D1132">
        <v>0.38724483633288997</v>
      </c>
      <c r="E1132">
        <v>0.65131188412679597</v>
      </c>
      <c r="F1132">
        <v>0.35567105995916298</v>
      </c>
      <c r="G1132">
        <v>0.80677066580894197</v>
      </c>
      <c r="H1132">
        <v>267</v>
      </c>
      <c r="I1132">
        <v>80</v>
      </c>
      <c r="J1132">
        <v>14</v>
      </c>
      <c r="K1132">
        <v>98</v>
      </c>
      <c r="L1132">
        <v>11</v>
      </c>
      <c r="M1132">
        <v>64</v>
      </c>
      <c r="N1132">
        <f t="shared" si="86"/>
        <v>0.29962546816479402</v>
      </c>
      <c r="O1132">
        <f t="shared" si="87"/>
        <v>5.2434456928838954E-2</v>
      </c>
      <c r="P1132">
        <f t="shared" si="88"/>
        <v>0.36704119850187267</v>
      </c>
      <c r="Q1132">
        <f t="shared" si="89"/>
        <v>4.1198501872659173E-2</v>
      </c>
      <c r="R1132">
        <f t="shared" si="90"/>
        <v>0.23970037453183521</v>
      </c>
      <c r="S1132">
        <v>267</v>
      </c>
    </row>
    <row r="1133" spans="1:19" x14ac:dyDescent="0.2">
      <c r="A1133">
        <v>1132</v>
      </c>
      <c r="B1133">
        <v>0.70270807651012102</v>
      </c>
      <c r="C1133">
        <v>0.84305521939075401</v>
      </c>
      <c r="D1133">
        <v>0.33779761904761901</v>
      </c>
      <c r="E1133">
        <v>0.65691256351848604</v>
      </c>
      <c r="F1133">
        <v>0.31007751937984701</v>
      </c>
      <c r="G1133">
        <v>0.79475664522393497</v>
      </c>
      <c r="H1133">
        <v>267</v>
      </c>
      <c r="I1133">
        <v>77</v>
      </c>
      <c r="J1133">
        <v>12</v>
      </c>
      <c r="K1133">
        <v>106</v>
      </c>
      <c r="L1133">
        <v>9</v>
      </c>
      <c r="M1133">
        <v>63</v>
      </c>
      <c r="N1133">
        <f t="shared" si="86"/>
        <v>0.28838951310861421</v>
      </c>
      <c r="O1133">
        <f t="shared" si="87"/>
        <v>4.49438202247191E-2</v>
      </c>
      <c r="P1133">
        <f t="shared" si="88"/>
        <v>0.39700374531835209</v>
      </c>
      <c r="Q1133">
        <f t="shared" si="89"/>
        <v>3.3707865168539325E-2</v>
      </c>
      <c r="R1133">
        <f t="shared" si="90"/>
        <v>0.23595505617977527</v>
      </c>
      <c r="S1133">
        <v>267</v>
      </c>
    </row>
    <row r="1134" spans="1:19" x14ac:dyDescent="0.2">
      <c r="A1134">
        <v>1133</v>
      </c>
      <c r="B1134">
        <v>0.69441758588708902</v>
      </c>
      <c r="C1134">
        <v>0.861786934465266</v>
      </c>
      <c r="D1134">
        <v>0.31298245614035097</v>
      </c>
      <c r="E1134">
        <v>0.65612925886898499</v>
      </c>
      <c r="F1134">
        <v>0.15741600148505799</v>
      </c>
      <c r="G1134">
        <v>0.80202669303015295</v>
      </c>
      <c r="H1134">
        <v>267</v>
      </c>
      <c r="I1134">
        <v>81</v>
      </c>
      <c r="J1134">
        <v>12</v>
      </c>
      <c r="K1134">
        <v>102</v>
      </c>
      <c r="L1134">
        <v>10</v>
      </c>
      <c r="M1134">
        <v>62</v>
      </c>
      <c r="N1134">
        <f t="shared" si="86"/>
        <v>0.30337078651685395</v>
      </c>
      <c r="O1134">
        <f t="shared" si="87"/>
        <v>4.49438202247191E-2</v>
      </c>
      <c r="P1134">
        <f t="shared" si="88"/>
        <v>0.38202247191011235</v>
      </c>
      <c r="Q1134">
        <f t="shared" si="89"/>
        <v>3.7453183520599252E-2</v>
      </c>
      <c r="R1134">
        <f t="shared" si="90"/>
        <v>0.23220973782771537</v>
      </c>
      <c r="S1134">
        <v>267</v>
      </c>
    </row>
    <row r="1135" spans="1:19" x14ac:dyDescent="0.2">
      <c r="A1135">
        <v>1134</v>
      </c>
      <c r="B1135">
        <v>0.67551898633302798</v>
      </c>
      <c r="C1135">
        <v>0.83624950395035902</v>
      </c>
      <c r="D1135">
        <v>0.33387569150667101</v>
      </c>
      <c r="E1135">
        <v>0.62186768403711101</v>
      </c>
      <c r="F1135">
        <v>0.227206946454415</v>
      </c>
      <c r="G1135">
        <v>0.77304189435337001</v>
      </c>
      <c r="H1135">
        <v>267</v>
      </c>
      <c r="I1135">
        <v>73</v>
      </c>
      <c r="J1135">
        <v>15</v>
      </c>
      <c r="K1135">
        <v>108</v>
      </c>
      <c r="L1135">
        <v>9</v>
      </c>
      <c r="M1135">
        <v>62</v>
      </c>
      <c r="N1135">
        <f t="shared" si="86"/>
        <v>0.27340823970037453</v>
      </c>
      <c r="O1135">
        <f t="shared" si="87"/>
        <v>5.6179775280898875E-2</v>
      </c>
      <c r="P1135">
        <f t="shared" si="88"/>
        <v>0.4044943820224719</v>
      </c>
      <c r="Q1135">
        <f t="shared" si="89"/>
        <v>3.3707865168539325E-2</v>
      </c>
      <c r="R1135">
        <f t="shared" si="90"/>
        <v>0.23220973782771537</v>
      </c>
      <c r="S1135">
        <v>267</v>
      </c>
    </row>
    <row r="1136" spans="1:19" x14ac:dyDescent="0.2">
      <c r="A1136">
        <v>1135</v>
      </c>
      <c r="B1136">
        <v>0.70459254490957701</v>
      </c>
      <c r="C1136">
        <v>0.83709579011592505</v>
      </c>
      <c r="D1136">
        <v>0.69856054191363204</v>
      </c>
      <c r="E1136">
        <v>0.63834692642439295</v>
      </c>
      <c r="F1136">
        <v>0.31037451571244101</v>
      </c>
      <c r="G1136">
        <v>0.71582442845587302</v>
      </c>
      <c r="H1136">
        <v>267</v>
      </c>
      <c r="I1136">
        <v>81</v>
      </c>
      <c r="J1136">
        <v>15</v>
      </c>
      <c r="K1136">
        <v>103</v>
      </c>
      <c r="L1136">
        <v>10</v>
      </c>
      <c r="M1136">
        <v>58</v>
      </c>
      <c r="N1136">
        <f t="shared" si="86"/>
        <v>0.30337078651685395</v>
      </c>
      <c r="O1136">
        <f t="shared" si="87"/>
        <v>5.6179775280898875E-2</v>
      </c>
      <c r="P1136">
        <f t="shared" si="88"/>
        <v>0.38576779026217228</v>
      </c>
      <c r="Q1136">
        <f t="shared" si="89"/>
        <v>3.7453183520599252E-2</v>
      </c>
      <c r="R1136">
        <f t="shared" si="90"/>
        <v>0.21722846441947566</v>
      </c>
      <c r="S1136">
        <v>267</v>
      </c>
    </row>
    <row r="1137" spans="1:19" x14ac:dyDescent="0.2">
      <c r="A1137">
        <v>1136</v>
      </c>
      <c r="B1137">
        <v>0.70755542887391298</v>
      </c>
      <c r="C1137">
        <v>0.86807425251523296</v>
      </c>
      <c r="D1137">
        <v>0.38798740615161098</v>
      </c>
      <c r="E1137">
        <v>0.67765018177621295</v>
      </c>
      <c r="F1137">
        <v>0.24548736462094101</v>
      </c>
      <c r="G1137">
        <v>0.74788902291918002</v>
      </c>
      <c r="H1137">
        <v>266</v>
      </c>
      <c r="I1137">
        <v>78</v>
      </c>
      <c r="J1137">
        <v>13</v>
      </c>
      <c r="K1137">
        <v>113</v>
      </c>
      <c r="L1137">
        <v>8</v>
      </c>
      <c r="M1137">
        <v>54</v>
      </c>
      <c r="N1137">
        <f t="shared" si="86"/>
        <v>0.2932330827067669</v>
      </c>
      <c r="O1137">
        <f t="shared" si="87"/>
        <v>4.8872180451127817E-2</v>
      </c>
      <c r="P1137">
        <f t="shared" si="88"/>
        <v>0.42481203007518797</v>
      </c>
      <c r="Q1137">
        <f t="shared" si="89"/>
        <v>3.007518796992481E-2</v>
      </c>
      <c r="R1137">
        <f t="shared" si="90"/>
        <v>0.20300751879699247</v>
      </c>
      <c r="S1137">
        <v>266</v>
      </c>
    </row>
    <row r="1138" spans="1:19" x14ac:dyDescent="0.2">
      <c r="A1138">
        <v>1137</v>
      </c>
      <c r="B1138">
        <v>0.69856858846918501</v>
      </c>
      <c r="C1138">
        <v>0.83298451234826298</v>
      </c>
      <c r="D1138">
        <v>0.49208947081287502</v>
      </c>
      <c r="E1138">
        <v>0.64792046590976005</v>
      </c>
      <c r="F1138">
        <v>0.24548736462094101</v>
      </c>
      <c r="G1138">
        <v>0.78081360048573201</v>
      </c>
      <c r="H1138">
        <v>266</v>
      </c>
      <c r="I1138">
        <v>78</v>
      </c>
      <c r="J1138">
        <v>18</v>
      </c>
      <c r="K1138">
        <v>110</v>
      </c>
      <c r="L1138">
        <v>7</v>
      </c>
      <c r="M1138">
        <v>53</v>
      </c>
      <c r="N1138">
        <f t="shared" si="86"/>
        <v>0.2932330827067669</v>
      </c>
      <c r="O1138">
        <f t="shared" si="87"/>
        <v>6.7669172932330823E-2</v>
      </c>
      <c r="P1138">
        <f t="shared" si="88"/>
        <v>0.41353383458646614</v>
      </c>
      <c r="Q1138">
        <f t="shared" si="89"/>
        <v>2.6315789473684209E-2</v>
      </c>
      <c r="R1138">
        <f t="shared" si="90"/>
        <v>0.19924812030075187</v>
      </c>
      <c r="S1138">
        <v>266</v>
      </c>
    </row>
    <row r="1139" spans="1:19" x14ac:dyDescent="0.2">
      <c r="A1139">
        <v>1138</v>
      </c>
      <c r="B1139">
        <v>0.66893317222028803</v>
      </c>
      <c r="C1139">
        <v>0.82286719437115197</v>
      </c>
      <c r="D1139">
        <v>0.34670551322276999</v>
      </c>
      <c r="E1139">
        <v>0.63701803980998495</v>
      </c>
      <c r="F1139">
        <v>0.29038976495090701</v>
      </c>
      <c r="G1139">
        <v>0.70725995316159296</v>
      </c>
      <c r="H1139">
        <v>265</v>
      </c>
      <c r="I1139">
        <v>79</v>
      </c>
      <c r="J1139">
        <v>14</v>
      </c>
      <c r="K1139">
        <v>113</v>
      </c>
      <c r="L1139">
        <v>6</v>
      </c>
      <c r="M1139">
        <v>53</v>
      </c>
      <c r="N1139">
        <f t="shared" si="86"/>
        <v>0.2981132075471698</v>
      </c>
      <c r="O1139">
        <f t="shared" si="87"/>
        <v>5.2830188679245285E-2</v>
      </c>
      <c r="P1139">
        <f t="shared" si="88"/>
        <v>0.42641509433962266</v>
      </c>
      <c r="Q1139">
        <f t="shared" si="89"/>
        <v>2.2641509433962263E-2</v>
      </c>
      <c r="R1139">
        <f t="shared" si="90"/>
        <v>0.2</v>
      </c>
      <c r="S1139">
        <v>265</v>
      </c>
    </row>
    <row r="1140" spans="1:19" x14ac:dyDescent="0.2">
      <c r="A1140">
        <v>1139</v>
      </c>
      <c r="B1140">
        <v>0.69006558173427301</v>
      </c>
      <c r="C1140">
        <v>0.80848417852701404</v>
      </c>
      <c r="D1140">
        <v>0.31547104580812402</v>
      </c>
      <c r="E1140">
        <v>0.70796460176991205</v>
      </c>
      <c r="F1140">
        <v>0.49132947976878699</v>
      </c>
      <c r="G1140">
        <v>0.73269513991163504</v>
      </c>
      <c r="H1140">
        <v>264</v>
      </c>
      <c r="I1140">
        <v>82</v>
      </c>
      <c r="J1140">
        <v>19</v>
      </c>
      <c r="K1140">
        <v>104</v>
      </c>
      <c r="L1140">
        <v>9</v>
      </c>
      <c r="M1140">
        <v>50</v>
      </c>
      <c r="N1140">
        <f t="shared" si="86"/>
        <v>0.31060606060606061</v>
      </c>
      <c r="O1140">
        <f t="shared" si="87"/>
        <v>7.1969696969696975E-2</v>
      </c>
      <c r="P1140">
        <f t="shared" si="88"/>
        <v>0.39393939393939392</v>
      </c>
      <c r="Q1140">
        <f t="shared" si="89"/>
        <v>3.4090909090909088E-2</v>
      </c>
      <c r="R1140">
        <f t="shared" si="90"/>
        <v>0.18939393939393939</v>
      </c>
      <c r="S1140">
        <v>264</v>
      </c>
    </row>
    <row r="1141" spans="1:19" x14ac:dyDescent="0.2">
      <c r="A1141">
        <v>1140</v>
      </c>
      <c r="B1141">
        <v>0.67955801104972402</v>
      </c>
      <c r="C1141">
        <v>0.80814639905549002</v>
      </c>
      <c r="D1141">
        <v>0.34403669724770702</v>
      </c>
      <c r="E1141">
        <v>0.66995103669225697</v>
      </c>
      <c r="F1141">
        <v>0.41573033707865098</v>
      </c>
      <c r="G1141">
        <v>0.71177829099307199</v>
      </c>
      <c r="H1141">
        <v>260</v>
      </c>
      <c r="I1141">
        <v>76</v>
      </c>
      <c r="J1141">
        <v>16</v>
      </c>
      <c r="K1141">
        <v>109</v>
      </c>
      <c r="L1141">
        <v>10</v>
      </c>
      <c r="M1141">
        <v>49</v>
      </c>
      <c r="N1141">
        <f t="shared" si="86"/>
        <v>0.29118773946360155</v>
      </c>
      <c r="O1141">
        <f t="shared" si="87"/>
        <v>6.1302681992337162E-2</v>
      </c>
      <c r="P1141">
        <f t="shared" si="88"/>
        <v>0.41762452107279696</v>
      </c>
      <c r="Q1141">
        <f t="shared" si="89"/>
        <v>3.8314176245210725E-2</v>
      </c>
      <c r="R1141">
        <f t="shared" si="90"/>
        <v>0.18773946360153257</v>
      </c>
      <c r="S1141">
        <v>261</v>
      </c>
    </row>
    <row r="1142" spans="1:19" x14ac:dyDescent="0.2">
      <c r="A1142">
        <v>1141</v>
      </c>
      <c r="B1142">
        <v>0.69415619879847101</v>
      </c>
      <c r="C1142">
        <v>0.79828579872912697</v>
      </c>
      <c r="D1142">
        <v>0.45878434637801802</v>
      </c>
      <c r="E1142">
        <v>0.67634199659946603</v>
      </c>
      <c r="F1142">
        <v>0.384210526315788</v>
      </c>
      <c r="G1142">
        <v>0.74954128440366996</v>
      </c>
      <c r="H1142">
        <v>260</v>
      </c>
      <c r="I1142">
        <v>79</v>
      </c>
      <c r="J1142">
        <v>18</v>
      </c>
      <c r="K1142">
        <v>103</v>
      </c>
      <c r="L1142">
        <v>10</v>
      </c>
      <c r="M1142">
        <v>50</v>
      </c>
      <c r="N1142">
        <f t="shared" si="86"/>
        <v>0.30384615384615382</v>
      </c>
      <c r="O1142">
        <f t="shared" si="87"/>
        <v>6.9230769230769235E-2</v>
      </c>
      <c r="P1142">
        <f t="shared" si="88"/>
        <v>0.39615384615384613</v>
      </c>
      <c r="Q1142">
        <f t="shared" si="89"/>
        <v>3.8461538461538464E-2</v>
      </c>
      <c r="R1142">
        <f t="shared" si="90"/>
        <v>0.19230769230769232</v>
      </c>
      <c r="S1142">
        <v>260</v>
      </c>
    </row>
    <row r="1143" spans="1:19" x14ac:dyDescent="0.2">
      <c r="A1143">
        <v>1142</v>
      </c>
      <c r="B1143">
        <v>0.70185972812943098</v>
      </c>
      <c r="C1143">
        <v>0.81372549019607898</v>
      </c>
      <c r="D1143">
        <v>0.48196851962542298</v>
      </c>
      <c r="E1143">
        <v>0.68215158924205399</v>
      </c>
      <c r="F1143">
        <v>0.384210526315788</v>
      </c>
      <c r="G1143">
        <v>0.74967177242888405</v>
      </c>
      <c r="H1143">
        <v>260</v>
      </c>
      <c r="I1143">
        <v>74</v>
      </c>
      <c r="J1143">
        <v>21</v>
      </c>
      <c r="K1143">
        <v>100</v>
      </c>
      <c r="L1143">
        <v>10</v>
      </c>
      <c r="M1143">
        <v>55</v>
      </c>
      <c r="N1143">
        <f t="shared" si="86"/>
        <v>0.2846153846153846</v>
      </c>
      <c r="O1143">
        <f t="shared" si="87"/>
        <v>8.0769230769230774E-2</v>
      </c>
      <c r="P1143">
        <f t="shared" si="88"/>
        <v>0.38461538461538464</v>
      </c>
      <c r="Q1143">
        <f t="shared" si="89"/>
        <v>3.8461538461538464E-2</v>
      </c>
      <c r="R1143">
        <f t="shared" si="90"/>
        <v>0.21153846153846154</v>
      </c>
      <c r="S1143">
        <v>260</v>
      </c>
    </row>
    <row r="1144" spans="1:19" x14ac:dyDescent="0.2">
      <c r="A1144">
        <v>1143</v>
      </c>
      <c r="B1144">
        <v>0.74881084250993701</v>
      </c>
      <c r="C1144">
        <v>0.86952786347483102</v>
      </c>
      <c r="D1144">
        <v>0.54014076106405795</v>
      </c>
      <c r="E1144">
        <v>0.71419745459038697</v>
      </c>
      <c r="F1144">
        <v>0.41257142857142698</v>
      </c>
      <c r="G1144">
        <v>0.79180918091809205</v>
      </c>
      <c r="H1144">
        <v>257</v>
      </c>
      <c r="I1144">
        <v>71</v>
      </c>
      <c r="J1144">
        <v>18</v>
      </c>
      <c r="K1144">
        <v>106</v>
      </c>
      <c r="L1144">
        <v>7</v>
      </c>
      <c r="M1144">
        <v>55</v>
      </c>
      <c r="N1144">
        <f t="shared" si="86"/>
        <v>0.27519379844961239</v>
      </c>
      <c r="O1144">
        <f t="shared" si="87"/>
        <v>6.9767441860465115E-2</v>
      </c>
      <c r="P1144">
        <f t="shared" si="88"/>
        <v>0.41085271317829458</v>
      </c>
      <c r="Q1144">
        <f t="shared" si="89"/>
        <v>2.7131782945736434E-2</v>
      </c>
      <c r="R1144">
        <f t="shared" si="90"/>
        <v>0.2131782945736434</v>
      </c>
      <c r="S1144">
        <v>258</v>
      </c>
    </row>
    <row r="1145" spans="1:19" x14ac:dyDescent="0.2">
      <c r="A1145">
        <v>1144</v>
      </c>
      <c r="B1145">
        <v>0.71476934284673599</v>
      </c>
      <c r="C1145">
        <v>0.83238329995378202</v>
      </c>
      <c r="D1145">
        <v>0.55041322314049601</v>
      </c>
      <c r="E1145">
        <v>0.71526630227532695</v>
      </c>
      <c r="F1145">
        <v>0.226196473551637</v>
      </c>
      <c r="G1145">
        <v>0.735489667565139</v>
      </c>
      <c r="H1145">
        <v>256</v>
      </c>
      <c r="I1145">
        <v>74</v>
      </c>
      <c r="J1145">
        <v>17</v>
      </c>
      <c r="K1145">
        <v>102</v>
      </c>
      <c r="L1145">
        <v>9</v>
      </c>
      <c r="M1145">
        <v>54</v>
      </c>
      <c r="N1145">
        <f t="shared" si="86"/>
        <v>0.28793774319066145</v>
      </c>
      <c r="O1145">
        <f t="shared" si="87"/>
        <v>6.6147859922178989E-2</v>
      </c>
      <c r="P1145">
        <f t="shared" si="88"/>
        <v>0.39688715953307391</v>
      </c>
      <c r="Q1145">
        <f t="shared" si="89"/>
        <v>3.5019455252918288E-2</v>
      </c>
      <c r="R1145">
        <f t="shared" si="90"/>
        <v>0.21011673151750973</v>
      </c>
      <c r="S1145">
        <v>257</v>
      </c>
    </row>
    <row r="1146" spans="1:19" x14ac:dyDescent="0.2">
      <c r="A1146">
        <v>1145</v>
      </c>
      <c r="B1146">
        <v>0.66375263769863502</v>
      </c>
      <c r="C1146">
        <v>0.824924012158055</v>
      </c>
      <c r="D1146">
        <v>0.44727272727272699</v>
      </c>
      <c r="E1146">
        <v>0.59555106167846295</v>
      </c>
      <c r="F1146">
        <v>0.194244604316547</v>
      </c>
      <c r="G1146">
        <v>0.75189219124976903</v>
      </c>
      <c r="H1146">
        <v>256</v>
      </c>
      <c r="I1146">
        <v>76</v>
      </c>
      <c r="J1146">
        <v>16</v>
      </c>
      <c r="K1146">
        <v>100</v>
      </c>
      <c r="L1146">
        <v>10</v>
      </c>
      <c r="M1146">
        <v>54</v>
      </c>
      <c r="N1146">
        <f t="shared" si="86"/>
        <v>0.296875</v>
      </c>
      <c r="O1146">
        <f t="shared" si="87"/>
        <v>6.25E-2</v>
      </c>
      <c r="P1146">
        <f t="shared" si="88"/>
        <v>0.390625</v>
      </c>
      <c r="Q1146">
        <f t="shared" si="89"/>
        <v>3.90625E-2</v>
      </c>
      <c r="R1146">
        <f t="shared" si="90"/>
        <v>0.2109375</v>
      </c>
      <c r="S1146">
        <v>256</v>
      </c>
    </row>
    <row r="1147" spans="1:19" x14ac:dyDescent="0.2">
      <c r="A1147">
        <v>1146</v>
      </c>
      <c r="B1147">
        <v>0.66219839142091197</v>
      </c>
      <c r="C1147">
        <v>0.81308557151780203</v>
      </c>
      <c r="D1147">
        <v>0.44318181818181801</v>
      </c>
      <c r="E1147">
        <v>0.61636219221604405</v>
      </c>
      <c r="F1147">
        <v>0.20945945945945799</v>
      </c>
      <c r="G1147">
        <v>0.73081924577373203</v>
      </c>
      <c r="H1147">
        <v>252</v>
      </c>
      <c r="I1147">
        <v>74</v>
      </c>
      <c r="J1147">
        <v>18</v>
      </c>
      <c r="K1147">
        <v>94</v>
      </c>
      <c r="L1147">
        <v>10</v>
      </c>
      <c r="M1147">
        <v>56</v>
      </c>
      <c r="N1147">
        <f t="shared" si="86"/>
        <v>0.29365079365079366</v>
      </c>
      <c r="O1147">
        <f t="shared" si="87"/>
        <v>7.1428571428571425E-2</v>
      </c>
      <c r="P1147">
        <f t="shared" si="88"/>
        <v>0.37301587301587302</v>
      </c>
      <c r="Q1147">
        <f t="shared" si="89"/>
        <v>3.968253968253968E-2</v>
      </c>
      <c r="R1147">
        <f t="shared" si="90"/>
        <v>0.22222222222222221</v>
      </c>
      <c r="S1147">
        <v>252</v>
      </c>
    </row>
    <row r="1148" spans="1:19" x14ac:dyDescent="0.2">
      <c r="A1148">
        <v>1147</v>
      </c>
      <c r="B1148">
        <v>0.65300636023867298</v>
      </c>
      <c r="C1148">
        <v>0.76119402985074602</v>
      </c>
      <c r="D1148">
        <v>0.390715667311412</v>
      </c>
      <c r="E1148">
        <v>0.61513944223107597</v>
      </c>
      <c r="F1148">
        <v>0.35450819672131101</v>
      </c>
      <c r="G1148">
        <v>0.75742574257425799</v>
      </c>
      <c r="H1148">
        <v>252</v>
      </c>
      <c r="I1148">
        <v>75</v>
      </c>
      <c r="J1148">
        <v>20</v>
      </c>
      <c r="K1148">
        <v>92</v>
      </c>
      <c r="L1148">
        <v>8</v>
      </c>
      <c r="M1148">
        <v>57</v>
      </c>
      <c r="N1148">
        <f t="shared" si="86"/>
        <v>0.29761904761904762</v>
      </c>
      <c r="O1148">
        <f t="shared" si="87"/>
        <v>7.9365079365079361E-2</v>
      </c>
      <c r="P1148">
        <f t="shared" si="88"/>
        <v>0.36507936507936506</v>
      </c>
      <c r="Q1148">
        <f t="shared" si="89"/>
        <v>3.1746031746031744E-2</v>
      </c>
      <c r="R1148">
        <f t="shared" si="90"/>
        <v>0.22619047619047619</v>
      </c>
      <c r="S1148">
        <v>252</v>
      </c>
    </row>
    <row r="1149" spans="1:19" x14ac:dyDescent="0.2">
      <c r="A1149">
        <v>1148</v>
      </c>
      <c r="B1149">
        <v>0.702136075949367</v>
      </c>
      <c r="C1149">
        <v>0.82636433512682606</v>
      </c>
      <c r="D1149">
        <v>0.60339719533873204</v>
      </c>
      <c r="E1149">
        <v>0.62583005827347904</v>
      </c>
      <c r="F1149">
        <v>0.308539944903582</v>
      </c>
      <c r="G1149">
        <v>0.78475464506908099</v>
      </c>
      <c r="H1149">
        <v>251</v>
      </c>
      <c r="I1149">
        <v>77</v>
      </c>
      <c r="J1149">
        <v>17</v>
      </c>
      <c r="K1149">
        <v>94</v>
      </c>
      <c r="L1149">
        <v>9</v>
      </c>
      <c r="M1149">
        <v>54</v>
      </c>
      <c r="N1149">
        <f t="shared" si="86"/>
        <v>0.30677290836653387</v>
      </c>
      <c r="O1149">
        <f t="shared" si="87"/>
        <v>6.7729083665338641E-2</v>
      </c>
      <c r="P1149">
        <f t="shared" si="88"/>
        <v>0.37450199203187251</v>
      </c>
      <c r="Q1149">
        <f t="shared" si="89"/>
        <v>3.5856573705179286E-2</v>
      </c>
      <c r="R1149">
        <f t="shared" si="90"/>
        <v>0.2151394422310757</v>
      </c>
      <c r="S1149">
        <v>251</v>
      </c>
    </row>
    <row r="1150" spans="1:19" x14ac:dyDescent="0.2">
      <c r="A1150">
        <v>1149</v>
      </c>
      <c r="B1150">
        <v>0.61075415012828704</v>
      </c>
      <c r="C1150">
        <v>0.77996479436709898</v>
      </c>
      <c r="D1150">
        <v>0.27610685596861601</v>
      </c>
      <c r="E1150">
        <v>0.57197644158334504</v>
      </c>
      <c r="F1150">
        <v>0.24041017850360799</v>
      </c>
      <c r="G1150">
        <v>0.72658107465525401</v>
      </c>
      <c r="H1150">
        <v>250</v>
      </c>
      <c r="I1150">
        <v>72</v>
      </c>
      <c r="J1150">
        <v>18</v>
      </c>
      <c r="K1150">
        <v>92</v>
      </c>
      <c r="L1150">
        <v>13</v>
      </c>
      <c r="M1150">
        <v>55</v>
      </c>
      <c r="N1150">
        <f t="shared" si="86"/>
        <v>0.28799999999999998</v>
      </c>
      <c r="O1150">
        <f t="shared" si="87"/>
        <v>7.1999999999999995E-2</v>
      </c>
      <c r="P1150">
        <f t="shared" si="88"/>
        <v>0.36799999999999999</v>
      </c>
      <c r="Q1150">
        <f t="shared" si="89"/>
        <v>5.1999999999999998E-2</v>
      </c>
      <c r="R1150">
        <f t="shared" si="90"/>
        <v>0.22</v>
      </c>
      <c r="S1150">
        <v>250</v>
      </c>
    </row>
    <row r="1151" spans="1:19" x14ac:dyDescent="0.2">
      <c r="A1151">
        <v>1150</v>
      </c>
      <c r="B1151">
        <v>0.63503814892798105</v>
      </c>
      <c r="C1151">
        <v>0.81235813366960896</v>
      </c>
      <c r="D1151">
        <v>0.25367810967454302</v>
      </c>
      <c r="E1151">
        <v>0.57055548010321899</v>
      </c>
      <c r="F1151">
        <v>0.35416666666666702</v>
      </c>
      <c r="G1151">
        <v>0.75354911981828498</v>
      </c>
      <c r="H1151">
        <v>248</v>
      </c>
      <c r="I1151">
        <v>65</v>
      </c>
      <c r="J1151">
        <v>14</v>
      </c>
      <c r="K1151">
        <v>98</v>
      </c>
      <c r="L1151">
        <v>12</v>
      </c>
      <c r="M1151">
        <v>59</v>
      </c>
      <c r="N1151">
        <f t="shared" si="86"/>
        <v>0.26209677419354838</v>
      </c>
      <c r="O1151">
        <f t="shared" si="87"/>
        <v>5.6451612903225805E-2</v>
      </c>
      <c r="P1151">
        <f t="shared" si="88"/>
        <v>0.39516129032258063</v>
      </c>
      <c r="Q1151">
        <f t="shared" si="89"/>
        <v>4.8387096774193547E-2</v>
      </c>
      <c r="R1151">
        <f t="shared" si="90"/>
        <v>0.23790322580645162</v>
      </c>
      <c r="S1151">
        <v>248</v>
      </c>
    </row>
    <row r="1152" spans="1:19" x14ac:dyDescent="0.2">
      <c r="A1152">
        <v>1151</v>
      </c>
      <c r="B1152">
        <v>0.68713443585567802</v>
      </c>
      <c r="C1152">
        <v>0.85548988595688003</v>
      </c>
      <c r="D1152">
        <v>0.30741733690795298</v>
      </c>
      <c r="E1152">
        <v>0.65030551265695302</v>
      </c>
      <c r="F1152">
        <v>0.35450286309214002</v>
      </c>
      <c r="G1152">
        <v>0.771128812900719</v>
      </c>
      <c r="H1152">
        <v>248</v>
      </c>
      <c r="I1152">
        <v>67</v>
      </c>
      <c r="J1152">
        <v>15</v>
      </c>
      <c r="K1152">
        <v>101</v>
      </c>
      <c r="L1152">
        <v>7</v>
      </c>
      <c r="M1152">
        <v>58</v>
      </c>
      <c r="N1152">
        <f t="shared" si="86"/>
        <v>0.27016129032258063</v>
      </c>
      <c r="O1152">
        <f t="shared" si="87"/>
        <v>6.0483870967741937E-2</v>
      </c>
      <c r="P1152">
        <f t="shared" si="88"/>
        <v>0.40725806451612906</v>
      </c>
      <c r="Q1152">
        <f t="shared" si="89"/>
        <v>2.8225806451612902E-2</v>
      </c>
      <c r="R1152">
        <f t="shared" si="90"/>
        <v>0.23387096774193547</v>
      </c>
      <c r="S1152">
        <v>248</v>
      </c>
    </row>
    <row r="1153" spans="1:19" x14ac:dyDescent="0.2">
      <c r="A1153">
        <v>1152</v>
      </c>
      <c r="B1153">
        <v>0.69661546826151899</v>
      </c>
      <c r="C1153">
        <v>0.83488681757656502</v>
      </c>
      <c r="D1153">
        <v>0.47918188458729</v>
      </c>
      <c r="E1153">
        <v>0.68949648077964298</v>
      </c>
      <c r="F1153">
        <v>0.45186640471512801</v>
      </c>
      <c r="G1153">
        <v>0.71010367960967702</v>
      </c>
      <c r="H1153">
        <v>248</v>
      </c>
      <c r="I1153">
        <v>64</v>
      </c>
      <c r="J1153">
        <v>24</v>
      </c>
      <c r="K1153">
        <v>99</v>
      </c>
      <c r="L1153">
        <v>8</v>
      </c>
      <c r="M1153">
        <v>53</v>
      </c>
      <c r="N1153">
        <f t="shared" si="86"/>
        <v>0.25806451612903225</v>
      </c>
      <c r="O1153">
        <f t="shared" si="87"/>
        <v>9.6774193548387094E-2</v>
      </c>
      <c r="P1153">
        <f t="shared" si="88"/>
        <v>0.39919354838709675</v>
      </c>
      <c r="Q1153">
        <f t="shared" si="89"/>
        <v>3.2258064516129031E-2</v>
      </c>
      <c r="R1153">
        <f t="shared" si="90"/>
        <v>0.21370967741935484</v>
      </c>
      <c r="S1153">
        <v>248</v>
      </c>
    </row>
    <row r="1154" spans="1:19" x14ac:dyDescent="0.2">
      <c r="A1154">
        <v>1153</v>
      </c>
      <c r="B1154">
        <v>0.65870395091219902</v>
      </c>
      <c r="C1154">
        <v>0.827009434350925</v>
      </c>
      <c r="D1154">
        <v>0.37295176552042397</v>
      </c>
      <c r="E1154">
        <v>0.62822356758203202</v>
      </c>
      <c r="F1154">
        <v>0.24464831804281201</v>
      </c>
      <c r="G1154">
        <v>0.70044819404165504</v>
      </c>
      <c r="H1154">
        <v>247</v>
      </c>
      <c r="I1154">
        <v>72</v>
      </c>
      <c r="J1154">
        <v>18</v>
      </c>
      <c r="K1154">
        <v>101</v>
      </c>
      <c r="L1154">
        <v>6</v>
      </c>
      <c r="M1154">
        <v>50</v>
      </c>
      <c r="N1154">
        <f t="shared" si="86"/>
        <v>0.29032258064516131</v>
      </c>
      <c r="O1154">
        <f t="shared" si="87"/>
        <v>7.2580645161290328E-2</v>
      </c>
      <c r="P1154">
        <f t="shared" si="88"/>
        <v>0.40725806451612906</v>
      </c>
      <c r="Q1154">
        <f t="shared" si="89"/>
        <v>2.4193548387096774E-2</v>
      </c>
      <c r="R1154">
        <f t="shared" si="90"/>
        <v>0.20161290322580644</v>
      </c>
      <c r="S1154">
        <v>248</v>
      </c>
    </row>
    <row r="1155" spans="1:19" x14ac:dyDescent="0.2">
      <c r="A1155">
        <v>1154</v>
      </c>
      <c r="B1155">
        <v>0.67944153577661404</v>
      </c>
      <c r="C1155">
        <v>0.82786670165310905</v>
      </c>
      <c r="D1155">
        <v>0.46950092421441803</v>
      </c>
      <c r="E1155">
        <v>0.65021328458257199</v>
      </c>
      <c r="F1155">
        <v>0.39786381842456597</v>
      </c>
      <c r="G1155">
        <v>0.71978875427151301</v>
      </c>
      <c r="H1155">
        <v>246</v>
      </c>
      <c r="I1155">
        <v>67</v>
      </c>
      <c r="J1155">
        <v>15</v>
      </c>
      <c r="K1155">
        <v>103</v>
      </c>
      <c r="L1155">
        <v>10</v>
      </c>
      <c r="M1155">
        <v>51</v>
      </c>
      <c r="N1155">
        <f t="shared" ref="N1155:N1218" si="91">I1155/$S1155</f>
        <v>0.27125506072874495</v>
      </c>
      <c r="O1155">
        <f t="shared" ref="O1155:O1218" si="92">J1155/$S1155</f>
        <v>6.0728744939271252E-2</v>
      </c>
      <c r="P1155">
        <f t="shared" ref="P1155:P1218" si="93">K1155/$S1155</f>
        <v>0.41700404858299595</v>
      </c>
      <c r="Q1155">
        <f t="shared" ref="Q1155:Q1218" si="94">L1155/$S1155</f>
        <v>4.048582995951417E-2</v>
      </c>
      <c r="R1155">
        <f t="shared" ref="R1155:R1218" si="95">M1155/$S1155</f>
        <v>0.20647773279352227</v>
      </c>
      <c r="S1155">
        <v>247</v>
      </c>
    </row>
    <row r="1156" spans="1:19" x14ac:dyDescent="0.2">
      <c r="A1156">
        <v>1155</v>
      </c>
      <c r="B1156">
        <v>0.70181870462224205</v>
      </c>
      <c r="C1156">
        <v>0.80906095551894597</v>
      </c>
      <c r="D1156">
        <v>0.55751295336787599</v>
      </c>
      <c r="E1156">
        <v>0.67903627803932398</v>
      </c>
      <c r="F1156">
        <v>0.26461723930078501</v>
      </c>
      <c r="G1156">
        <v>0.73395638629283499</v>
      </c>
      <c r="H1156">
        <v>244</v>
      </c>
      <c r="I1156">
        <v>73</v>
      </c>
      <c r="J1156">
        <v>16</v>
      </c>
      <c r="K1156">
        <v>100</v>
      </c>
      <c r="L1156">
        <v>7</v>
      </c>
      <c r="M1156">
        <v>48</v>
      </c>
      <c r="N1156">
        <f t="shared" si="91"/>
        <v>0.29795918367346941</v>
      </c>
      <c r="O1156">
        <f t="shared" si="92"/>
        <v>6.5306122448979598E-2</v>
      </c>
      <c r="P1156">
        <f t="shared" si="93"/>
        <v>0.40816326530612246</v>
      </c>
      <c r="Q1156">
        <f t="shared" si="94"/>
        <v>2.8571428571428571E-2</v>
      </c>
      <c r="R1156">
        <f t="shared" si="95"/>
        <v>0.19591836734693877</v>
      </c>
      <c r="S1156">
        <v>245</v>
      </c>
    </row>
    <row r="1157" spans="1:19" x14ac:dyDescent="0.2">
      <c r="A1157">
        <v>1156</v>
      </c>
      <c r="B1157">
        <v>0.70588235294117596</v>
      </c>
      <c r="C1157">
        <v>0.86550006386511702</v>
      </c>
      <c r="D1157">
        <v>0.53843231606939401</v>
      </c>
      <c r="E1157">
        <v>0.663807415605977</v>
      </c>
      <c r="F1157">
        <v>0.41304347826086901</v>
      </c>
      <c r="G1157">
        <v>0.69324637071323403</v>
      </c>
      <c r="H1157">
        <v>243</v>
      </c>
      <c r="I1157">
        <v>69</v>
      </c>
      <c r="J1157">
        <v>19</v>
      </c>
      <c r="K1157">
        <v>97</v>
      </c>
      <c r="L1157">
        <v>9</v>
      </c>
      <c r="M1157">
        <v>49</v>
      </c>
      <c r="N1157">
        <f t="shared" si="91"/>
        <v>0.2839506172839506</v>
      </c>
      <c r="O1157">
        <f t="shared" si="92"/>
        <v>7.8189300411522639E-2</v>
      </c>
      <c r="P1157">
        <f t="shared" si="93"/>
        <v>0.3991769547325103</v>
      </c>
      <c r="Q1157">
        <f t="shared" si="94"/>
        <v>3.7037037037037035E-2</v>
      </c>
      <c r="R1157">
        <f t="shared" si="95"/>
        <v>0.20164609053497942</v>
      </c>
      <c r="S1157">
        <v>243</v>
      </c>
    </row>
    <row r="1158" spans="1:19" x14ac:dyDescent="0.2">
      <c r="A1158">
        <v>1157</v>
      </c>
      <c r="B1158">
        <v>0.67705690467560697</v>
      </c>
      <c r="C1158">
        <v>0.83829645649642304</v>
      </c>
      <c r="D1158">
        <v>0.34146341463414698</v>
      </c>
      <c r="E1158">
        <v>0.63629085592954904</v>
      </c>
      <c r="F1158">
        <v>0.41197822141560803</v>
      </c>
      <c r="G1158">
        <v>0.72524632531093502</v>
      </c>
      <c r="H1158">
        <v>243</v>
      </c>
      <c r="I1158">
        <v>73</v>
      </c>
      <c r="J1158">
        <v>15</v>
      </c>
      <c r="K1158">
        <v>100</v>
      </c>
      <c r="L1158">
        <v>8</v>
      </c>
      <c r="M1158">
        <v>47</v>
      </c>
      <c r="N1158">
        <f t="shared" si="91"/>
        <v>0.30041152263374488</v>
      </c>
      <c r="O1158">
        <f t="shared" si="92"/>
        <v>6.1728395061728392E-2</v>
      </c>
      <c r="P1158">
        <f t="shared" si="93"/>
        <v>0.41152263374485598</v>
      </c>
      <c r="Q1158">
        <f t="shared" si="94"/>
        <v>3.292181069958848E-2</v>
      </c>
      <c r="R1158">
        <f t="shared" si="95"/>
        <v>0.19341563786008231</v>
      </c>
      <c r="S1158">
        <v>243</v>
      </c>
    </row>
    <row r="1159" spans="1:19" x14ac:dyDescent="0.2">
      <c r="A1159">
        <v>1158</v>
      </c>
      <c r="B1159">
        <v>0.70518621649843405</v>
      </c>
      <c r="C1159">
        <v>0.839416058394161</v>
      </c>
      <c r="D1159">
        <v>0.204222914503287</v>
      </c>
      <c r="E1159">
        <v>0.68038370638120405</v>
      </c>
      <c r="F1159">
        <v>0.26488456865127302</v>
      </c>
      <c r="G1159">
        <v>0.80367766360194703</v>
      </c>
      <c r="H1159">
        <v>242</v>
      </c>
      <c r="I1159">
        <v>74</v>
      </c>
      <c r="J1159">
        <v>8</v>
      </c>
      <c r="K1159">
        <v>104</v>
      </c>
      <c r="L1159">
        <v>6</v>
      </c>
      <c r="M1159">
        <v>50</v>
      </c>
      <c r="N1159">
        <f t="shared" si="91"/>
        <v>0.30578512396694213</v>
      </c>
      <c r="O1159">
        <f t="shared" si="92"/>
        <v>3.3057851239669422E-2</v>
      </c>
      <c r="P1159">
        <f t="shared" si="93"/>
        <v>0.42975206611570249</v>
      </c>
      <c r="Q1159">
        <f t="shared" si="94"/>
        <v>2.4793388429752067E-2</v>
      </c>
      <c r="R1159">
        <f t="shared" si="95"/>
        <v>0.20661157024793389</v>
      </c>
      <c r="S1159">
        <v>242</v>
      </c>
    </row>
    <row r="1160" spans="1:19" x14ac:dyDescent="0.2">
      <c r="A1160">
        <v>1159</v>
      </c>
      <c r="B1160">
        <v>0.75531442663378501</v>
      </c>
      <c r="C1160">
        <v>0.89702127659574504</v>
      </c>
      <c r="D1160">
        <v>0.36082893132872901</v>
      </c>
      <c r="E1160">
        <v>0.68930099857346705</v>
      </c>
      <c r="F1160">
        <v>0.38089823763501901</v>
      </c>
      <c r="G1160">
        <v>0.83239211507725097</v>
      </c>
      <c r="H1160">
        <v>242</v>
      </c>
      <c r="I1160">
        <v>82</v>
      </c>
      <c r="J1160">
        <v>5</v>
      </c>
      <c r="K1160">
        <v>98</v>
      </c>
      <c r="L1160">
        <v>8</v>
      </c>
      <c r="M1160">
        <v>49</v>
      </c>
      <c r="N1160">
        <f t="shared" si="91"/>
        <v>0.33884297520661155</v>
      </c>
      <c r="O1160">
        <f t="shared" si="92"/>
        <v>2.0661157024793389E-2</v>
      </c>
      <c r="P1160">
        <f t="shared" si="93"/>
        <v>0.4049586776859504</v>
      </c>
      <c r="Q1160">
        <f t="shared" si="94"/>
        <v>3.3057851239669422E-2</v>
      </c>
      <c r="R1160">
        <f t="shared" si="95"/>
        <v>0.2024793388429752</v>
      </c>
      <c r="S1160">
        <v>242</v>
      </c>
    </row>
    <row r="1161" spans="1:19" x14ac:dyDescent="0.2">
      <c r="A1161">
        <v>1160</v>
      </c>
      <c r="B1161">
        <v>0.70863457214014602</v>
      </c>
      <c r="C1161">
        <v>0.83057334791438897</v>
      </c>
      <c r="D1161">
        <v>0.396368190356919</v>
      </c>
      <c r="E1161">
        <v>0.66151685393258497</v>
      </c>
      <c r="F1161">
        <v>0.40696573916335499</v>
      </c>
      <c r="G1161">
        <v>0.80335092204754399</v>
      </c>
      <c r="H1161">
        <v>241</v>
      </c>
      <c r="I1161">
        <v>81</v>
      </c>
      <c r="J1161">
        <v>10</v>
      </c>
      <c r="K1161">
        <v>89</v>
      </c>
      <c r="L1161">
        <v>13</v>
      </c>
      <c r="M1161">
        <v>48</v>
      </c>
      <c r="N1161">
        <f t="shared" si="91"/>
        <v>0.33609958506224069</v>
      </c>
      <c r="O1161">
        <f t="shared" si="92"/>
        <v>4.1493775933609957E-2</v>
      </c>
      <c r="P1161">
        <f t="shared" si="93"/>
        <v>0.36929460580912865</v>
      </c>
      <c r="Q1161">
        <f t="shared" si="94"/>
        <v>5.3941908713692949E-2</v>
      </c>
      <c r="R1161">
        <f t="shared" si="95"/>
        <v>0.19917012448132779</v>
      </c>
      <c r="S1161">
        <v>241</v>
      </c>
    </row>
    <row r="1162" spans="1:19" x14ac:dyDescent="0.2">
      <c r="A1162">
        <v>1161</v>
      </c>
      <c r="B1162">
        <v>0.71003045534454201</v>
      </c>
      <c r="C1162">
        <v>0.828769304250915</v>
      </c>
      <c r="D1162">
        <v>0.414637660279499</v>
      </c>
      <c r="E1162">
        <v>0.69852341025450804</v>
      </c>
      <c r="F1162">
        <v>0.192177691936262</v>
      </c>
      <c r="G1162">
        <v>0.79645716232328401</v>
      </c>
      <c r="H1162">
        <v>239</v>
      </c>
      <c r="I1162">
        <v>80</v>
      </c>
      <c r="J1162">
        <v>13</v>
      </c>
      <c r="K1162">
        <v>94</v>
      </c>
      <c r="L1162">
        <v>8</v>
      </c>
      <c r="M1162">
        <v>44</v>
      </c>
      <c r="N1162">
        <f t="shared" si="91"/>
        <v>0.33472803347280333</v>
      </c>
      <c r="O1162">
        <f t="shared" si="92"/>
        <v>5.4393305439330547E-2</v>
      </c>
      <c r="P1162">
        <f t="shared" si="93"/>
        <v>0.39330543933054396</v>
      </c>
      <c r="Q1162">
        <f t="shared" si="94"/>
        <v>3.3472803347280332E-2</v>
      </c>
      <c r="R1162">
        <f t="shared" si="95"/>
        <v>0.18410041841004185</v>
      </c>
      <c r="S1162">
        <v>239</v>
      </c>
    </row>
    <row r="1163" spans="1:19" x14ac:dyDescent="0.2">
      <c r="A1163">
        <v>1162</v>
      </c>
      <c r="B1163">
        <v>0.70855200679762098</v>
      </c>
      <c r="C1163">
        <v>0.82723019841909995</v>
      </c>
      <c r="D1163">
        <v>0.55224312590448599</v>
      </c>
      <c r="E1163">
        <v>0.66198235909702496</v>
      </c>
      <c r="F1163">
        <v>0.20707329574576999</v>
      </c>
      <c r="G1163">
        <v>0.78442028985507295</v>
      </c>
      <c r="H1163">
        <v>238</v>
      </c>
      <c r="I1163">
        <v>78</v>
      </c>
      <c r="J1163">
        <v>13</v>
      </c>
      <c r="K1163">
        <v>92</v>
      </c>
      <c r="L1163">
        <v>9</v>
      </c>
      <c r="M1163">
        <v>46</v>
      </c>
      <c r="N1163">
        <f t="shared" si="91"/>
        <v>0.32773109243697479</v>
      </c>
      <c r="O1163">
        <f t="shared" si="92"/>
        <v>5.4621848739495799E-2</v>
      </c>
      <c r="P1163">
        <f t="shared" si="93"/>
        <v>0.38655462184873951</v>
      </c>
      <c r="Q1163">
        <f t="shared" si="94"/>
        <v>3.7815126050420166E-2</v>
      </c>
      <c r="R1163">
        <f t="shared" si="95"/>
        <v>0.19327731092436976</v>
      </c>
      <c r="S1163">
        <v>238</v>
      </c>
    </row>
    <row r="1164" spans="1:19" x14ac:dyDescent="0.2">
      <c r="A1164">
        <v>1163</v>
      </c>
      <c r="B1164">
        <v>0.68421318387235197</v>
      </c>
      <c r="C1164">
        <v>0.83672472733192305</v>
      </c>
      <c r="D1164">
        <v>0.43086816720257198</v>
      </c>
      <c r="E1164">
        <v>0.61950095969289798</v>
      </c>
      <c r="F1164">
        <v>0.30724070450097801</v>
      </c>
      <c r="G1164">
        <v>0.76460924665571495</v>
      </c>
      <c r="H1164">
        <v>236</v>
      </c>
      <c r="I1164">
        <v>79</v>
      </c>
      <c r="J1164">
        <v>14</v>
      </c>
      <c r="K1164">
        <v>89</v>
      </c>
      <c r="L1164">
        <v>10</v>
      </c>
      <c r="M1164">
        <v>44</v>
      </c>
      <c r="N1164">
        <f t="shared" si="91"/>
        <v>0.33333333333333331</v>
      </c>
      <c r="O1164">
        <f t="shared" si="92"/>
        <v>5.9071729957805907E-2</v>
      </c>
      <c r="P1164">
        <f t="shared" si="93"/>
        <v>0.37552742616033757</v>
      </c>
      <c r="Q1164">
        <f t="shared" si="94"/>
        <v>4.2194092827004218E-2</v>
      </c>
      <c r="R1164">
        <f t="shared" si="95"/>
        <v>0.18565400843881857</v>
      </c>
      <c r="S1164">
        <v>237</v>
      </c>
    </row>
    <row r="1165" spans="1:19" x14ac:dyDescent="0.2">
      <c r="A1165">
        <v>1164</v>
      </c>
      <c r="B1165">
        <v>0.64309616968698502</v>
      </c>
      <c r="C1165">
        <v>0.75061224489795897</v>
      </c>
      <c r="D1165">
        <v>0.14957780458383599</v>
      </c>
      <c r="E1165">
        <v>0.65929034719572699</v>
      </c>
      <c r="F1165">
        <v>0.28771275355560599</v>
      </c>
      <c r="G1165">
        <v>0.75132275132275095</v>
      </c>
      <c r="H1165">
        <v>235</v>
      </c>
      <c r="I1165">
        <v>80</v>
      </c>
      <c r="J1165">
        <v>11</v>
      </c>
      <c r="K1165">
        <v>90</v>
      </c>
      <c r="L1165">
        <v>11</v>
      </c>
      <c r="M1165">
        <v>43</v>
      </c>
      <c r="N1165">
        <f t="shared" si="91"/>
        <v>0.34042553191489361</v>
      </c>
      <c r="O1165">
        <f t="shared" si="92"/>
        <v>4.6808510638297871E-2</v>
      </c>
      <c r="P1165">
        <f t="shared" si="93"/>
        <v>0.38297872340425532</v>
      </c>
      <c r="Q1165">
        <f t="shared" si="94"/>
        <v>4.6808510638297871E-2</v>
      </c>
      <c r="R1165">
        <f t="shared" si="95"/>
        <v>0.18297872340425531</v>
      </c>
      <c r="S1165">
        <v>235</v>
      </c>
    </row>
    <row r="1166" spans="1:19" x14ac:dyDescent="0.2">
      <c r="A1166">
        <v>1165</v>
      </c>
      <c r="B1166">
        <v>0.67143079074102796</v>
      </c>
      <c r="C1166">
        <v>0.79660388245476599</v>
      </c>
      <c r="D1166">
        <v>0.38286109191430601</v>
      </c>
      <c r="E1166">
        <v>0.64541682384006005</v>
      </c>
      <c r="F1166">
        <v>0.22399559713813899</v>
      </c>
      <c r="G1166">
        <v>0.75900525573644395</v>
      </c>
      <c r="H1166">
        <v>235</v>
      </c>
      <c r="I1166">
        <v>79</v>
      </c>
      <c r="J1166">
        <v>13</v>
      </c>
      <c r="K1166">
        <v>95</v>
      </c>
      <c r="L1166">
        <v>9</v>
      </c>
      <c r="M1166">
        <v>39</v>
      </c>
      <c r="N1166">
        <f t="shared" si="91"/>
        <v>0.33617021276595743</v>
      </c>
      <c r="O1166">
        <f t="shared" si="92"/>
        <v>5.5319148936170209E-2</v>
      </c>
      <c r="P1166">
        <f t="shared" si="93"/>
        <v>0.40425531914893614</v>
      </c>
      <c r="Q1166">
        <f t="shared" si="94"/>
        <v>3.8297872340425532E-2</v>
      </c>
      <c r="R1166">
        <f t="shared" si="95"/>
        <v>0.16595744680851063</v>
      </c>
      <c r="S1166">
        <v>235</v>
      </c>
    </row>
    <row r="1167" spans="1:19" x14ac:dyDescent="0.2">
      <c r="A1167">
        <v>1166</v>
      </c>
      <c r="B1167">
        <v>0.69278636232907098</v>
      </c>
      <c r="C1167">
        <v>0.80301760268231404</v>
      </c>
      <c r="D1167">
        <v>0.41327654574827499</v>
      </c>
      <c r="E1167">
        <v>0.67670570738055402</v>
      </c>
      <c r="F1167">
        <v>0.35332966428178297</v>
      </c>
      <c r="G1167">
        <v>0.75418410041841</v>
      </c>
      <c r="H1167">
        <v>235</v>
      </c>
      <c r="I1167">
        <v>78</v>
      </c>
      <c r="J1167">
        <v>14</v>
      </c>
      <c r="K1167">
        <v>97</v>
      </c>
      <c r="L1167">
        <v>9</v>
      </c>
      <c r="M1167">
        <v>37</v>
      </c>
      <c r="N1167">
        <f t="shared" si="91"/>
        <v>0.33191489361702126</v>
      </c>
      <c r="O1167">
        <f t="shared" si="92"/>
        <v>5.9574468085106386E-2</v>
      </c>
      <c r="P1167">
        <f t="shared" si="93"/>
        <v>0.4127659574468085</v>
      </c>
      <c r="Q1167">
        <f t="shared" si="94"/>
        <v>3.8297872340425532E-2</v>
      </c>
      <c r="R1167">
        <f t="shared" si="95"/>
        <v>0.1574468085106383</v>
      </c>
      <c r="S1167">
        <v>235</v>
      </c>
    </row>
    <row r="1168" spans="1:19" x14ac:dyDescent="0.2">
      <c r="A1168">
        <v>1167</v>
      </c>
      <c r="B1168">
        <v>0.69910371318821996</v>
      </c>
      <c r="C1168">
        <v>0.79374764909934403</v>
      </c>
      <c r="D1168">
        <v>0.41312879058152002</v>
      </c>
      <c r="E1168">
        <v>0.72379146919431303</v>
      </c>
      <c r="F1168">
        <v>0.35332966428178297</v>
      </c>
      <c r="G1168">
        <v>0.74642970485560101</v>
      </c>
      <c r="H1168">
        <v>235</v>
      </c>
      <c r="I1168">
        <v>77</v>
      </c>
      <c r="J1168">
        <v>18</v>
      </c>
      <c r="K1168">
        <v>90</v>
      </c>
      <c r="L1168">
        <v>9</v>
      </c>
      <c r="M1168">
        <v>41</v>
      </c>
      <c r="N1168">
        <f t="shared" si="91"/>
        <v>0.32765957446808508</v>
      </c>
      <c r="O1168">
        <f t="shared" si="92"/>
        <v>7.6595744680851063E-2</v>
      </c>
      <c r="P1168">
        <f t="shared" si="93"/>
        <v>0.38297872340425532</v>
      </c>
      <c r="Q1168">
        <f t="shared" si="94"/>
        <v>3.8297872340425532E-2</v>
      </c>
      <c r="R1168">
        <f t="shared" si="95"/>
        <v>0.17446808510638298</v>
      </c>
      <c r="S1168">
        <v>235</v>
      </c>
    </row>
    <row r="1169" spans="1:19" x14ac:dyDescent="0.2">
      <c r="A1169">
        <v>1168</v>
      </c>
      <c r="B1169">
        <v>0.707946042513528</v>
      </c>
      <c r="C1169">
        <v>0.80709243145624698</v>
      </c>
      <c r="D1169">
        <v>0.448788115715403</v>
      </c>
      <c r="E1169">
        <v>0.68056184866334402</v>
      </c>
      <c r="F1169">
        <v>0.35439560439560303</v>
      </c>
      <c r="G1169">
        <v>0.78457495569272095</v>
      </c>
      <c r="H1169">
        <v>235</v>
      </c>
      <c r="I1169">
        <v>81</v>
      </c>
      <c r="J1169">
        <v>14</v>
      </c>
      <c r="K1169">
        <v>87</v>
      </c>
      <c r="L1169">
        <v>10</v>
      </c>
      <c r="M1169">
        <v>43</v>
      </c>
      <c r="N1169">
        <f t="shared" si="91"/>
        <v>0.34468085106382979</v>
      </c>
      <c r="O1169">
        <f t="shared" si="92"/>
        <v>5.9574468085106386E-2</v>
      </c>
      <c r="P1169">
        <f t="shared" si="93"/>
        <v>0.37021276595744679</v>
      </c>
      <c r="Q1169">
        <f t="shared" si="94"/>
        <v>4.2553191489361701E-2</v>
      </c>
      <c r="R1169">
        <f t="shared" si="95"/>
        <v>0.18297872340425531</v>
      </c>
      <c r="S1169">
        <v>235</v>
      </c>
    </row>
    <row r="1170" spans="1:19" x14ac:dyDescent="0.2">
      <c r="A1170">
        <v>1169</v>
      </c>
      <c r="B1170">
        <v>0.70993982904217101</v>
      </c>
      <c r="C1170">
        <v>0.79358145005460801</v>
      </c>
      <c r="D1170">
        <v>0.383747178329571</v>
      </c>
      <c r="E1170">
        <v>0.73060096707345201</v>
      </c>
      <c r="F1170">
        <v>0.41132075471697999</v>
      </c>
      <c r="G1170">
        <v>0.77209642074507001</v>
      </c>
      <c r="H1170">
        <v>234</v>
      </c>
      <c r="I1170">
        <v>79</v>
      </c>
      <c r="J1170">
        <v>18</v>
      </c>
      <c r="K1170">
        <v>87</v>
      </c>
      <c r="L1170">
        <v>8</v>
      </c>
      <c r="M1170">
        <v>42</v>
      </c>
      <c r="N1170">
        <f t="shared" si="91"/>
        <v>0.33760683760683763</v>
      </c>
      <c r="O1170">
        <f t="shared" si="92"/>
        <v>7.6923076923076927E-2</v>
      </c>
      <c r="P1170">
        <f t="shared" si="93"/>
        <v>0.37179487179487181</v>
      </c>
      <c r="Q1170">
        <f t="shared" si="94"/>
        <v>3.4188034188034191E-2</v>
      </c>
      <c r="R1170">
        <f t="shared" si="95"/>
        <v>0.17948717948717949</v>
      </c>
      <c r="S1170">
        <v>234</v>
      </c>
    </row>
    <row r="1171" spans="1:19" x14ac:dyDescent="0.2">
      <c r="A1171">
        <v>1170</v>
      </c>
      <c r="B1171">
        <v>0.73289780181530995</v>
      </c>
      <c r="C1171">
        <v>0.82511098081916401</v>
      </c>
      <c r="D1171">
        <v>0.567457627118644</v>
      </c>
      <c r="E1171">
        <v>0.71320404852043595</v>
      </c>
      <c r="F1171">
        <v>0.38078291814946602</v>
      </c>
      <c r="G1171">
        <v>0.762993232026561</v>
      </c>
      <c r="H1171">
        <v>232</v>
      </c>
      <c r="I1171">
        <v>79</v>
      </c>
      <c r="J1171">
        <v>14</v>
      </c>
      <c r="K1171">
        <v>89</v>
      </c>
      <c r="L1171">
        <v>9</v>
      </c>
      <c r="M1171">
        <v>41</v>
      </c>
      <c r="N1171">
        <f t="shared" si="91"/>
        <v>0.34051724137931033</v>
      </c>
      <c r="O1171">
        <f t="shared" si="92"/>
        <v>6.0344827586206899E-2</v>
      </c>
      <c r="P1171">
        <f t="shared" si="93"/>
        <v>0.38362068965517243</v>
      </c>
      <c r="Q1171">
        <f t="shared" si="94"/>
        <v>3.8793103448275863E-2</v>
      </c>
      <c r="R1171">
        <f t="shared" si="95"/>
        <v>0.17672413793103448</v>
      </c>
      <c r="S1171">
        <v>232</v>
      </c>
    </row>
    <row r="1172" spans="1:19" x14ac:dyDescent="0.2">
      <c r="A1172">
        <v>1171</v>
      </c>
      <c r="B1172">
        <v>0.74001557459116696</v>
      </c>
      <c r="C1172">
        <v>0.85055060304142605</v>
      </c>
      <c r="D1172">
        <v>0.429286608260326</v>
      </c>
      <c r="E1172">
        <v>0.71809189534141704</v>
      </c>
      <c r="F1172">
        <v>0.59103139013452899</v>
      </c>
      <c r="G1172">
        <v>0.76209730011738597</v>
      </c>
      <c r="H1172">
        <v>228</v>
      </c>
      <c r="I1172">
        <v>77</v>
      </c>
      <c r="J1172">
        <v>14</v>
      </c>
      <c r="K1172">
        <v>91</v>
      </c>
      <c r="L1172">
        <v>5</v>
      </c>
      <c r="M1172">
        <v>41</v>
      </c>
      <c r="N1172">
        <f t="shared" si="91"/>
        <v>0.33771929824561403</v>
      </c>
      <c r="O1172">
        <f t="shared" si="92"/>
        <v>6.1403508771929821E-2</v>
      </c>
      <c r="P1172">
        <f t="shared" si="93"/>
        <v>0.39912280701754388</v>
      </c>
      <c r="Q1172">
        <f t="shared" si="94"/>
        <v>2.1929824561403508E-2</v>
      </c>
      <c r="R1172">
        <f t="shared" si="95"/>
        <v>0.17982456140350878</v>
      </c>
      <c r="S1172">
        <v>228</v>
      </c>
    </row>
    <row r="1173" spans="1:19" x14ac:dyDescent="0.2">
      <c r="A1173">
        <v>1172</v>
      </c>
      <c r="B1173">
        <v>0.69434436531210697</v>
      </c>
      <c r="C1173">
        <v>0.78212144904873604</v>
      </c>
      <c r="D1173">
        <v>0.23170731707317199</v>
      </c>
      <c r="E1173">
        <v>0.70090634441087596</v>
      </c>
      <c r="F1173">
        <v>0.66003976143141196</v>
      </c>
      <c r="G1173">
        <v>0.74479852515143496</v>
      </c>
      <c r="H1173">
        <v>228</v>
      </c>
      <c r="I1173">
        <v>81</v>
      </c>
      <c r="J1173">
        <v>10</v>
      </c>
      <c r="K1173">
        <v>92</v>
      </c>
      <c r="L1173">
        <v>4</v>
      </c>
      <c r="M1173">
        <v>41</v>
      </c>
      <c r="N1173">
        <f t="shared" si="91"/>
        <v>0.35526315789473684</v>
      </c>
      <c r="O1173">
        <f t="shared" si="92"/>
        <v>4.3859649122807015E-2</v>
      </c>
      <c r="P1173">
        <f t="shared" si="93"/>
        <v>0.40350877192982454</v>
      </c>
      <c r="Q1173">
        <f t="shared" si="94"/>
        <v>1.7543859649122806E-2</v>
      </c>
      <c r="R1173">
        <f t="shared" si="95"/>
        <v>0.17982456140350878</v>
      </c>
      <c r="S1173">
        <v>228</v>
      </c>
    </row>
    <row r="1174" spans="1:19" x14ac:dyDescent="0.2">
      <c r="A1174">
        <v>1173</v>
      </c>
      <c r="B1174">
        <v>0.663464118941549</v>
      </c>
      <c r="C1174">
        <v>0.77397260273972601</v>
      </c>
      <c r="D1174">
        <v>0.290584415584416</v>
      </c>
      <c r="E1174">
        <v>0.618760195758564</v>
      </c>
      <c r="F1174">
        <v>0.538227848101266</v>
      </c>
      <c r="G1174">
        <v>0.77850637522768695</v>
      </c>
      <c r="H1174">
        <v>228</v>
      </c>
      <c r="I1174">
        <v>76</v>
      </c>
      <c r="J1174">
        <v>14</v>
      </c>
      <c r="K1174">
        <v>82</v>
      </c>
      <c r="L1174">
        <v>11</v>
      </c>
      <c r="M1174">
        <v>45</v>
      </c>
      <c r="N1174">
        <f t="shared" si="91"/>
        <v>0.33333333333333331</v>
      </c>
      <c r="O1174">
        <f t="shared" si="92"/>
        <v>6.1403508771929821E-2</v>
      </c>
      <c r="P1174">
        <f t="shared" si="93"/>
        <v>0.35964912280701755</v>
      </c>
      <c r="Q1174">
        <f t="shared" si="94"/>
        <v>4.8245614035087717E-2</v>
      </c>
      <c r="R1174">
        <f t="shared" si="95"/>
        <v>0.19736842105263158</v>
      </c>
      <c r="S1174">
        <v>228</v>
      </c>
    </row>
    <row r="1175" spans="1:19" x14ac:dyDescent="0.2">
      <c r="A1175">
        <v>1174</v>
      </c>
      <c r="B1175">
        <v>0.67955602302923002</v>
      </c>
      <c r="C1175">
        <v>0.76874695486557099</v>
      </c>
      <c r="D1175">
        <v>0.21576633165829101</v>
      </c>
      <c r="E1175">
        <v>0.65881301539586501</v>
      </c>
      <c r="F1175">
        <v>0.65574764937822205</v>
      </c>
      <c r="G1175">
        <v>0.77885302331622996</v>
      </c>
      <c r="H1175">
        <v>227</v>
      </c>
      <c r="I1175">
        <v>76</v>
      </c>
      <c r="J1175">
        <v>13</v>
      </c>
      <c r="K1175">
        <v>88</v>
      </c>
      <c r="L1175">
        <v>9</v>
      </c>
      <c r="M1175">
        <v>41</v>
      </c>
      <c r="N1175">
        <f t="shared" si="91"/>
        <v>0.33480176211453744</v>
      </c>
      <c r="O1175">
        <f t="shared" si="92"/>
        <v>5.7268722466960353E-2</v>
      </c>
      <c r="P1175">
        <f t="shared" si="93"/>
        <v>0.38766519823788548</v>
      </c>
      <c r="Q1175">
        <f t="shared" si="94"/>
        <v>3.9647577092511016E-2</v>
      </c>
      <c r="R1175">
        <f t="shared" si="95"/>
        <v>0.18061674008810572</v>
      </c>
      <c r="S1175">
        <v>227</v>
      </c>
    </row>
    <row r="1176" spans="1:19" x14ac:dyDescent="0.2">
      <c r="A1176">
        <v>1175</v>
      </c>
      <c r="B1176">
        <v>0.70836033700583301</v>
      </c>
      <c r="C1176">
        <v>0.81903485254691699</v>
      </c>
      <c r="D1176">
        <v>0.33164424253014202</v>
      </c>
      <c r="E1176">
        <v>0.68151540383014197</v>
      </c>
      <c r="F1176">
        <v>0.55882352941176405</v>
      </c>
      <c r="G1176">
        <v>0.75783475783475795</v>
      </c>
      <c r="H1176">
        <v>225</v>
      </c>
      <c r="I1176">
        <v>78</v>
      </c>
      <c r="J1176">
        <v>11</v>
      </c>
      <c r="K1176">
        <v>85</v>
      </c>
      <c r="L1176">
        <v>9</v>
      </c>
      <c r="M1176">
        <v>42</v>
      </c>
      <c r="N1176">
        <f t="shared" si="91"/>
        <v>0.34513274336283184</v>
      </c>
      <c r="O1176">
        <f t="shared" si="92"/>
        <v>4.8672566371681415E-2</v>
      </c>
      <c r="P1176">
        <f t="shared" si="93"/>
        <v>0.37610619469026546</v>
      </c>
      <c r="Q1176">
        <f t="shared" si="94"/>
        <v>3.9823008849557522E-2</v>
      </c>
      <c r="R1176">
        <f t="shared" si="95"/>
        <v>0.18584070796460178</v>
      </c>
      <c r="S1176">
        <v>226</v>
      </c>
    </row>
    <row r="1177" spans="1:19" x14ac:dyDescent="0.2">
      <c r="A1177">
        <v>1176</v>
      </c>
      <c r="B1177">
        <v>0.75799619025957399</v>
      </c>
      <c r="C1177">
        <v>0.83766645529486405</v>
      </c>
      <c r="D1177">
        <v>0.40928270042194198</v>
      </c>
      <c r="E1177">
        <v>0.74846115454999096</v>
      </c>
      <c r="F1177">
        <v>0.57251908396946605</v>
      </c>
      <c r="G1177">
        <v>0.83427495291902098</v>
      </c>
      <c r="H1177">
        <v>224</v>
      </c>
      <c r="I1177">
        <v>77</v>
      </c>
      <c r="J1177">
        <v>12</v>
      </c>
      <c r="K1177">
        <v>83</v>
      </c>
      <c r="L1177">
        <v>10</v>
      </c>
      <c r="M1177">
        <v>42</v>
      </c>
      <c r="N1177">
        <f t="shared" si="91"/>
        <v>0.34375</v>
      </c>
      <c r="O1177">
        <f t="shared" si="92"/>
        <v>5.3571428571428568E-2</v>
      </c>
      <c r="P1177">
        <f t="shared" si="93"/>
        <v>0.3705357142857143</v>
      </c>
      <c r="Q1177">
        <f t="shared" si="94"/>
        <v>4.4642857142857144E-2</v>
      </c>
      <c r="R1177">
        <f t="shared" si="95"/>
        <v>0.1875</v>
      </c>
      <c r="S1177">
        <v>224</v>
      </c>
    </row>
    <row r="1178" spans="1:19" x14ac:dyDescent="0.2">
      <c r="A1178">
        <v>1177</v>
      </c>
      <c r="B1178">
        <v>0.70526315789473704</v>
      </c>
      <c r="C1178">
        <v>0.80494958753437196</v>
      </c>
      <c r="D1178">
        <v>0.44424985405721001</v>
      </c>
      <c r="E1178">
        <v>0.65005911163654795</v>
      </c>
      <c r="F1178">
        <v>0.61530912659470105</v>
      </c>
      <c r="G1178">
        <v>0.79104477611940305</v>
      </c>
      <c r="H1178">
        <v>224</v>
      </c>
      <c r="I1178">
        <v>74</v>
      </c>
      <c r="J1178">
        <v>15</v>
      </c>
      <c r="K1178">
        <v>85</v>
      </c>
      <c r="L1178">
        <v>10</v>
      </c>
      <c r="M1178">
        <v>40</v>
      </c>
      <c r="N1178">
        <f t="shared" si="91"/>
        <v>0.33035714285714285</v>
      </c>
      <c r="O1178">
        <f t="shared" si="92"/>
        <v>6.6964285714285712E-2</v>
      </c>
      <c r="P1178">
        <f t="shared" si="93"/>
        <v>0.3794642857142857</v>
      </c>
      <c r="Q1178">
        <f t="shared" si="94"/>
        <v>4.4642857142857144E-2</v>
      </c>
      <c r="R1178">
        <f t="shared" si="95"/>
        <v>0.17857142857142858</v>
      </c>
      <c r="S1178">
        <v>224</v>
      </c>
    </row>
    <row r="1179" spans="1:19" x14ac:dyDescent="0.2">
      <c r="A1179">
        <v>1178</v>
      </c>
      <c r="B1179">
        <v>0.74700700248475305</v>
      </c>
      <c r="C1179">
        <v>0.88707607699358404</v>
      </c>
      <c r="D1179">
        <v>0.37850467289719703</v>
      </c>
      <c r="E1179">
        <v>0.71076307897367497</v>
      </c>
      <c r="F1179">
        <v>0.53719008264462897</v>
      </c>
      <c r="G1179">
        <v>0.82749929991599003</v>
      </c>
      <c r="H1179">
        <v>224</v>
      </c>
      <c r="I1179">
        <v>74</v>
      </c>
      <c r="J1179">
        <v>17</v>
      </c>
      <c r="K1179">
        <v>85</v>
      </c>
      <c r="L1179">
        <v>10</v>
      </c>
      <c r="M1179">
        <v>38</v>
      </c>
      <c r="N1179">
        <f t="shared" si="91"/>
        <v>0.33035714285714285</v>
      </c>
      <c r="O1179">
        <f t="shared" si="92"/>
        <v>7.5892857142857137E-2</v>
      </c>
      <c r="P1179">
        <f t="shared" si="93"/>
        <v>0.3794642857142857</v>
      </c>
      <c r="Q1179">
        <f t="shared" si="94"/>
        <v>4.4642857142857144E-2</v>
      </c>
      <c r="R1179">
        <f t="shared" si="95"/>
        <v>0.16964285714285715</v>
      </c>
      <c r="S1179">
        <v>224</v>
      </c>
    </row>
    <row r="1180" spans="1:19" x14ac:dyDescent="0.2">
      <c r="A1180">
        <v>1179</v>
      </c>
      <c r="B1180">
        <v>0.71528727770177902</v>
      </c>
      <c r="C1180">
        <v>0.83435926133184102</v>
      </c>
      <c r="D1180">
        <v>0.36833936885669899</v>
      </c>
      <c r="E1180">
        <v>0.67602369302085996</v>
      </c>
      <c r="F1180">
        <v>0.352014010507879</v>
      </c>
      <c r="G1180">
        <v>0.87559540487531495</v>
      </c>
      <c r="H1180">
        <v>222</v>
      </c>
      <c r="I1180">
        <v>72</v>
      </c>
      <c r="J1180">
        <v>16</v>
      </c>
      <c r="K1180">
        <v>87</v>
      </c>
      <c r="L1180">
        <v>9</v>
      </c>
      <c r="M1180">
        <v>38</v>
      </c>
      <c r="N1180">
        <f t="shared" si="91"/>
        <v>0.32286995515695066</v>
      </c>
      <c r="O1180">
        <f t="shared" si="92"/>
        <v>7.1748878923766815E-2</v>
      </c>
      <c r="P1180">
        <f t="shared" si="93"/>
        <v>0.39013452914798208</v>
      </c>
      <c r="Q1180">
        <f t="shared" si="94"/>
        <v>4.0358744394618833E-2</v>
      </c>
      <c r="R1180">
        <f t="shared" si="95"/>
        <v>0.17040358744394618</v>
      </c>
      <c r="S1180">
        <v>223</v>
      </c>
    </row>
    <row r="1181" spans="1:19" x14ac:dyDescent="0.2">
      <c r="A1181">
        <v>1180</v>
      </c>
      <c r="B1181">
        <v>0.725287058620392</v>
      </c>
      <c r="C1181">
        <v>0.87387557996401899</v>
      </c>
      <c r="D1181">
        <v>0.40978376462247501</v>
      </c>
      <c r="E1181">
        <v>0.67134760172574304</v>
      </c>
      <c r="F1181">
        <v>0.37199434229137301</v>
      </c>
      <c r="G1181">
        <v>0.82060606060606101</v>
      </c>
      <c r="H1181">
        <v>222</v>
      </c>
      <c r="I1181">
        <v>71</v>
      </c>
      <c r="J1181">
        <v>11</v>
      </c>
      <c r="K1181">
        <v>86</v>
      </c>
      <c r="L1181">
        <v>11</v>
      </c>
      <c r="M1181">
        <v>43</v>
      </c>
      <c r="N1181">
        <f t="shared" si="91"/>
        <v>0.31981981981981983</v>
      </c>
      <c r="O1181">
        <f t="shared" si="92"/>
        <v>4.954954954954955E-2</v>
      </c>
      <c r="P1181">
        <f t="shared" si="93"/>
        <v>0.38738738738738737</v>
      </c>
      <c r="Q1181">
        <f t="shared" si="94"/>
        <v>4.954954954954955E-2</v>
      </c>
      <c r="R1181">
        <f t="shared" si="95"/>
        <v>0.19369369369369369</v>
      </c>
      <c r="S1181">
        <v>222</v>
      </c>
    </row>
    <row r="1182" spans="1:19" x14ac:dyDescent="0.2">
      <c r="A1182">
        <v>1181</v>
      </c>
      <c r="B1182">
        <v>0.73695822568003</v>
      </c>
      <c r="C1182">
        <v>0.85779943009467796</v>
      </c>
      <c r="D1182">
        <v>0.45014354066985701</v>
      </c>
      <c r="E1182">
        <v>0.71256394693488301</v>
      </c>
      <c r="F1182">
        <v>0.476303317535545</v>
      </c>
      <c r="G1182">
        <v>0.77333333333333298</v>
      </c>
      <c r="H1182">
        <v>221</v>
      </c>
      <c r="I1182">
        <v>75</v>
      </c>
      <c r="J1182">
        <v>15</v>
      </c>
      <c r="K1182">
        <v>79</v>
      </c>
      <c r="L1182">
        <v>10</v>
      </c>
      <c r="M1182">
        <v>42</v>
      </c>
      <c r="N1182">
        <f t="shared" si="91"/>
        <v>0.33783783783783783</v>
      </c>
      <c r="O1182">
        <f t="shared" si="92"/>
        <v>6.7567567567567571E-2</v>
      </c>
      <c r="P1182">
        <f t="shared" si="93"/>
        <v>0.35585585585585583</v>
      </c>
      <c r="Q1182">
        <f t="shared" si="94"/>
        <v>4.5045045045045043E-2</v>
      </c>
      <c r="R1182">
        <f t="shared" si="95"/>
        <v>0.1891891891891892</v>
      </c>
      <c r="S1182">
        <v>222</v>
      </c>
    </row>
    <row r="1183" spans="1:19" x14ac:dyDescent="0.2">
      <c r="A1183">
        <v>1182</v>
      </c>
      <c r="B1183">
        <v>0.68124850799713599</v>
      </c>
      <c r="C1183">
        <v>0.819095967978131</v>
      </c>
      <c r="D1183">
        <v>0.24990945309670501</v>
      </c>
      <c r="E1183">
        <v>0.69317382125263904</v>
      </c>
      <c r="F1183">
        <v>0.30499468650372002</v>
      </c>
      <c r="G1183">
        <v>0.729677597134197</v>
      </c>
      <c r="H1183">
        <v>218</v>
      </c>
      <c r="I1183">
        <v>70</v>
      </c>
      <c r="J1183">
        <v>14</v>
      </c>
      <c r="K1183">
        <v>82</v>
      </c>
      <c r="L1183">
        <v>10</v>
      </c>
      <c r="M1183">
        <v>42</v>
      </c>
      <c r="N1183">
        <f t="shared" si="91"/>
        <v>0.31818181818181818</v>
      </c>
      <c r="O1183">
        <f t="shared" si="92"/>
        <v>6.363636363636363E-2</v>
      </c>
      <c r="P1183">
        <f t="shared" si="93"/>
        <v>0.37272727272727274</v>
      </c>
      <c r="Q1183">
        <f t="shared" si="94"/>
        <v>4.5454545454545456E-2</v>
      </c>
      <c r="R1183">
        <f t="shared" si="95"/>
        <v>0.19090909090909092</v>
      </c>
      <c r="S1183">
        <v>220</v>
      </c>
    </row>
    <row r="1184" spans="1:19" x14ac:dyDescent="0.2">
      <c r="A1184">
        <v>1183</v>
      </c>
      <c r="B1184">
        <v>0.75013698630137005</v>
      </c>
      <c r="C1184">
        <v>0.82253260757933599</v>
      </c>
      <c r="D1184">
        <v>0.37780473013947902</v>
      </c>
      <c r="E1184">
        <v>0.779121465409923</v>
      </c>
      <c r="F1184">
        <v>0.48571428571428699</v>
      </c>
      <c r="G1184">
        <v>0.82268436174579296</v>
      </c>
      <c r="H1184">
        <v>216</v>
      </c>
      <c r="I1184">
        <v>67</v>
      </c>
      <c r="J1184">
        <v>14</v>
      </c>
      <c r="K1184">
        <v>86</v>
      </c>
      <c r="L1184">
        <v>6</v>
      </c>
      <c r="M1184">
        <v>43</v>
      </c>
      <c r="N1184">
        <f t="shared" si="91"/>
        <v>0.31018518518518517</v>
      </c>
      <c r="O1184">
        <f t="shared" si="92"/>
        <v>6.4814814814814811E-2</v>
      </c>
      <c r="P1184">
        <f t="shared" si="93"/>
        <v>0.39814814814814814</v>
      </c>
      <c r="Q1184">
        <f t="shared" si="94"/>
        <v>2.7777777777777776E-2</v>
      </c>
      <c r="R1184">
        <f t="shared" si="95"/>
        <v>0.19907407407407407</v>
      </c>
      <c r="S1184">
        <v>216</v>
      </c>
    </row>
    <row r="1185" spans="1:19" x14ac:dyDescent="0.2">
      <c r="A1185">
        <v>1184</v>
      </c>
      <c r="B1185">
        <v>0.72688787897652996</v>
      </c>
      <c r="C1185">
        <v>0.833764888658726</v>
      </c>
      <c r="D1185">
        <v>0.21065573770491799</v>
      </c>
      <c r="E1185">
        <v>0.73805422069090598</v>
      </c>
      <c r="F1185">
        <v>0.35112189205578997</v>
      </c>
      <c r="G1185">
        <v>0.82537739698082402</v>
      </c>
      <c r="H1185">
        <v>214</v>
      </c>
      <c r="I1185">
        <v>68</v>
      </c>
      <c r="J1185">
        <v>8</v>
      </c>
      <c r="K1185">
        <v>86</v>
      </c>
      <c r="L1185">
        <v>9</v>
      </c>
      <c r="M1185">
        <v>43</v>
      </c>
      <c r="N1185">
        <f t="shared" si="91"/>
        <v>0.31775700934579437</v>
      </c>
      <c r="O1185">
        <f t="shared" si="92"/>
        <v>3.7383177570093455E-2</v>
      </c>
      <c r="P1185">
        <f t="shared" si="93"/>
        <v>0.40186915887850466</v>
      </c>
      <c r="Q1185">
        <f t="shared" si="94"/>
        <v>4.2056074766355138E-2</v>
      </c>
      <c r="R1185">
        <f t="shared" si="95"/>
        <v>0.20093457943925233</v>
      </c>
      <c r="S1185">
        <v>214</v>
      </c>
    </row>
    <row r="1186" spans="1:19" x14ac:dyDescent="0.2">
      <c r="A1186">
        <v>1185</v>
      </c>
      <c r="B1186">
        <v>0.77372807563129697</v>
      </c>
      <c r="C1186">
        <v>0.85699599054179099</v>
      </c>
      <c r="D1186">
        <v>0.40326040326040302</v>
      </c>
      <c r="E1186">
        <v>0.765800273597811</v>
      </c>
      <c r="F1186">
        <v>0.48089751364463401</v>
      </c>
      <c r="G1186">
        <v>0.85702832709780896</v>
      </c>
      <c r="H1186">
        <v>214</v>
      </c>
      <c r="I1186">
        <v>65</v>
      </c>
      <c r="J1186">
        <v>13</v>
      </c>
      <c r="K1186">
        <v>85</v>
      </c>
      <c r="L1186">
        <v>9</v>
      </c>
      <c r="M1186">
        <v>42</v>
      </c>
      <c r="N1186">
        <f t="shared" si="91"/>
        <v>0.30373831775700932</v>
      </c>
      <c r="O1186">
        <f t="shared" si="92"/>
        <v>6.0747663551401869E-2</v>
      </c>
      <c r="P1186">
        <f t="shared" si="93"/>
        <v>0.39719626168224298</v>
      </c>
      <c r="Q1186">
        <f t="shared" si="94"/>
        <v>4.2056074766355138E-2</v>
      </c>
      <c r="R1186">
        <f t="shared" si="95"/>
        <v>0.19626168224299065</v>
      </c>
      <c r="S1186">
        <v>214</v>
      </c>
    </row>
    <row r="1187" spans="1:19" x14ac:dyDescent="0.2">
      <c r="A1187">
        <v>1186</v>
      </c>
      <c r="B1187">
        <v>0.79033532442084597</v>
      </c>
      <c r="C1187">
        <v>0.86855036855036905</v>
      </c>
      <c r="D1187">
        <v>0.34969611968209402</v>
      </c>
      <c r="E1187">
        <v>0.80764044943820201</v>
      </c>
      <c r="F1187">
        <v>0.40965517241379401</v>
      </c>
      <c r="G1187">
        <v>0.86548400614610999</v>
      </c>
      <c r="H1187">
        <v>214</v>
      </c>
      <c r="I1187">
        <v>66</v>
      </c>
      <c r="J1187">
        <v>9</v>
      </c>
      <c r="K1187">
        <v>89</v>
      </c>
      <c r="L1187">
        <v>8</v>
      </c>
      <c r="M1187">
        <v>42</v>
      </c>
      <c r="N1187">
        <f t="shared" si="91"/>
        <v>0.30841121495327101</v>
      </c>
      <c r="O1187">
        <f t="shared" si="92"/>
        <v>4.2056074766355138E-2</v>
      </c>
      <c r="P1187">
        <f t="shared" si="93"/>
        <v>0.41588785046728971</v>
      </c>
      <c r="Q1187">
        <f t="shared" si="94"/>
        <v>3.7383177570093455E-2</v>
      </c>
      <c r="R1187">
        <f t="shared" si="95"/>
        <v>0.19626168224299065</v>
      </c>
      <c r="S1187">
        <v>214</v>
      </c>
    </row>
    <row r="1188" spans="1:19" x14ac:dyDescent="0.2">
      <c r="A1188">
        <v>1187</v>
      </c>
      <c r="B1188">
        <v>0.79644895370957502</v>
      </c>
      <c r="C1188">
        <v>0.88008150789607698</v>
      </c>
      <c r="D1188">
        <v>0.204688393367638</v>
      </c>
      <c r="E1188">
        <v>0.79773156899811004</v>
      </c>
      <c r="F1188">
        <v>0.55724137931034501</v>
      </c>
      <c r="G1188">
        <v>0.87016313873533802</v>
      </c>
      <c r="H1188">
        <v>214</v>
      </c>
      <c r="I1188">
        <v>69</v>
      </c>
      <c r="J1188">
        <v>7</v>
      </c>
      <c r="K1188">
        <v>87</v>
      </c>
      <c r="L1188">
        <v>8</v>
      </c>
      <c r="M1188">
        <v>43</v>
      </c>
      <c r="N1188">
        <f t="shared" si="91"/>
        <v>0.32242990654205606</v>
      </c>
      <c r="O1188">
        <f t="shared" si="92"/>
        <v>3.2710280373831772E-2</v>
      </c>
      <c r="P1188">
        <f t="shared" si="93"/>
        <v>0.40654205607476634</v>
      </c>
      <c r="Q1188">
        <f t="shared" si="94"/>
        <v>3.7383177570093455E-2</v>
      </c>
      <c r="R1188">
        <f t="shared" si="95"/>
        <v>0.20093457943925233</v>
      </c>
      <c r="S1188">
        <v>214</v>
      </c>
    </row>
    <row r="1189" spans="1:19" x14ac:dyDescent="0.2">
      <c r="A1189">
        <v>1188</v>
      </c>
      <c r="B1189">
        <v>0.78080782094159995</v>
      </c>
      <c r="C1189">
        <v>0.87234042553191504</v>
      </c>
      <c r="D1189">
        <v>0.187908496732026</v>
      </c>
      <c r="E1189">
        <v>0.78730936819172104</v>
      </c>
      <c r="F1189">
        <v>0.55809128630705496</v>
      </c>
      <c r="G1189">
        <v>0.84308236334168296</v>
      </c>
      <c r="H1189">
        <v>213</v>
      </c>
      <c r="I1189">
        <v>71</v>
      </c>
      <c r="J1189">
        <v>9</v>
      </c>
      <c r="K1189">
        <v>84</v>
      </c>
      <c r="L1189">
        <v>9</v>
      </c>
      <c r="M1189">
        <v>40</v>
      </c>
      <c r="N1189">
        <f t="shared" si="91"/>
        <v>0.33333333333333331</v>
      </c>
      <c r="O1189">
        <f t="shared" si="92"/>
        <v>4.2253521126760563E-2</v>
      </c>
      <c r="P1189">
        <f t="shared" si="93"/>
        <v>0.39436619718309857</v>
      </c>
      <c r="Q1189">
        <f t="shared" si="94"/>
        <v>4.2253521126760563E-2</v>
      </c>
      <c r="R1189">
        <f t="shared" si="95"/>
        <v>0.18779342723004694</v>
      </c>
      <c r="S1189">
        <v>213</v>
      </c>
    </row>
    <row r="1190" spans="1:19" x14ac:dyDescent="0.2">
      <c r="A1190">
        <v>1189</v>
      </c>
      <c r="B1190">
        <v>0.74358486979661598</v>
      </c>
      <c r="C1190">
        <v>0.85791985222433198</v>
      </c>
      <c r="D1190">
        <v>0.131358660656794</v>
      </c>
      <c r="E1190">
        <v>0.76683087027914598</v>
      </c>
      <c r="F1190">
        <v>0.51700680272108901</v>
      </c>
      <c r="G1190">
        <v>0.80183210477349198</v>
      </c>
      <c r="H1190">
        <v>213</v>
      </c>
      <c r="I1190">
        <v>68</v>
      </c>
      <c r="J1190">
        <v>8</v>
      </c>
      <c r="K1190">
        <v>87</v>
      </c>
      <c r="L1190">
        <v>9</v>
      </c>
      <c r="M1190">
        <v>41</v>
      </c>
      <c r="N1190">
        <f t="shared" si="91"/>
        <v>0.31924882629107981</v>
      </c>
      <c r="O1190">
        <f t="shared" si="92"/>
        <v>3.7558685446009391E-2</v>
      </c>
      <c r="P1190">
        <f t="shared" si="93"/>
        <v>0.40845070422535212</v>
      </c>
      <c r="Q1190">
        <f t="shared" si="94"/>
        <v>4.2253521126760563E-2</v>
      </c>
      <c r="R1190">
        <f t="shared" si="95"/>
        <v>0.19248826291079812</v>
      </c>
      <c r="S1190">
        <v>213</v>
      </c>
    </row>
    <row r="1191" spans="1:19" x14ac:dyDescent="0.2">
      <c r="A1191">
        <v>1190</v>
      </c>
      <c r="B1191">
        <v>0.75838926174496601</v>
      </c>
      <c r="C1191">
        <v>0.89174836601307195</v>
      </c>
      <c r="D1191">
        <v>0.58737024221453304</v>
      </c>
      <c r="E1191">
        <v>0.70299803866629296</v>
      </c>
      <c r="F1191">
        <v>0.42108137629710501</v>
      </c>
      <c r="G1191">
        <v>0.80161243881370603</v>
      </c>
      <c r="H1191">
        <v>212</v>
      </c>
      <c r="I1191">
        <v>68</v>
      </c>
      <c r="J1191">
        <v>9</v>
      </c>
      <c r="K1191">
        <v>83</v>
      </c>
      <c r="L1191">
        <v>11</v>
      </c>
      <c r="M1191">
        <v>41</v>
      </c>
      <c r="N1191">
        <f t="shared" si="91"/>
        <v>0.32075471698113206</v>
      </c>
      <c r="O1191">
        <f t="shared" si="92"/>
        <v>4.2452830188679243E-2</v>
      </c>
      <c r="P1191">
        <f t="shared" si="93"/>
        <v>0.39150943396226418</v>
      </c>
      <c r="Q1191">
        <f t="shared" si="94"/>
        <v>5.1886792452830191E-2</v>
      </c>
      <c r="R1191">
        <f t="shared" si="95"/>
        <v>0.19339622641509435</v>
      </c>
      <c r="S1191">
        <v>212</v>
      </c>
    </row>
    <row r="1192" spans="1:19" x14ac:dyDescent="0.2">
      <c r="A1192">
        <v>1191</v>
      </c>
      <c r="B1192">
        <v>0.77764649528979701</v>
      </c>
      <c r="C1192">
        <v>0.91106427818756597</v>
      </c>
      <c r="D1192">
        <v>0.55820770519262897</v>
      </c>
      <c r="E1192">
        <v>0.76285473447597596</v>
      </c>
      <c r="F1192">
        <v>0.44908616187989497</v>
      </c>
      <c r="G1192">
        <v>0.775101257727564</v>
      </c>
      <c r="H1192">
        <v>211</v>
      </c>
      <c r="I1192">
        <v>65</v>
      </c>
      <c r="J1192">
        <v>12</v>
      </c>
      <c r="K1192">
        <v>81</v>
      </c>
      <c r="L1192">
        <v>10</v>
      </c>
      <c r="M1192">
        <v>43</v>
      </c>
      <c r="N1192">
        <f t="shared" si="91"/>
        <v>0.30805687203791471</v>
      </c>
      <c r="O1192">
        <f t="shared" si="92"/>
        <v>5.6872037914691941E-2</v>
      </c>
      <c r="P1192">
        <f t="shared" si="93"/>
        <v>0.38388625592417064</v>
      </c>
      <c r="Q1192">
        <f t="shared" si="94"/>
        <v>4.7393364928909949E-2</v>
      </c>
      <c r="R1192">
        <f t="shared" si="95"/>
        <v>0.20379146919431279</v>
      </c>
      <c r="S1192">
        <v>211</v>
      </c>
    </row>
    <row r="1193" spans="1:19" x14ac:dyDescent="0.2">
      <c r="A1193">
        <v>1192</v>
      </c>
      <c r="B1193">
        <v>0.74906788377474898</v>
      </c>
      <c r="C1193">
        <v>0.89233595264822996</v>
      </c>
      <c r="D1193">
        <v>0.42480690595184101</v>
      </c>
      <c r="E1193">
        <v>0.733199082096193</v>
      </c>
      <c r="F1193">
        <v>0.44908616187989497</v>
      </c>
      <c r="G1193">
        <v>0.74851013110846198</v>
      </c>
      <c r="H1193">
        <v>211</v>
      </c>
      <c r="I1193">
        <v>70</v>
      </c>
      <c r="J1193">
        <v>12</v>
      </c>
      <c r="K1193">
        <v>78</v>
      </c>
      <c r="L1193">
        <v>10</v>
      </c>
      <c r="M1193">
        <v>41</v>
      </c>
      <c r="N1193">
        <f t="shared" si="91"/>
        <v>0.33175355450236965</v>
      </c>
      <c r="O1193">
        <f t="shared" si="92"/>
        <v>5.6872037914691941E-2</v>
      </c>
      <c r="P1193">
        <f t="shared" si="93"/>
        <v>0.36966824644549762</v>
      </c>
      <c r="Q1193">
        <f t="shared" si="94"/>
        <v>4.7393364928909949E-2</v>
      </c>
      <c r="R1193">
        <f t="shared" si="95"/>
        <v>0.19431279620853081</v>
      </c>
      <c r="S1193">
        <v>211</v>
      </c>
    </row>
    <row r="1194" spans="1:19" x14ac:dyDescent="0.2">
      <c r="A1194">
        <v>1193</v>
      </c>
      <c r="B1194">
        <v>0.71727851842122603</v>
      </c>
      <c r="C1194">
        <v>0.87148102815177497</v>
      </c>
      <c r="D1194">
        <v>0.11578947368421</v>
      </c>
      <c r="E1194">
        <v>0.71227440234338102</v>
      </c>
      <c r="F1194">
        <v>0.44833625218914203</v>
      </c>
      <c r="G1194">
        <v>0.69692596334247403</v>
      </c>
      <c r="H1194">
        <v>210</v>
      </c>
      <c r="I1194">
        <v>72</v>
      </c>
      <c r="J1194">
        <v>9</v>
      </c>
      <c r="K1194">
        <v>79</v>
      </c>
      <c r="L1194">
        <v>9</v>
      </c>
      <c r="M1194">
        <v>41</v>
      </c>
      <c r="N1194">
        <f t="shared" si="91"/>
        <v>0.34285714285714286</v>
      </c>
      <c r="O1194">
        <f t="shared" si="92"/>
        <v>4.2857142857142858E-2</v>
      </c>
      <c r="P1194">
        <f t="shared" si="93"/>
        <v>0.37619047619047619</v>
      </c>
      <c r="Q1194">
        <f t="shared" si="94"/>
        <v>4.2857142857142858E-2</v>
      </c>
      <c r="R1194">
        <f t="shared" si="95"/>
        <v>0.19523809523809524</v>
      </c>
      <c r="S1194">
        <v>210</v>
      </c>
    </row>
    <row r="1195" spans="1:19" x14ac:dyDescent="0.2">
      <c r="A1195">
        <v>1194</v>
      </c>
      <c r="B1195">
        <v>0.75285233253784001</v>
      </c>
      <c r="C1195">
        <v>0.86403028190058795</v>
      </c>
      <c r="D1195">
        <v>0.32653061224489699</v>
      </c>
      <c r="E1195">
        <v>0.73772696704774698</v>
      </c>
      <c r="F1195">
        <v>0.61038961038961004</v>
      </c>
      <c r="G1195">
        <v>0.75326773388162704</v>
      </c>
      <c r="H1195">
        <v>210</v>
      </c>
      <c r="I1195">
        <v>76</v>
      </c>
      <c r="J1195">
        <v>7</v>
      </c>
      <c r="K1195">
        <v>77</v>
      </c>
      <c r="L1195">
        <v>7</v>
      </c>
      <c r="M1195">
        <v>43</v>
      </c>
      <c r="N1195">
        <f t="shared" si="91"/>
        <v>0.3619047619047619</v>
      </c>
      <c r="O1195">
        <f t="shared" si="92"/>
        <v>3.3333333333333333E-2</v>
      </c>
      <c r="P1195">
        <f t="shared" si="93"/>
        <v>0.36666666666666664</v>
      </c>
      <c r="Q1195">
        <f t="shared" si="94"/>
        <v>3.3333333333333333E-2</v>
      </c>
      <c r="R1195">
        <f t="shared" si="95"/>
        <v>0.20476190476190476</v>
      </c>
      <c r="S1195">
        <v>210</v>
      </c>
    </row>
    <row r="1196" spans="1:19" x14ac:dyDescent="0.2">
      <c r="A1196">
        <v>1195</v>
      </c>
      <c r="B1196">
        <v>0.70621118012422401</v>
      </c>
      <c r="C1196">
        <v>0.82693302970707006</v>
      </c>
      <c r="D1196">
        <v>0.268134067033517</v>
      </c>
      <c r="E1196">
        <v>0.72777268560953301</v>
      </c>
      <c r="F1196">
        <v>0.35012437810945202</v>
      </c>
      <c r="G1196">
        <v>0.71462450592885396</v>
      </c>
      <c r="H1196">
        <v>209</v>
      </c>
      <c r="I1196">
        <v>68</v>
      </c>
      <c r="J1196">
        <v>13</v>
      </c>
      <c r="K1196">
        <v>76</v>
      </c>
      <c r="L1196">
        <v>8</v>
      </c>
      <c r="M1196">
        <v>44</v>
      </c>
      <c r="N1196">
        <f t="shared" si="91"/>
        <v>0.32535885167464113</v>
      </c>
      <c r="O1196">
        <f t="shared" si="92"/>
        <v>6.2200956937799042E-2</v>
      </c>
      <c r="P1196">
        <f t="shared" si="93"/>
        <v>0.36363636363636365</v>
      </c>
      <c r="Q1196">
        <f t="shared" si="94"/>
        <v>3.8277511961722487E-2</v>
      </c>
      <c r="R1196">
        <f t="shared" si="95"/>
        <v>0.21052631578947367</v>
      </c>
      <c r="S1196">
        <v>209</v>
      </c>
    </row>
    <row r="1197" spans="1:19" x14ac:dyDescent="0.2">
      <c r="A1197">
        <v>1196</v>
      </c>
      <c r="B1197">
        <v>0.74055078239848404</v>
      </c>
      <c r="C1197">
        <v>0.80064260254028796</v>
      </c>
      <c r="D1197">
        <v>0.248021108179419</v>
      </c>
      <c r="E1197">
        <v>0.79439252336448596</v>
      </c>
      <c r="F1197">
        <v>0.69345849222645894</v>
      </c>
      <c r="G1197">
        <v>0.73475177304964501</v>
      </c>
      <c r="H1197">
        <v>209</v>
      </c>
      <c r="I1197">
        <v>73</v>
      </c>
      <c r="J1197">
        <v>10</v>
      </c>
      <c r="K1197">
        <v>76</v>
      </c>
      <c r="L1197">
        <v>9</v>
      </c>
      <c r="M1197">
        <v>41</v>
      </c>
      <c r="N1197">
        <f t="shared" si="91"/>
        <v>0.34928229665071769</v>
      </c>
      <c r="O1197">
        <f t="shared" si="92"/>
        <v>4.784688995215311E-2</v>
      </c>
      <c r="P1197">
        <f t="shared" si="93"/>
        <v>0.36363636363636365</v>
      </c>
      <c r="Q1197">
        <f t="shared" si="94"/>
        <v>4.3062200956937802E-2</v>
      </c>
      <c r="R1197">
        <f t="shared" si="95"/>
        <v>0.19617224880382775</v>
      </c>
      <c r="S1197">
        <v>209</v>
      </c>
    </row>
    <row r="1198" spans="1:19" x14ac:dyDescent="0.2">
      <c r="A1198">
        <v>1197</v>
      </c>
      <c r="B1198">
        <v>0.76054862679629498</v>
      </c>
      <c r="C1198">
        <v>0.83264938444600101</v>
      </c>
      <c r="D1198">
        <v>0.32746545523376902</v>
      </c>
      <c r="E1198">
        <v>0.795638994817639</v>
      </c>
      <c r="F1198">
        <v>0.761868590960881</v>
      </c>
      <c r="G1198">
        <v>0.77043778440294997</v>
      </c>
      <c r="H1198">
        <v>209</v>
      </c>
      <c r="I1198">
        <v>75</v>
      </c>
      <c r="J1198">
        <v>12</v>
      </c>
      <c r="K1198">
        <v>75</v>
      </c>
      <c r="L1198">
        <v>7</v>
      </c>
      <c r="M1198">
        <v>40</v>
      </c>
      <c r="N1198">
        <f t="shared" si="91"/>
        <v>0.35885167464114831</v>
      </c>
      <c r="O1198">
        <f t="shared" si="92"/>
        <v>5.7416267942583733E-2</v>
      </c>
      <c r="P1198">
        <f t="shared" si="93"/>
        <v>0.35885167464114831</v>
      </c>
      <c r="Q1198">
        <f t="shared" si="94"/>
        <v>3.3492822966507178E-2</v>
      </c>
      <c r="R1198">
        <f t="shared" si="95"/>
        <v>0.19138755980861244</v>
      </c>
      <c r="S1198">
        <v>209</v>
      </c>
    </row>
    <row r="1199" spans="1:19" x14ac:dyDescent="0.2">
      <c r="A1199">
        <v>1198</v>
      </c>
      <c r="B1199">
        <v>0.78067097366608695</v>
      </c>
      <c r="C1199">
        <v>0.87523629489603005</v>
      </c>
      <c r="D1199">
        <v>0.44907740234843102</v>
      </c>
      <c r="E1199">
        <v>0.78363322652206102</v>
      </c>
      <c r="F1199">
        <v>0.65431690373800899</v>
      </c>
      <c r="G1199">
        <v>0.76609714243079896</v>
      </c>
      <c r="H1199">
        <v>209</v>
      </c>
      <c r="I1199">
        <v>76</v>
      </c>
      <c r="J1199">
        <v>9</v>
      </c>
      <c r="K1199">
        <v>74</v>
      </c>
      <c r="L1199">
        <v>8</v>
      </c>
      <c r="M1199">
        <v>42</v>
      </c>
      <c r="N1199">
        <f t="shared" si="91"/>
        <v>0.36363636363636365</v>
      </c>
      <c r="O1199">
        <f t="shared" si="92"/>
        <v>4.3062200956937802E-2</v>
      </c>
      <c r="P1199">
        <f t="shared" si="93"/>
        <v>0.35406698564593303</v>
      </c>
      <c r="Q1199">
        <f t="shared" si="94"/>
        <v>3.8277511961722487E-2</v>
      </c>
      <c r="R1199">
        <f t="shared" si="95"/>
        <v>0.20095693779904306</v>
      </c>
      <c r="S1199">
        <v>209</v>
      </c>
    </row>
    <row r="1200" spans="1:19" x14ac:dyDescent="0.2">
      <c r="A1200">
        <v>1199</v>
      </c>
      <c r="B1200">
        <v>0.72687771570453097</v>
      </c>
      <c r="C1200">
        <v>0.82579063495954896</v>
      </c>
      <c r="D1200">
        <v>8.3835616438356894E-2</v>
      </c>
      <c r="E1200">
        <v>0.68230644507499005</v>
      </c>
      <c r="F1200">
        <v>0.69345849222645894</v>
      </c>
      <c r="G1200">
        <v>0.82121471343028196</v>
      </c>
      <c r="H1200">
        <v>209</v>
      </c>
      <c r="I1200">
        <v>80</v>
      </c>
      <c r="J1200">
        <v>4</v>
      </c>
      <c r="K1200">
        <v>74</v>
      </c>
      <c r="L1200">
        <v>9</v>
      </c>
      <c r="M1200">
        <v>42</v>
      </c>
      <c r="N1200">
        <f t="shared" si="91"/>
        <v>0.38277511961722488</v>
      </c>
      <c r="O1200">
        <f t="shared" si="92"/>
        <v>1.9138755980861243E-2</v>
      </c>
      <c r="P1200">
        <f t="shared" si="93"/>
        <v>0.35406698564593303</v>
      </c>
      <c r="Q1200">
        <f t="shared" si="94"/>
        <v>4.3062200956937802E-2</v>
      </c>
      <c r="R1200">
        <f t="shared" si="95"/>
        <v>0.20095693779904306</v>
      </c>
      <c r="S1200">
        <v>209</v>
      </c>
    </row>
    <row r="1201" spans="1:19" x14ac:dyDescent="0.2">
      <c r="A1201">
        <v>1200</v>
      </c>
      <c r="B1201">
        <v>0.70742974464262798</v>
      </c>
      <c r="C1201">
        <v>0.84270734032411798</v>
      </c>
      <c r="D1201">
        <v>0.40476190476190499</v>
      </c>
      <c r="E1201">
        <v>0.63888169816204998</v>
      </c>
      <c r="F1201">
        <v>0.64912280701754399</v>
      </c>
      <c r="G1201">
        <v>0.789265129682997</v>
      </c>
      <c r="H1201">
        <v>180</v>
      </c>
      <c r="I1201">
        <v>48</v>
      </c>
      <c r="J1201">
        <v>9</v>
      </c>
      <c r="K1201">
        <v>73</v>
      </c>
      <c r="L1201">
        <v>9</v>
      </c>
      <c r="M1201">
        <v>41</v>
      </c>
      <c r="N1201">
        <f t="shared" si="91"/>
        <v>0.26519337016574585</v>
      </c>
      <c r="O1201">
        <f t="shared" si="92"/>
        <v>4.9723756906077346E-2</v>
      </c>
      <c r="P1201">
        <f t="shared" si="93"/>
        <v>0.40331491712707185</v>
      </c>
      <c r="Q1201">
        <f t="shared" si="94"/>
        <v>4.9723756906077346E-2</v>
      </c>
      <c r="R1201">
        <f t="shared" si="95"/>
        <v>0.22651933701657459</v>
      </c>
      <c r="S1201">
        <v>181</v>
      </c>
    </row>
    <row r="1202" spans="1:19" x14ac:dyDescent="0.2">
      <c r="A1202">
        <v>1201</v>
      </c>
      <c r="B1202">
        <v>0.680653209344523</v>
      </c>
      <c r="C1202">
        <v>0.84546615581098306</v>
      </c>
      <c r="D1202">
        <v>0.15180722891566301</v>
      </c>
      <c r="E1202">
        <v>0.61863488624051999</v>
      </c>
      <c r="F1202">
        <v>0.47657992565055701</v>
      </c>
      <c r="G1202">
        <v>0.78783382789317502</v>
      </c>
      <c r="H1202">
        <v>176</v>
      </c>
      <c r="I1202">
        <v>48</v>
      </c>
      <c r="J1202">
        <v>10</v>
      </c>
      <c r="K1202">
        <v>70</v>
      </c>
      <c r="L1202">
        <v>9</v>
      </c>
      <c r="M1202">
        <v>39</v>
      </c>
      <c r="N1202">
        <f t="shared" si="91"/>
        <v>0.27272727272727271</v>
      </c>
      <c r="O1202">
        <f t="shared" si="92"/>
        <v>5.6818181818181816E-2</v>
      </c>
      <c r="P1202">
        <f t="shared" si="93"/>
        <v>0.39772727272727271</v>
      </c>
      <c r="Q1202">
        <f t="shared" si="94"/>
        <v>5.113636363636364E-2</v>
      </c>
      <c r="R1202">
        <f t="shared" si="95"/>
        <v>0.22159090909090909</v>
      </c>
      <c r="S1202">
        <v>176</v>
      </c>
    </row>
    <row r="1203" spans="1:19" x14ac:dyDescent="0.2">
      <c r="A1203">
        <v>1202</v>
      </c>
      <c r="B1203">
        <v>0.69183801741941298</v>
      </c>
      <c r="C1203">
        <v>0.81258191349934505</v>
      </c>
      <c r="D1203">
        <v>0.23861566484517399</v>
      </c>
      <c r="E1203">
        <v>0.67743687211512404</v>
      </c>
      <c r="F1203">
        <v>0.512658227848101</v>
      </c>
      <c r="G1203">
        <v>0.80239520958083799</v>
      </c>
      <c r="H1203">
        <v>176</v>
      </c>
      <c r="I1203">
        <v>47</v>
      </c>
      <c r="J1203">
        <v>12</v>
      </c>
      <c r="K1203">
        <v>70</v>
      </c>
      <c r="L1203">
        <v>7</v>
      </c>
      <c r="M1203">
        <v>40</v>
      </c>
      <c r="N1203">
        <f t="shared" si="91"/>
        <v>0.26704545454545453</v>
      </c>
      <c r="O1203">
        <f t="shared" si="92"/>
        <v>6.8181818181818177E-2</v>
      </c>
      <c r="P1203">
        <f t="shared" si="93"/>
        <v>0.39772727272727271</v>
      </c>
      <c r="Q1203">
        <f t="shared" si="94"/>
        <v>3.9772727272727272E-2</v>
      </c>
      <c r="R1203">
        <f t="shared" si="95"/>
        <v>0.22727272727272727</v>
      </c>
      <c r="S1203">
        <v>176</v>
      </c>
    </row>
    <row r="1204" spans="1:19" x14ac:dyDescent="0.2">
      <c r="A1204">
        <v>1203</v>
      </c>
      <c r="B1204">
        <v>0.72197004085338201</v>
      </c>
      <c r="C1204">
        <v>0.80963936072295195</v>
      </c>
      <c r="D1204">
        <v>0.43609022556390997</v>
      </c>
      <c r="E1204">
        <v>0.68737116943795495</v>
      </c>
      <c r="F1204">
        <v>0.600638977635783</v>
      </c>
      <c r="G1204">
        <v>0.82024465402932101</v>
      </c>
      <c r="H1204">
        <v>175</v>
      </c>
      <c r="I1204">
        <v>47</v>
      </c>
      <c r="J1204">
        <v>14</v>
      </c>
      <c r="K1204">
        <v>67</v>
      </c>
      <c r="L1204">
        <v>6</v>
      </c>
      <c r="M1204">
        <v>41</v>
      </c>
      <c r="N1204">
        <f t="shared" si="91"/>
        <v>0.26857142857142857</v>
      </c>
      <c r="O1204">
        <f t="shared" si="92"/>
        <v>0.08</v>
      </c>
      <c r="P1204">
        <f t="shared" si="93"/>
        <v>0.38285714285714284</v>
      </c>
      <c r="Q1204">
        <f t="shared" si="94"/>
        <v>3.4285714285714287E-2</v>
      </c>
      <c r="R1204">
        <f t="shared" si="95"/>
        <v>0.23428571428571429</v>
      </c>
      <c r="S1204">
        <v>175</v>
      </c>
    </row>
    <row r="1205" spans="1:19" x14ac:dyDescent="0.2">
      <c r="A1205">
        <v>1204</v>
      </c>
      <c r="B1205">
        <v>0.731104242764821</v>
      </c>
      <c r="C1205">
        <v>0.85002350728725895</v>
      </c>
      <c r="D1205">
        <v>0.32079488999290301</v>
      </c>
      <c r="E1205">
        <v>0.72010071338648796</v>
      </c>
      <c r="F1205">
        <v>0.48214285714285698</v>
      </c>
      <c r="G1205">
        <v>0.75864619937118505</v>
      </c>
      <c r="H1205">
        <v>174</v>
      </c>
      <c r="I1205">
        <v>54</v>
      </c>
      <c r="J1205">
        <v>7</v>
      </c>
      <c r="K1205">
        <v>67</v>
      </c>
      <c r="L1205">
        <v>6</v>
      </c>
      <c r="M1205">
        <v>40</v>
      </c>
      <c r="N1205">
        <f t="shared" si="91"/>
        <v>0.31034482758620691</v>
      </c>
      <c r="O1205">
        <f t="shared" si="92"/>
        <v>4.0229885057471264E-2</v>
      </c>
      <c r="P1205">
        <f t="shared" si="93"/>
        <v>0.38505747126436779</v>
      </c>
      <c r="Q1205">
        <f t="shared" si="94"/>
        <v>3.4482758620689655E-2</v>
      </c>
      <c r="R1205">
        <f t="shared" si="95"/>
        <v>0.22988505747126436</v>
      </c>
      <c r="S1205">
        <v>174</v>
      </c>
    </row>
    <row r="1206" spans="1:19" x14ac:dyDescent="0.2">
      <c r="A1206">
        <v>1205</v>
      </c>
      <c r="B1206">
        <v>0.77266576454668501</v>
      </c>
      <c r="C1206">
        <v>0.82015503875968998</v>
      </c>
      <c r="D1206">
        <v>0.58610846812559503</v>
      </c>
      <c r="E1206">
        <v>0.77451916518892405</v>
      </c>
      <c r="F1206">
        <v>0.71844660194174703</v>
      </c>
      <c r="G1206">
        <v>0.80174705658944201</v>
      </c>
      <c r="H1206">
        <v>174</v>
      </c>
      <c r="I1206">
        <v>45</v>
      </c>
      <c r="J1206">
        <v>10</v>
      </c>
      <c r="K1206">
        <v>73</v>
      </c>
      <c r="L1206">
        <v>6</v>
      </c>
      <c r="M1206">
        <v>40</v>
      </c>
      <c r="N1206">
        <f t="shared" si="91"/>
        <v>0.25862068965517243</v>
      </c>
      <c r="O1206">
        <f t="shared" si="92"/>
        <v>5.7471264367816091E-2</v>
      </c>
      <c r="P1206">
        <f t="shared" si="93"/>
        <v>0.41954022988505746</v>
      </c>
      <c r="Q1206">
        <f t="shared" si="94"/>
        <v>3.4482758620689655E-2</v>
      </c>
      <c r="R1206">
        <f t="shared" si="95"/>
        <v>0.22988505747126436</v>
      </c>
      <c r="S1206">
        <v>174</v>
      </c>
    </row>
    <row r="1207" spans="1:19" x14ac:dyDescent="0.2">
      <c r="A1207">
        <v>1206</v>
      </c>
      <c r="B1207">
        <v>0.72566658938094197</v>
      </c>
      <c r="C1207">
        <v>0.88197388502628504</v>
      </c>
      <c r="D1207">
        <v>0.30176565008025702</v>
      </c>
      <c r="E1207">
        <v>0.66556836902800698</v>
      </c>
      <c r="F1207">
        <v>0.65172137710168099</v>
      </c>
      <c r="G1207">
        <v>0.80174705658944201</v>
      </c>
      <c r="H1207">
        <v>174</v>
      </c>
      <c r="I1207">
        <v>43</v>
      </c>
      <c r="J1207">
        <v>11</v>
      </c>
      <c r="K1207">
        <v>72</v>
      </c>
      <c r="L1207">
        <v>8</v>
      </c>
      <c r="M1207">
        <v>40</v>
      </c>
      <c r="N1207">
        <f t="shared" si="91"/>
        <v>0.2471264367816092</v>
      </c>
      <c r="O1207">
        <f t="shared" si="92"/>
        <v>6.3218390804597707E-2</v>
      </c>
      <c r="P1207">
        <f t="shared" si="93"/>
        <v>0.41379310344827586</v>
      </c>
      <c r="Q1207">
        <f t="shared" si="94"/>
        <v>4.5977011494252873E-2</v>
      </c>
      <c r="R1207">
        <f t="shared" si="95"/>
        <v>0.22988505747126436</v>
      </c>
      <c r="S1207">
        <v>174</v>
      </c>
    </row>
    <row r="1208" spans="1:19" x14ac:dyDescent="0.2">
      <c r="A1208">
        <v>1207</v>
      </c>
      <c r="B1208">
        <v>0.74877777239943899</v>
      </c>
      <c r="C1208">
        <v>0.80082236842105303</v>
      </c>
      <c r="D1208">
        <v>0.47615442846328498</v>
      </c>
      <c r="E1208">
        <v>0.752672067533529</v>
      </c>
      <c r="F1208">
        <v>0.760277136258661</v>
      </c>
      <c r="G1208">
        <v>0.74932726143655604</v>
      </c>
      <c r="H1208">
        <v>173</v>
      </c>
      <c r="I1208">
        <v>47</v>
      </c>
      <c r="J1208">
        <v>7</v>
      </c>
      <c r="K1208">
        <v>77</v>
      </c>
      <c r="L1208">
        <v>6</v>
      </c>
      <c r="M1208">
        <v>36</v>
      </c>
      <c r="N1208">
        <f t="shared" si="91"/>
        <v>0.27167630057803466</v>
      </c>
      <c r="O1208">
        <f t="shared" si="92"/>
        <v>4.046242774566474E-2</v>
      </c>
      <c r="P1208">
        <f t="shared" si="93"/>
        <v>0.44508670520231214</v>
      </c>
      <c r="Q1208">
        <f t="shared" si="94"/>
        <v>3.4682080924855488E-2</v>
      </c>
      <c r="R1208">
        <f t="shared" si="95"/>
        <v>0.20809248554913296</v>
      </c>
      <c r="S1208">
        <v>173</v>
      </c>
    </row>
    <row r="1209" spans="1:19" x14ac:dyDescent="0.2">
      <c r="A1209">
        <v>1208</v>
      </c>
      <c r="B1209">
        <v>0.70651326053042096</v>
      </c>
      <c r="C1209">
        <v>0.81954887218045103</v>
      </c>
      <c r="D1209">
        <v>0.531015678254942</v>
      </c>
      <c r="E1209">
        <v>0.69235002751788699</v>
      </c>
      <c r="F1209">
        <v>0.53159041394335504</v>
      </c>
      <c r="G1209">
        <v>0.68210116731517501</v>
      </c>
      <c r="H1209">
        <v>172</v>
      </c>
      <c r="I1209">
        <v>43</v>
      </c>
      <c r="J1209">
        <v>9</v>
      </c>
      <c r="K1209">
        <v>78</v>
      </c>
      <c r="L1209">
        <v>4</v>
      </c>
      <c r="M1209">
        <v>38</v>
      </c>
      <c r="N1209">
        <f t="shared" si="91"/>
        <v>0.25</v>
      </c>
      <c r="O1209">
        <f t="shared" si="92"/>
        <v>5.232558139534884E-2</v>
      </c>
      <c r="P1209">
        <f t="shared" si="93"/>
        <v>0.45348837209302323</v>
      </c>
      <c r="Q1209">
        <f t="shared" si="94"/>
        <v>2.3255813953488372E-2</v>
      </c>
      <c r="R1209">
        <f t="shared" si="95"/>
        <v>0.22093023255813954</v>
      </c>
      <c r="S1209">
        <v>172</v>
      </c>
    </row>
    <row r="1210" spans="1:19" x14ac:dyDescent="0.2">
      <c r="A1210">
        <v>1209</v>
      </c>
      <c r="B1210">
        <v>0.60508060576453304</v>
      </c>
      <c r="C1210">
        <v>0.74600416956219595</v>
      </c>
      <c r="D1210">
        <v>8.5106382978724193E-2</v>
      </c>
      <c r="E1210">
        <v>0.59730064729376098</v>
      </c>
      <c r="F1210">
        <v>0.65496489468405295</v>
      </c>
      <c r="G1210">
        <v>0.58171206225680905</v>
      </c>
      <c r="H1210">
        <v>172</v>
      </c>
      <c r="I1210">
        <v>45</v>
      </c>
      <c r="J1210">
        <v>6</v>
      </c>
      <c r="K1210">
        <v>77</v>
      </c>
      <c r="L1210">
        <v>5</v>
      </c>
      <c r="M1210">
        <v>39</v>
      </c>
      <c r="N1210">
        <f t="shared" si="91"/>
        <v>0.26162790697674421</v>
      </c>
      <c r="O1210">
        <f t="shared" si="92"/>
        <v>3.4883720930232558E-2</v>
      </c>
      <c r="P1210">
        <f t="shared" si="93"/>
        <v>0.44767441860465118</v>
      </c>
      <c r="Q1210">
        <f t="shared" si="94"/>
        <v>2.9069767441860465E-2</v>
      </c>
      <c r="R1210">
        <f t="shared" si="95"/>
        <v>0.22674418604651161</v>
      </c>
      <c r="S1210">
        <v>172</v>
      </c>
    </row>
    <row r="1211" spans="1:19" x14ac:dyDescent="0.2">
      <c r="A1211">
        <v>1210</v>
      </c>
      <c r="B1211">
        <v>0.663220088626293</v>
      </c>
      <c r="C1211">
        <v>0.82633716993906603</v>
      </c>
      <c r="D1211">
        <v>0.512820512820513</v>
      </c>
      <c r="E1211">
        <v>0.62776490414998898</v>
      </c>
      <c r="F1211">
        <v>0.65454545454545499</v>
      </c>
      <c r="G1211">
        <v>0.56093225360458199</v>
      </c>
      <c r="H1211">
        <v>171</v>
      </c>
      <c r="I1211">
        <v>50</v>
      </c>
      <c r="J1211">
        <v>6</v>
      </c>
      <c r="K1211">
        <v>74</v>
      </c>
      <c r="L1211">
        <v>6</v>
      </c>
      <c r="M1211">
        <v>35</v>
      </c>
      <c r="N1211">
        <f t="shared" si="91"/>
        <v>0.29239766081871343</v>
      </c>
      <c r="O1211">
        <f t="shared" si="92"/>
        <v>3.5087719298245612E-2</v>
      </c>
      <c r="P1211">
        <f t="shared" si="93"/>
        <v>0.43274853801169588</v>
      </c>
      <c r="Q1211">
        <f t="shared" si="94"/>
        <v>3.5087719298245612E-2</v>
      </c>
      <c r="R1211">
        <f t="shared" si="95"/>
        <v>0.2046783625730994</v>
      </c>
      <c r="S1211">
        <v>171</v>
      </c>
    </row>
    <row r="1212" spans="1:19" x14ac:dyDescent="0.2">
      <c r="A1212">
        <v>1211</v>
      </c>
      <c r="B1212">
        <v>0.69156144883732296</v>
      </c>
      <c r="C1212">
        <v>0.80441176470588205</v>
      </c>
      <c r="D1212">
        <v>0.31988636363636402</v>
      </c>
      <c r="E1212">
        <v>0.67304015296367103</v>
      </c>
      <c r="F1212">
        <v>0.53047775947281794</v>
      </c>
      <c r="G1212">
        <v>0.74324324324324298</v>
      </c>
      <c r="H1212">
        <v>171</v>
      </c>
      <c r="I1212">
        <v>51</v>
      </c>
      <c r="J1212">
        <v>11</v>
      </c>
      <c r="K1212">
        <v>72</v>
      </c>
      <c r="L1212">
        <v>5</v>
      </c>
      <c r="M1212">
        <v>32</v>
      </c>
      <c r="N1212">
        <f t="shared" si="91"/>
        <v>0.2982456140350877</v>
      </c>
      <c r="O1212">
        <f t="shared" si="92"/>
        <v>6.4327485380116955E-2</v>
      </c>
      <c r="P1212">
        <f t="shared" si="93"/>
        <v>0.42105263157894735</v>
      </c>
      <c r="Q1212">
        <f t="shared" si="94"/>
        <v>2.9239766081871343E-2</v>
      </c>
      <c r="R1212">
        <f t="shared" si="95"/>
        <v>0.1871345029239766</v>
      </c>
      <c r="S1212">
        <v>171</v>
      </c>
    </row>
    <row r="1213" spans="1:19" x14ac:dyDescent="0.2">
      <c r="A1213">
        <v>1212</v>
      </c>
      <c r="B1213">
        <v>0.63489906832298104</v>
      </c>
      <c r="C1213">
        <v>0.78903771589707505</v>
      </c>
      <c r="D1213">
        <v>0.348284960422164</v>
      </c>
      <c r="E1213">
        <v>0.57035175879397004</v>
      </c>
      <c r="F1213">
        <v>0.55352480417754601</v>
      </c>
      <c r="G1213">
        <v>0.66951480012206299</v>
      </c>
      <c r="H1213">
        <v>171</v>
      </c>
      <c r="I1213">
        <v>47</v>
      </c>
      <c r="J1213">
        <v>6</v>
      </c>
      <c r="K1213">
        <v>78</v>
      </c>
      <c r="L1213">
        <v>6</v>
      </c>
      <c r="M1213">
        <v>34</v>
      </c>
      <c r="N1213">
        <f t="shared" si="91"/>
        <v>0.27485380116959063</v>
      </c>
      <c r="O1213">
        <f t="shared" si="92"/>
        <v>3.5087719298245612E-2</v>
      </c>
      <c r="P1213">
        <f t="shared" si="93"/>
        <v>0.45614035087719296</v>
      </c>
      <c r="Q1213">
        <f t="shared" si="94"/>
        <v>3.5087719298245612E-2</v>
      </c>
      <c r="R1213">
        <f t="shared" si="95"/>
        <v>0.19883040935672514</v>
      </c>
      <c r="S1213">
        <v>171</v>
      </c>
    </row>
    <row r="1214" spans="1:19" x14ac:dyDescent="0.2">
      <c r="A1214">
        <v>1213</v>
      </c>
      <c r="B1214">
        <v>0.68475918408259395</v>
      </c>
      <c r="C1214">
        <v>0.76161262050832601</v>
      </c>
      <c r="D1214">
        <v>0.34865900383141801</v>
      </c>
      <c r="E1214">
        <v>0.65345142696471203</v>
      </c>
      <c r="F1214">
        <v>0.71823204419889597</v>
      </c>
      <c r="G1214">
        <v>0.72385786802030505</v>
      </c>
      <c r="H1214">
        <v>170</v>
      </c>
      <c r="I1214">
        <v>47</v>
      </c>
      <c r="J1214">
        <v>5</v>
      </c>
      <c r="K1214">
        <v>78</v>
      </c>
      <c r="L1214">
        <v>5</v>
      </c>
      <c r="M1214">
        <v>35</v>
      </c>
      <c r="N1214">
        <f t="shared" si="91"/>
        <v>0.27647058823529413</v>
      </c>
      <c r="O1214">
        <f t="shared" si="92"/>
        <v>2.9411764705882353E-2</v>
      </c>
      <c r="P1214">
        <f t="shared" si="93"/>
        <v>0.45882352941176469</v>
      </c>
      <c r="Q1214">
        <f t="shared" si="94"/>
        <v>2.9411764705882353E-2</v>
      </c>
      <c r="R1214">
        <f t="shared" si="95"/>
        <v>0.20588235294117646</v>
      </c>
      <c r="S1214">
        <v>170</v>
      </c>
    </row>
    <row r="1215" spans="1:19" x14ac:dyDescent="0.2">
      <c r="A1215">
        <v>1214</v>
      </c>
      <c r="B1215">
        <v>0.64401455850825196</v>
      </c>
      <c r="C1215">
        <v>0.771954927562153</v>
      </c>
      <c r="D1215">
        <v>0.21356977640709299</v>
      </c>
      <c r="E1215">
        <v>0.62756183745583005</v>
      </c>
      <c r="F1215">
        <v>0.48223350253807201</v>
      </c>
      <c r="G1215">
        <v>0.66725386572714795</v>
      </c>
      <c r="H1215">
        <v>170</v>
      </c>
      <c r="I1215">
        <v>42</v>
      </c>
      <c r="J1215">
        <v>7</v>
      </c>
      <c r="K1215">
        <v>75</v>
      </c>
      <c r="L1215">
        <v>7</v>
      </c>
      <c r="M1215">
        <v>39</v>
      </c>
      <c r="N1215">
        <f t="shared" si="91"/>
        <v>0.24705882352941178</v>
      </c>
      <c r="O1215">
        <f t="shared" si="92"/>
        <v>4.1176470588235294E-2</v>
      </c>
      <c r="P1215">
        <f t="shared" si="93"/>
        <v>0.44117647058823528</v>
      </c>
      <c r="Q1215">
        <f t="shared" si="94"/>
        <v>4.1176470588235294E-2</v>
      </c>
      <c r="R1215">
        <f t="shared" si="95"/>
        <v>0.22941176470588234</v>
      </c>
      <c r="S1215">
        <v>170</v>
      </c>
    </row>
    <row r="1216" spans="1:19" x14ac:dyDescent="0.2">
      <c r="A1216">
        <v>1215</v>
      </c>
      <c r="B1216">
        <v>0.65798128004047596</v>
      </c>
      <c r="C1216">
        <v>0.79886478073789302</v>
      </c>
      <c r="D1216">
        <v>0.37226578621543499</v>
      </c>
      <c r="E1216">
        <v>0.63723526044648005</v>
      </c>
      <c r="F1216">
        <v>0.53029460811562001</v>
      </c>
      <c r="G1216">
        <v>0.626573157844173</v>
      </c>
      <c r="H1216">
        <v>169</v>
      </c>
      <c r="I1216">
        <v>42</v>
      </c>
      <c r="J1216">
        <v>7</v>
      </c>
      <c r="K1216">
        <v>74</v>
      </c>
      <c r="L1216">
        <v>6</v>
      </c>
      <c r="M1216">
        <v>40</v>
      </c>
      <c r="N1216">
        <f t="shared" si="91"/>
        <v>0.24852071005917159</v>
      </c>
      <c r="O1216">
        <f t="shared" si="92"/>
        <v>4.142011834319527E-2</v>
      </c>
      <c r="P1216">
        <f t="shared" si="93"/>
        <v>0.43786982248520712</v>
      </c>
      <c r="Q1216">
        <f t="shared" si="94"/>
        <v>3.5502958579881658E-2</v>
      </c>
      <c r="R1216">
        <f t="shared" si="95"/>
        <v>0.23668639053254437</v>
      </c>
      <c r="S1216">
        <v>169</v>
      </c>
    </row>
    <row r="1217" spans="1:19" x14ac:dyDescent="0.2">
      <c r="A1217">
        <v>1216</v>
      </c>
      <c r="B1217">
        <v>0.63816968731328405</v>
      </c>
      <c r="C1217">
        <v>0.79879109808590498</v>
      </c>
      <c r="D1217">
        <v>0.413601665510063</v>
      </c>
      <c r="E1217">
        <v>0.55938586326767104</v>
      </c>
      <c r="F1217">
        <v>0.48370672097759598</v>
      </c>
      <c r="G1217">
        <v>0.66503067484662604</v>
      </c>
      <c r="H1217">
        <v>169</v>
      </c>
      <c r="I1217">
        <v>43</v>
      </c>
      <c r="J1217">
        <v>8</v>
      </c>
      <c r="K1217">
        <v>71</v>
      </c>
      <c r="L1217">
        <v>8</v>
      </c>
      <c r="M1217">
        <v>39</v>
      </c>
      <c r="N1217">
        <f t="shared" si="91"/>
        <v>0.25443786982248523</v>
      </c>
      <c r="O1217">
        <f t="shared" si="92"/>
        <v>4.7337278106508875E-2</v>
      </c>
      <c r="P1217">
        <f t="shared" si="93"/>
        <v>0.42011834319526625</v>
      </c>
      <c r="Q1217">
        <f t="shared" si="94"/>
        <v>4.7337278106508875E-2</v>
      </c>
      <c r="R1217">
        <f t="shared" si="95"/>
        <v>0.23076923076923078</v>
      </c>
      <c r="S1217">
        <v>169</v>
      </c>
    </row>
    <row r="1218" spans="1:19" x14ac:dyDescent="0.2">
      <c r="A1218">
        <v>1217</v>
      </c>
      <c r="B1218">
        <v>0.58858306836247998</v>
      </c>
      <c r="C1218">
        <v>0.72350481730594396</v>
      </c>
      <c r="D1218">
        <v>9.3272802311184802E-2</v>
      </c>
      <c r="E1218">
        <v>0.53124087591240898</v>
      </c>
      <c r="F1218">
        <v>0.44013251301467099</v>
      </c>
      <c r="G1218">
        <v>0.66255218732982402</v>
      </c>
      <c r="H1218">
        <v>169</v>
      </c>
      <c r="I1218">
        <v>43</v>
      </c>
      <c r="J1218">
        <v>7</v>
      </c>
      <c r="K1218">
        <v>71</v>
      </c>
      <c r="L1218">
        <v>7</v>
      </c>
      <c r="M1218">
        <v>41</v>
      </c>
      <c r="N1218">
        <f t="shared" si="91"/>
        <v>0.25443786982248523</v>
      </c>
      <c r="O1218">
        <f t="shared" si="92"/>
        <v>4.142011834319527E-2</v>
      </c>
      <c r="P1218">
        <f t="shared" si="93"/>
        <v>0.42011834319526625</v>
      </c>
      <c r="Q1218">
        <f t="shared" si="94"/>
        <v>4.142011834319527E-2</v>
      </c>
      <c r="R1218">
        <f t="shared" si="95"/>
        <v>0.24260355029585798</v>
      </c>
      <c r="S1218">
        <v>169</v>
      </c>
    </row>
    <row r="1219" spans="1:19" x14ac:dyDescent="0.2">
      <c r="A1219">
        <v>1218</v>
      </c>
      <c r="B1219">
        <v>0.60411130609175201</v>
      </c>
      <c r="C1219">
        <v>0.75052410901467503</v>
      </c>
      <c r="D1219">
        <v>0.12167300380228099</v>
      </c>
      <c r="E1219">
        <v>0.52050473186119905</v>
      </c>
      <c r="F1219">
        <v>0.40425531914893698</v>
      </c>
      <c r="G1219">
        <v>0.68796433878157504</v>
      </c>
      <c r="H1219">
        <v>168</v>
      </c>
      <c r="I1219">
        <v>47</v>
      </c>
      <c r="J1219">
        <v>8</v>
      </c>
      <c r="K1219">
        <v>65</v>
      </c>
      <c r="L1219">
        <v>8</v>
      </c>
      <c r="M1219">
        <v>40</v>
      </c>
      <c r="N1219">
        <f t="shared" ref="N1219:N1282" si="96">I1219/$S1219</f>
        <v>0.27976190476190477</v>
      </c>
      <c r="O1219">
        <f t="shared" ref="O1219:O1282" si="97">J1219/$S1219</f>
        <v>4.7619047619047616E-2</v>
      </c>
      <c r="P1219">
        <f t="shared" ref="P1219:P1282" si="98">K1219/$S1219</f>
        <v>0.38690476190476192</v>
      </c>
      <c r="Q1219">
        <f t="shared" ref="Q1219:Q1282" si="99">L1219/$S1219</f>
        <v>4.7619047619047616E-2</v>
      </c>
      <c r="R1219">
        <f t="shared" ref="R1219:R1282" si="100">M1219/$S1219</f>
        <v>0.23809523809523808</v>
      </c>
      <c r="S1219">
        <v>168</v>
      </c>
    </row>
    <row r="1220" spans="1:19" x14ac:dyDescent="0.2">
      <c r="A1220">
        <v>1219</v>
      </c>
      <c r="B1220">
        <v>0.62371210989995496</v>
      </c>
      <c r="C1220">
        <v>0.79586877278250301</v>
      </c>
      <c r="D1220">
        <v>-3.6184210526315298E-2</v>
      </c>
      <c r="E1220">
        <v>0.56987951807228898</v>
      </c>
      <c r="F1220">
        <v>0.55319148936170304</v>
      </c>
      <c r="G1220">
        <v>0.67003367003366998</v>
      </c>
      <c r="H1220">
        <v>168</v>
      </c>
      <c r="I1220">
        <v>49</v>
      </c>
      <c r="J1220">
        <v>4</v>
      </c>
      <c r="K1220">
        <v>68</v>
      </c>
      <c r="L1220">
        <v>8</v>
      </c>
      <c r="M1220">
        <v>39</v>
      </c>
      <c r="N1220">
        <f t="shared" si="96"/>
        <v>0.29166666666666669</v>
      </c>
      <c r="O1220">
        <f t="shared" si="97"/>
        <v>2.3809523809523808E-2</v>
      </c>
      <c r="P1220">
        <f t="shared" si="98"/>
        <v>0.40476190476190477</v>
      </c>
      <c r="Q1220">
        <f t="shared" si="99"/>
        <v>4.7619047619047616E-2</v>
      </c>
      <c r="R1220">
        <f t="shared" si="100"/>
        <v>0.23214285714285715</v>
      </c>
      <c r="S1220">
        <v>168</v>
      </c>
    </row>
    <row r="1221" spans="1:19" x14ac:dyDescent="0.2">
      <c r="A1221">
        <v>1220</v>
      </c>
      <c r="B1221">
        <v>0.73783035489554505</v>
      </c>
      <c r="C1221">
        <v>0.81806064645118304</v>
      </c>
      <c r="D1221">
        <v>0.19469026548672599</v>
      </c>
      <c r="E1221">
        <v>0.72239747634069396</v>
      </c>
      <c r="F1221">
        <v>0.58773006134969497</v>
      </c>
      <c r="G1221">
        <v>0.83316782522343602</v>
      </c>
      <c r="H1221">
        <v>168</v>
      </c>
      <c r="I1221">
        <v>53</v>
      </c>
      <c r="J1221">
        <v>8</v>
      </c>
      <c r="K1221">
        <v>65</v>
      </c>
      <c r="L1221">
        <v>5</v>
      </c>
      <c r="M1221">
        <v>37</v>
      </c>
      <c r="N1221">
        <f t="shared" si="96"/>
        <v>0.31547619047619047</v>
      </c>
      <c r="O1221">
        <f t="shared" si="97"/>
        <v>4.7619047619047616E-2</v>
      </c>
      <c r="P1221">
        <f t="shared" si="98"/>
        <v>0.38690476190476192</v>
      </c>
      <c r="Q1221">
        <f t="shared" si="99"/>
        <v>2.976190476190476E-2</v>
      </c>
      <c r="R1221">
        <f t="shared" si="100"/>
        <v>0.22023809523809523</v>
      </c>
      <c r="S1221">
        <v>168</v>
      </c>
    </row>
    <row r="1222" spans="1:19" x14ac:dyDescent="0.2">
      <c r="A1222">
        <v>1221</v>
      </c>
      <c r="B1222">
        <v>0.68663150420935204</v>
      </c>
      <c r="C1222">
        <v>0.77658862876254198</v>
      </c>
      <c r="D1222">
        <v>0.255887969446213</v>
      </c>
      <c r="E1222">
        <v>0.69216589861751199</v>
      </c>
      <c r="F1222">
        <v>0.49085365853658502</v>
      </c>
      <c r="G1222">
        <v>0.73285342931413699</v>
      </c>
      <c r="H1222">
        <v>167</v>
      </c>
      <c r="I1222">
        <v>52</v>
      </c>
      <c r="J1222">
        <v>11</v>
      </c>
      <c r="K1222">
        <v>62</v>
      </c>
      <c r="L1222">
        <v>6</v>
      </c>
      <c r="M1222">
        <v>36</v>
      </c>
      <c r="N1222">
        <f t="shared" si="96"/>
        <v>0.30952380952380953</v>
      </c>
      <c r="O1222">
        <f t="shared" si="97"/>
        <v>6.5476190476190479E-2</v>
      </c>
      <c r="P1222">
        <f t="shared" si="98"/>
        <v>0.36904761904761907</v>
      </c>
      <c r="Q1222">
        <f t="shared" si="99"/>
        <v>3.5714285714285712E-2</v>
      </c>
      <c r="R1222">
        <f t="shared" si="100"/>
        <v>0.21428571428571427</v>
      </c>
      <c r="S1222">
        <v>168</v>
      </c>
    </row>
    <row r="1223" spans="1:19" x14ac:dyDescent="0.2">
      <c r="A1223">
        <v>1222</v>
      </c>
      <c r="B1223">
        <v>0.66720128307938997</v>
      </c>
      <c r="C1223">
        <v>0.77361063757245097</v>
      </c>
      <c r="D1223">
        <v>0.343007915567282</v>
      </c>
      <c r="E1223">
        <v>0.62052656471701095</v>
      </c>
      <c r="F1223">
        <v>0.53001132502831205</v>
      </c>
      <c r="G1223">
        <v>0.78281726995202805</v>
      </c>
      <c r="H1223">
        <v>166</v>
      </c>
      <c r="I1223">
        <v>52</v>
      </c>
      <c r="J1223">
        <v>12</v>
      </c>
      <c r="K1223">
        <v>62</v>
      </c>
      <c r="L1223">
        <v>6</v>
      </c>
      <c r="M1223">
        <v>34</v>
      </c>
      <c r="N1223">
        <f t="shared" si="96"/>
        <v>0.31137724550898205</v>
      </c>
      <c r="O1223">
        <f t="shared" si="97"/>
        <v>7.1856287425149698E-2</v>
      </c>
      <c r="P1223">
        <f t="shared" si="98"/>
        <v>0.3712574850299401</v>
      </c>
      <c r="Q1223">
        <f t="shared" si="99"/>
        <v>3.5928143712574849E-2</v>
      </c>
      <c r="R1223">
        <f t="shared" si="100"/>
        <v>0.20359281437125748</v>
      </c>
      <c r="S1223">
        <v>167</v>
      </c>
    </row>
    <row r="1224" spans="1:19" x14ac:dyDescent="0.2">
      <c r="A1224">
        <v>1223</v>
      </c>
      <c r="B1224">
        <v>0.67220212928531398</v>
      </c>
      <c r="C1224">
        <v>0.81459071657014404</v>
      </c>
      <c r="D1224">
        <v>0.303797468354431</v>
      </c>
      <c r="E1224">
        <v>0.65707434052757796</v>
      </c>
      <c r="F1224">
        <v>0.44067796610169502</v>
      </c>
      <c r="G1224">
        <v>0.70668200355537003</v>
      </c>
      <c r="H1224">
        <v>165</v>
      </c>
      <c r="I1224">
        <v>52</v>
      </c>
      <c r="J1224">
        <v>8</v>
      </c>
      <c r="K1224">
        <v>60</v>
      </c>
      <c r="L1224">
        <v>8</v>
      </c>
      <c r="M1224">
        <v>37</v>
      </c>
      <c r="N1224">
        <f t="shared" si="96"/>
        <v>0.31325301204819278</v>
      </c>
      <c r="O1224">
        <f t="shared" si="97"/>
        <v>4.8192771084337352E-2</v>
      </c>
      <c r="P1224">
        <f t="shared" si="98"/>
        <v>0.36144578313253012</v>
      </c>
      <c r="Q1224">
        <f t="shared" si="99"/>
        <v>4.8192771084337352E-2</v>
      </c>
      <c r="R1224">
        <f t="shared" si="100"/>
        <v>0.22289156626506024</v>
      </c>
      <c r="S1224">
        <v>166</v>
      </c>
    </row>
    <row r="1225" spans="1:19" x14ac:dyDescent="0.2">
      <c r="A1225">
        <v>1224</v>
      </c>
      <c r="B1225">
        <v>0.66458738112281401</v>
      </c>
      <c r="C1225">
        <v>0.81871775976418604</v>
      </c>
      <c r="D1225">
        <v>0.29874572405929301</v>
      </c>
      <c r="E1225">
        <v>0.61483641075477802</v>
      </c>
      <c r="F1225">
        <v>0.37457627118644099</v>
      </c>
      <c r="G1225">
        <v>0.75507765830346496</v>
      </c>
      <c r="H1225">
        <v>164</v>
      </c>
      <c r="I1225">
        <v>46</v>
      </c>
      <c r="J1225">
        <v>12</v>
      </c>
      <c r="K1225">
        <v>60</v>
      </c>
      <c r="L1225">
        <v>10</v>
      </c>
      <c r="M1225">
        <v>36</v>
      </c>
      <c r="N1225">
        <f t="shared" si="96"/>
        <v>0.28048780487804881</v>
      </c>
      <c r="O1225">
        <f t="shared" si="97"/>
        <v>7.3170731707317069E-2</v>
      </c>
      <c r="P1225">
        <f t="shared" si="98"/>
        <v>0.36585365853658536</v>
      </c>
      <c r="Q1225">
        <f t="shared" si="99"/>
        <v>6.097560975609756E-2</v>
      </c>
      <c r="R1225">
        <f t="shared" si="100"/>
        <v>0.21951219512195122</v>
      </c>
      <c r="S1225">
        <v>164</v>
      </c>
    </row>
    <row r="1226" spans="1:19" x14ac:dyDescent="0.2">
      <c r="A1226">
        <v>1225</v>
      </c>
      <c r="B1226">
        <v>0.65165493875423497</v>
      </c>
      <c r="C1226">
        <v>0.78803641092327703</v>
      </c>
      <c r="D1226">
        <v>0.210316329438586</v>
      </c>
      <c r="E1226">
        <v>0.63417762103238196</v>
      </c>
      <c r="F1226">
        <v>0.40781108083560502</v>
      </c>
      <c r="G1226">
        <v>0.74036317298502696</v>
      </c>
      <c r="H1226">
        <v>163</v>
      </c>
      <c r="I1226">
        <v>45</v>
      </c>
      <c r="J1226">
        <v>15</v>
      </c>
      <c r="K1226">
        <v>57</v>
      </c>
      <c r="L1226">
        <v>10</v>
      </c>
      <c r="M1226">
        <v>36</v>
      </c>
      <c r="N1226">
        <f t="shared" si="96"/>
        <v>0.27607361963190186</v>
      </c>
      <c r="O1226">
        <f t="shared" si="97"/>
        <v>9.202453987730061E-2</v>
      </c>
      <c r="P1226">
        <f t="shared" si="98"/>
        <v>0.34969325153374231</v>
      </c>
      <c r="Q1226">
        <f t="shared" si="99"/>
        <v>6.1349693251533742E-2</v>
      </c>
      <c r="R1226">
        <f t="shared" si="100"/>
        <v>0.22085889570552147</v>
      </c>
      <c r="S1226">
        <v>163</v>
      </c>
    </row>
    <row r="1227" spans="1:19" x14ac:dyDescent="0.2">
      <c r="A1227">
        <v>1226</v>
      </c>
      <c r="B1227">
        <v>0.66694608896107299</v>
      </c>
      <c r="C1227">
        <v>0.86645425580336799</v>
      </c>
      <c r="D1227">
        <v>0.27456350564875098</v>
      </c>
      <c r="E1227">
        <v>0.59259856486333895</v>
      </c>
      <c r="F1227">
        <v>0.377598642341961</v>
      </c>
      <c r="G1227">
        <v>0.72570466975178805</v>
      </c>
      <c r="H1227">
        <v>163</v>
      </c>
      <c r="I1227">
        <v>45</v>
      </c>
      <c r="J1227">
        <v>11</v>
      </c>
      <c r="K1227">
        <v>60</v>
      </c>
      <c r="L1227">
        <v>11</v>
      </c>
      <c r="M1227">
        <v>36</v>
      </c>
      <c r="N1227">
        <f t="shared" si="96"/>
        <v>0.27607361963190186</v>
      </c>
      <c r="O1227">
        <f t="shared" si="97"/>
        <v>6.7484662576687116E-2</v>
      </c>
      <c r="P1227">
        <f t="shared" si="98"/>
        <v>0.36809815950920244</v>
      </c>
      <c r="Q1227">
        <f t="shared" si="99"/>
        <v>6.7484662576687116E-2</v>
      </c>
      <c r="R1227">
        <f t="shared" si="100"/>
        <v>0.22085889570552147</v>
      </c>
      <c r="S1227">
        <v>163</v>
      </c>
    </row>
    <row r="1228" spans="1:19" x14ac:dyDescent="0.2">
      <c r="A1228">
        <v>1227</v>
      </c>
      <c r="B1228">
        <v>0.63570166514964899</v>
      </c>
      <c r="C1228">
        <v>0.81299946723494898</v>
      </c>
      <c r="D1228">
        <v>6.1549601737872203E-2</v>
      </c>
      <c r="E1228">
        <v>0.59414902214320398</v>
      </c>
      <c r="F1228">
        <v>0.51579846285226305</v>
      </c>
      <c r="G1228">
        <v>0.68028790341304901</v>
      </c>
      <c r="H1228">
        <v>162</v>
      </c>
      <c r="I1228">
        <v>50</v>
      </c>
      <c r="J1228">
        <v>7</v>
      </c>
      <c r="K1228">
        <v>59</v>
      </c>
      <c r="L1228">
        <v>11</v>
      </c>
      <c r="M1228">
        <v>35</v>
      </c>
      <c r="N1228">
        <f t="shared" si="96"/>
        <v>0.30864197530864196</v>
      </c>
      <c r="O1228">
        <f t="shared" si="97"/>
        <v>4.3209876543209874E-2</v>
      </c>
      <c r="P1228">
        <f t="shared" si="98"/>
        <v>0.36419753086419754</v>
      </c>
      <c r="Q1228">
        <f t="shared" si="99"/>
        <v>6.7901234567901231E-2</v>
      </c>
      <c r="R1228">
        <f t="shared" si="100"/>
        <v>0.21604938271604937</v>
      </c>
      <c r="S1228">
        <v>162</v>
      </c>
    </row>
    <row r="1229" spans="1:19" x14ac:dyDescent="0.2">
      <c r="A1229">
        <v>1228</v>
      </c>
      <c r="B1229">
        <v>0.66200139958012605</v>
      </c>
      <c r="C1229">
        <v>0.85495495495495499</v>
      </c>
      <c r="D1229">
        <v>0.17677136596055601</v>
      </c>
      <c r="E1229">
        <v>0.57603686635944695</v>
      </c>
      <c r="F1229">
        <v>0.56935422239205202</v>
      </c>
      <c r="G1229">
        <v>0.71744471744471705</v>
      </c>
      <c r="H1229">
        <v>161</v>
      </c>
      <c r="I1229">
        <v>50</v>
      </c>
      <c r="J1229">
        <v>8</v>
      </c>
      <c r="K1229">
        <v>56</v>
      </c>
      <c r="L1229">
        <v>12</v>
      </c>
      <c r="M1229">
        <v>35</v>
      </c>
      <c r="N1229">
        <f t="shared" si="96"/>
        <v>0.3105590062111801</v>
      </c>
      <c r="O1229">
        <f t="shared" si="97"/>
        <v>4.9689440993788817E-2</v>
      </c>
      <c r="P1229">
        <f t="shared" si="98"/>
        <v>0.34782608695652173</v>
      </c>
      <c r="Q1229">
        <f t="shared" si="99"/>
        <v>7.4534161490683232E-2</v>
      </c>
      <c r="R1229">
        <f t="shared" si="100"/>
        <v>0.21739130434782608</v>
      </c>
      <c r="S1229">
        <v>161</v>
      </c>
    </row>
    <row r="1230" spans="1:19" x14ac:dyDescent="0.2">
      <c r="A1230">
        <v>1229</v>
      </c>
      <c r="B1230">
        <v>0.59407259407259405</v>
      </c>
      <c r="C1230">
        <v>0.76923076923076905</v>
      </c>
      <c r="D1230">
        <v>4.9912126537784901E-2</v>
      </c>
      <c r="E1230">
        <v>0.58083170337613799</v>
      </c>
      <c r="F1230">
        <v>0.60150375939849698</v>
      </c>
      <c r="G1230">
        <v>0.56531558302626905</v>
      </c>
      <c r="H1230">
        <v>159</v>
      </c>
      <c r="I1230">
        <v>49</v>
      </c>
      <c r="J1230">
        <v>8</v>
      </c>
      <c r="K1230">
        <v>58</v>
      </c>
      <c r="L1230">
        <v>9</v>
      </c>
      <c r="M1230">
        <v>35</v>
      </c>
      <c r="N1230">
        <f t="shared" si="96"/>
        <v>0.3081761006289308</v>
      </c>
      <c r="O1230">
        <f t="shared" si="97"/>
        <v>5.0314465408805034E-2</v>
      </c>
      <c r="P1230">
        <f t="shared" si="98"/>
        <v>0.36477987421383645</v>
      </c>
      <c r="Q1230">
        <f t="shared" si="99"/>
        <v>5.6603773584905662E-2</v>
      </c>
      <c r="R1230">
        <f t="shared" si="100"/>
        <v>0.22012578616352202</v>
      </c>
      <c r="S1230">
        <v>159</v>
      </c>
    </row>
    <row r="1231" spans="1:19" x14ac:dyDescent="0.2">
      <c r="A1231">
        <v>1230</v>
      </c>
      <c r="B1231">
        <v>0.63803989495446201</v>
      </c>
      <c r="C1231">
        <v>0.83820517594488897</v>
      </c>
      <c r="D1231">
        <v>0.33954983922829601</v>
      </c>
      <c r="E1231">
        <v>0.56749358426005103</v>
      </c>
      <c r="F1231">
        <v>0.51277533039647605</v>
      </c>
      <c r="G1231">
        <v>0.62390378351290399</v>
      </c>
      <c r="H1231">
        <v>158</v>
      </c>
      <c r="I1231">
        <v>49</v>
      </c>
      <c r="J1231">
        <v>8</v>
      </c>
      <c r="K1231">
        <v>57</v>
      </c>
      <c r="L1231">
        <v>10</v>
      </c>
      <c r="M1231">
        <v>34</v>
      </c>
      <c r="N1231">
        <f t="shared" si="96"/>
        <v>0.310126582278481</v>
      </c>
      <c r="O1231">
        <f t="shared" si="97"/>
        <v>5.0632911392405063E-2</v>
      </c>
      <c r="P1231">
        <f t="shared" si="98"/>
        <v>0.36075949367088606</v>
      </c>
      <c r="Q1231">
        <f t="shared" si="99"/>
        <v>6.3291139240506333E-2</v>
      </c>
      <c r="R1231">
        <f t="shared" si="100"/>
        <v>0.21518987341772153</v>
      </c>
      <c r="S1231">
        <v>158</v>
      </c>
    </row>
    <row r="1232" spans="1:19" x14ac:dyDescent="0.2">
      <c r="A1232">
        <v>1231</v>
      </c>
      <c r="B1232">
        <v>0.67486095661846501</v>
      </c>
      <c r="C1232">
        <v>0.87885758098524103</v>
      </c>
      <c r="D1232">
        <v>0.54099418979987102</v>
      </c>
      <c r="E1232">
        <v>0.59721278042148196</v>
      </c>
      <c r="F1232">
        <v>0.41263940520446202</v>
      </c>
      <c r="G1232">
        <v>0.66298619824341298</v>
      </c>
      <c r="H1232">
        <v>158</v>
      </c>
      <c r="I1232">
        <v>47</v>
      </c>
      <c r="J1232">
        <v>11</v>
      </c>
      <c r="K1232">
        <v>58</v>
      </c>
      <c r="L1232">
        <v>11</v>
      </c>
      <c r="M1232">
        <v>31</v>
      </c>
      <c r="N1232">
        <f t="shared" si="96"/>
        <v>0.29746835443037972</v>
      </c>
      <c r="O1232">
        <f t="shared" si="97"/>
        <v>6.9620253164556958E-2</v>
      </c>
      <c r="P1232">
        <f t="shared" si="98"/>
        <v>0.36708860759493672</v>
      </c>
      <c r="Q1232">
        <f t="shared" si="99"/>
        <v>6.9620253164556958E-2</v>
      </c>
      <c r="R1232">
        <f t="shared" si="100"/>
        <v>0.19620253164556961</v>
      </c>
      <c r="S1232">
        <v>158</v>
      </c>
    </row>
    <row r="1233" spans="1:19" x14ac:dyDescent="0.2">
      <c r="A1233">
        <v>1232</v>
      </c>
      <c r="B1233">
        <v>0.67586049692272598</v>
      </c>
      <c r="C1233">
        <v>0.89056006332871596</v>
      </c>
      <c r="D1233">
        <v>0.51105216622458005</v>
      </c>
      <c r="E1233">
        <v>0.60800529275554105</v>
      </c>
      <c r="F1233">
        <v>0.65198237885462595</v>
      </c>
      <c r="G1233">
        <v>0.56562275878556101</v>
      </c>
      <c r="H1233">
        <v>158</v>
      </c>
      <c r="I1233">
        <v>46</v>
      </c>
      <c r="J1233">
        <v>6</v>
      </c>
      <c r="K1233">
        <v>66</v>
      </c>
      <c r="L1233">
        <v>10</v>
      </c>
      <c r="M1233">
        <v>30</v>
      </c>
      <c r="N1233">
        <f t="shared" si="96"/>
        <v>0.29113924050632911</v>
      </c>
      <c r="O1233">
        <f t="shared" si="97"/>
        <v>3.7974683544303799E-2</v>
      </c>
      <c r="P1233">
        <f t="shared" si="98"/>
        <v>0.41772151898734178</v>
      </c>
      <c r="Q1233">
        <f t="shared" si="99"/>
        <v>6.3291139240506333E-2</v>
      </c>
      <c r="R1233">
        <f t="shared" si="100"/>
        <v>0.189873417721519</v>
      </c>
      <c r="S1233">
        <v>158</v>
      </c>
    </row>
    <row r="1234" spans="1:19" x14ac:dyDescent="0.2">
      <c r="A1234">
        <v>1233</v>
      </c>
      <c r="B1234">
        <v>0.69618821400294095</v>
      </c>
      <c r="C1234">
        <v>0.87735299825344504</v>
      </c>
      <c r="D1234">
        <v>0.37135278514588899</v>
      </c>
      <c r="E1234">
        <v>0.64265371083933698</v>
      </c>
      <c r="F1234">
        <v>0.60631229235880402</v>
      </c>
      <c r="G1234">
        <v>0.66343195266272204</v>
      </c>
      <c r="H1234">
        <v>158</v>
      </c>
      <c r="I1234">
        <v>45</v>
      </c>
      <c r="J1234">
        <v>9</v>
      </c>
      <c r="K1234">
        <v>63</v>
      </c>
      <c r="L1234">
        <v>10</v>
      </c>
      <c r="M1234">
        <v>31</v>
      </c>
      <c r="N1234">
        <f t="shared" si="96"/>
        <v>0.2848101265822785</v>
      </c>
      <c r="O1234">
        <f t="shared" si="97"/>
        <v>5.6962025316455694E-2</v>
      </c>
      <c r="P1234">
        <f t="shared" si="98"/>
        <v>0.39873417721518989</v>
      </c>
      <c r="Q1234">
        <f t="shared" si="99"/>
        <v>6.3291139240506333E-2</v>
      </c>
      <c r="R1234">
        <f t="shared" si="100"/>
        <v>0.19620253164556961</v>
      </c>
      <c r="S1234">
        <v>158</v>
      </c>
    </row>
    <row r="1235" spans="1:19" x14ac:dyDescent="0.2">
      <c r="A1235">
        <v>1234</v>
      </c>
      <c r="B1235">
        <v>0.72674190107237102</v>
      </c>
      <c r="C1235">
        <v>0.93851576267867598</v>
      </c>
      <c r="D1235">
        <v>0.41242514970059901</v>
      </c>
      <c r="E1235">
        <v>0.65943600867678998</v>
      </c>
      <c r="F1235">
        <v>0.49804618117229199</v>
      </c>
      <c r="G1235">
        <v>0.73820867079561703</v>
      </c>
      <c r="H1235">
        <v>157</v>
      </c>
      <c r="I1235">
        <v>45</v>
      </c>
      <c r="J1235">
        <v>11</v>
      </c>
      <c r="K1235">
        <v>59</v>
      </c>
      <c r="L1235">
        <v>12</v>
      </c>
      <c r="M1235">
        <v>30</v>
      </c>
      <c r="N1235">
        <f t="shared" si="96"/>
        <v>0.28662420382165604</v>
      </c>
      <c r="O1235">
        <f t="shared" si="97"/>
        <v>7.0063694267515922E-2</v>
      </c>
      <c r="P1235">
        <f t="shared" si="98"/>
        <v>0.37579617834394907</v>
      </c>
      <c r="Q1235">
        <f t="shared" si="99"/>
        <v>7.6433121019108277E-2</v>
      </c>
      <c r="R1235">
        <f t="shared" si="100"/>
        <v>0.19108280254777071</v>
      </c>
      <c r="S1235">
        <v>157</v>
      </c>
    </row>
    <row r="1236" spans="1:19" x14ac:dyDescent="0.2">
      <c r="A1236">
        <v>1235</v>
      </c>
      <c r="B1236">
        <v>0.65442384416803601</v>
      </c>
      <c r="C1236">
        <v>0.87315875613747995</v>
      </c>
      <c r="D1236">
        <v>7.8164825828377096E-2</v>
      </c>
      <c r="E1236">
        <v>0.62391681109185504</v>
      </c>
      <c r="F1236">
        <v>0.37639696021457397</v>
      </c>
      <c r="G1236">
        <v>0.67791223566801095</v>
      </c>
      <c r="H1236">
        <v>155</v>
      </c>
      <c r="I1236">
        <v>42</v>
      </c>
      <c r="J1236">
        <v>9</v>
      </c>
      <c r="K1236">
        <v>64</v>
      </c>
      <c r="L1236">
        <v>11</v>
      </c>
      <c r="M1236">
        <v>29</v>
      </c>
      <c r="N1236">
        <f t="shared" si="96"/>
        <v>0.2709677419354839</v>
      </c>
      <c r="O1236">
        <f t="shared" si="97"/>
        <v>5.8064516129032261E-2</v>
      </c>
      <c r="P1236">
        <f t="shared" si="98"/>
        <v>0.41290322580645161</v>
      </c>
      <c r="Q1236">
        <f t="shared" si="99"/>
        <v>7.0967741935483872E-2</v>
      </c>
      <c r="R1236">
        <f t="shared" si="100"/>
        <v>0.18709677419354839</v>
      </c>
      <c r="S1236">
        <v>155</v>
      </c>
    </row>
    <row r="1237" spans="1:19" x14ac:dyDescent="0.2">
      <c r="A1237">
        <v>1236</v>
      </c>
      <c r="B1237">
        <v>0.67584524224468501</v>
      </c>
      <c r="C1237">
        <v>0.87795275590551203</v>
      </c>
      <c r="D1237">
        <v>0.316633266533068</v>
      </c>
      <c r="E1237">
        <v>0.599268966746902</v>
      </c>
      <c r="F1237">
        <v>0.37077131258457402</v>
      </c>
      <c r="G1237">
        <v>0.72118959107806702</v>
      </c>
      <c r="H1237">
        <v>155</v>
      </c>
      <c r="I1237">
        <v>49</v>
      </c>
      <c r="J1237">
        <v>7</v>
      </c>
      <c r="K1237">
        <v>59</v>
      </c>
      <c r="L1237">
        <v>9</v>
      </c>
      <c r="M1237">
        <v>31</v>
      </c>
      <c r="N1237">
        <f t="shared" si="96"/>
        <v>0.31612903225806449</v>
      </c>
      <c r="O1237">
        <f t="shared" si="97"/>
        <v>4.5161290322580643E-2</v>
      </c>
      <c r="P1237">
        <f t="shared" si="98"/>
        <v>0.38064516129032255</v>
      </c>
      <c r="Q1237">
        <f t="shared" si="99"/>
        <v>5.8064516129032261E-2</v>
      </c>
      <c r="R1237">
        <f t="shared" si="100"/>
        <v>0.2</v>
      </c>
      <c r="S1237">
        <v>155</v>
      </c>
    </row>
    <row r="1238" spans="1:19" x14ac:dyDescent="0.2">
      <c r="A1238">
        <v>1237</v>
      </c>
      <c r="B1238">
        <v>0.66795970356646595</v>
      </c>
      <c r="C1238">
        <v>0.84759095378564397</v>
      </c>
      <c r="D1238">
        <v>0.31545741324921001</v>
      </c>
      <c r="E1238">
        <v>0.601259646944026</v>
      </c>
      <c r="F1238">
        <v>0.480446927374303</v>
      </c>
      <c r="G1238">
        <v>0.71440854931826603</v>
      </c>
      <c r="H1238">
        <v>155</v>
      </c>
      <c r="I1238">
        <v>50</v>
      </c>
      <c r="J1238">
        <v>12</v>
      </c>
      <c r="K1238">
        <v>52</v>
      </c>
      <c r="L1238">
        <v>7</v>
      </c>
      <c r="M1238">
        <v>34</v>
      </c>
      <c r="N1238">
        <f t="shared" si="96"/>
        <v>0.32258064516129031</v>
      </c>
      <c r="O1238">
        <f t="shared" si="97"/>
        <v>7.7419354838709681E-2</v>
      </c>
      <c r="P1238">
        <f t="shared" si="98"/>
        <v>0.33548387096774196</v>
      </c>
      <c r="Q1238">
        <f t="shared" si="99"/>
        <v>4.5161290322580643E-2</v>
      </c>
      <c r="R1238">
        <f t="shared" si="100"/>
        <v>0.21935483870967742</v>
      </c>
      <c r="S1238">
        <v>155</v>
      </c>
    </row>
    <row r="1239" spans="1:19" x14ac:dyDescent="0.2">
      <c r="A1239">
        <v>1238</v>
      </c>
      <c r="B1239">
        <v>0.74396366244322298</v>
      </c>
      <c r="C1239">
        <v>0.85346387144833502</v>
      </c>
      <c r="D1239">
        <v>0.38894009216589898</v>
      </c>
      <c r="E1239">
        <v>0.72624798711755201</v>
      </c>
      <c r="F1239">
        <v>0.52980946527351103</v>
      </c>
      <c r="G1239">
        <v>0.82802547770700596</v>
      </c>
      <c r="H1239">
        <v>153</v>
      </c>
      <c r="I1239">
        <v>44</v>
      </c>
      <c r="J1239">
        <v>11</v>
      </c>
      <c r="K1239">
        <v>57</v>
      </c>
      <c r="L1239">
        <v>7</v>
      </c>
      <c r="M1239">
        <v>34</v>
      </c>
      <c r="N1239">
        <f t="shared" si="96"/>
        <v>0.28758169934640521</v>
      </c>
      <c r="O1239">
        <f t="shared" si="97"/>
        <v>7.1895424836601302E-2</v>
      </c>
      <c r="P1239">
        <f t="shared" si="98"/>
        <v>0.37254901960784315</v>
      </c>
      <c r="Q1239">
        <f t="shared" si="99"/>
        <v>4.5751633986928102E-2</v>
      </c>
      <c r="R1239">
        <f t="shared" si="100"/>
        <v>0.22222222222222221</v>
      </c>
      <c r="S1239">
        <v>153</v>
      </c>
    </row>
    <row r="1240" spans="1:19" x14ac:dyDescent="0.2">
      <c r="A1240">
        <v>1239</v>
      </c>
      <c r="B1240">
        <v>0.68072178236052305</v>
      </c>
      <c r="C1240">
        <v>0.87859551676254699</v>
      </c>
      <c r="D1240">
        <v>0.23045267489711899</v>
      </c>
      <c r="E1240">
        <v>0.61831789023521</v>
      </c>
      <c r="F1240">
        <v>0.206078576723498</v>
      </c>
      <c r="G1240">
        <v>0.72339876033057904</v>
      </c>
      <c r="H1240">
        <v>153</v>
      </c>
      <c r="I1240">
        <v>47</v>
      </c>
      <c r="J1240">
        <v>6</v>
      </c>
      <c r="K1240">
        <v>61</v>
      </c>
      <c r="L1240">
        <v>7</v>
      </c>
      <c r="M1240">
        <v>32</v>
      </c>
      <c r="N1240">
        <f t="shared" si="96"/>
        <v>0.30718954248366015</v>
      </c>
      <c r="O1240">
        <f t="shared" si="97"/>
        <v>3.9215686274509803E-2</v>
      </c>
      <c r="P1240">
        <f t="shared" si="98"/>
        <v>0.39869281045751637</v>
      </c>
      <c r="Q1240">
        <f t="shared" si="99"/>
        <v>4.5751633986928102E-2</v>
      </c>
      <c r="R1240">
        <f t="shared" si="100"/>
        <v>0.20915032679738563</v>
      </c>
      <c r="S1240">
        <v>153</v>
      </c>
    </row>
    <row r="1241" spans="1:19" x14ac:dyDescent="0.2">
      <c r="A1241">
        <v>1240</v>
      </c>
      <c r="B1241">
        <v>0.68539461747807695</v>
      </c>
      <c r="C1241">
        <v>0.81985871271585598</v>
      </c>
      <c r="D1241">
        <v>0.273822562979189</v>
      </c>
      <c r="E1241">
        <v>0.70972987623091499</v>
      </c>
      <c r="F1241">
        <v>0.38718291054739701</v>
      </c>
      <c r="G1241">
        <v>0.67670364500792402</v>
      </c>
      <c r="H1241">
        <v>153</v>
      </c>
      <c r="I1241">
        <v>49</v>
      </c>
      <c r="J1241">
        <v>7</v>
      </c>
      <c r="K1241">
        <v>56</v>
      </c>
      <c r="L1241">
        <v>8</v>
      </c>
      <c r="M1241">
        <v>33</v>
      </c>
      <c r="N1241">
        <f t="shared" si="96"/>
        <v>0.3202614379084967</v>
      </c>
      <c r="O1241">
        <f t="shared" si="97"/>
        <v>4.5751633986928102E-2</v>
      </c>
      <c r="P1241">
        <f t="shared" si="98"/>
        <v>0.36601307189542481</v>
      </c>
      <c r="Q1241">
        <f t="shared" si="99"/>
        <v>5.2287581699346407E-2</v>
      </c>
      <c r="R1241">
        <f t="shared" si="100"/>
        <v>0.21568627450980393</v>
      </c>
      <c r="S1241">
        <v>153</v>
      </c>
    </row>
    <row r="1242" spans="1:19" x14ac:dyDescent="0.2">
      <c r="A1242">
        <v>1241</v>
      </c>
      <c r="B1242">
        <v>0.66267716535433097</v>
      </c>
      <c r="C1242">
        <v>0.81989405532666304</v>
      </c>
      <c r="D1242">
        <v>0.20134228187919401</v>
      </c>
      <c r="E1242">
        <v>0.60369538939734102</v>
      </c>
      <c r="F1242">
        <v>0.19047619047618899</v>
      </c>
      <c r="G1242">
        <v>0.72068529700884698</v>
      </c>
      <c r="H1242">
        <v>153</v>
      </c>
      <c r="I1242">
        <v>50</v>
      </c>
      <c r="J1242">
        <v>3</v>
      </c>
      <c r="K1242">
        <v>59</v>
      </c>
      <c r="L1242">
        <v>9</v>
      </c>
      <c r="M1242">
        <v>32</v>
      </c>
      <c r="N1242">
        <f t="shared" si="96"/>
        <v>0.32679738562091504</v>
      </c>
      <c r="O1242">
        <f t="shared" si="97"/>
        <v>1.9607843137254902E-2</v>
      </c>
      <c r="P1242">
        <f t="shared" si="98"/>
        <v>0.38562091503267976</v>
      </c>
      <c r="Q1242">
        <f t="shared" si="99"/>
        <v>5.8823529411764705E-2</v>
      </c>
      <c r="R1242">
        <f t="shared" si="100"/>
        <v>0.20915032679738563</v>
      </c>
      <c r="S1242">
        <v>153</v>
      </c>
    </row>
    <row r="1243" spans="1:19" x14ac:dyDescent="0.2">
      <c r="A1243">
        <v>1242</v>
      </c>
      <c r="B1243">
        <v>0.70812263969788103</v>
      </c>
      <c r="C1243">
        <v>0.85387425495097102</v>
      </c>
      <c r="D1243">
        <v>0.201201201201201</v>
      </c>
      <c r="E1243">
        <v>0.66371681415929196</v>
      </c>
      <c r="F1243">
        <v>0.205970149253731</v>
      </c>
      <c r="G1243">
        <v>0.75669383003492396</v>
      </c>
      <c r="H1243">
        <v>152</v>
      </c>
      <c r="I1243">
        <v>53</v>
      </c>
      <c r="J1243">
        <v>3</v>
      </c>
      <c r="K1243">
        <v>58</v>
      </c>
      <c r="L1243">
        <v>7</v>
      </c>
      <c r="M1243">
        <v>31</v>
      </c>
      <c r="N1243">
        <f t="shared" si="96"/>
        <v>0.34868421052631576</v>
      </c>
      <c r="O1243">
        <f t="shared" si="97"/>
        <v>1.9736842105263157E-2</v>
      </c>
      <c r="P1243">
        <f t="shared" si="98"/>
        <v>0.38157894736842107</v>
      </c>
      <c r="Q1243">
        <f t="shared" si="99"/>
        <v>4.6052631578947366E-2</v>
      </c>
      <c r="R1243">
        <f t="shared" si="100"/>
        <v>0.20394736842105263</v>
      </c>
      <c r="S1243">
        <v>152</v>
      </c>
    </row>
    <row r="1244" spans="1:19" x14ac:dyDescent="0.2">
      <c r="A1244">
        <v>1243</v>
      </c>
      <c r="B1244">
        <v>0.74158887918877203</v>
      </c>
      <c r="C1244">
        <v>0.92161016949152497</v>
      </c>
      <c r="D1244">
        <v>0.17663421418637101</v>
      </c>
      <c r="E1244">
        <v>0.71104499814057298</v>
      </c>
      <c r="F1244">
        <v>0.20061728395061901</v>
      </c>
      <c r="G1244">
        <v>0.76240513718622305</v>
      </c>
      <c r="H1244">
        <v>148</v>
      </c>
      <c r="I1244">
        <v>46</v>
      </c>
      <c r="J1244">
        <v>3</v>
      </c>
      <c r="K1244">
        <v>60</v>
      </c>
      <c r="L1244">
        <v>6</v>
      </c>
      <c r="M1244">
        <v>33</v>
      </c>
      <c r="N1244">
        <f t="shared" si="96"/>
        <v>0.3108108108108108</v>
      </c>
      <c r="O1244">
        <f t="shared" si="97"/>
        <v>2.0270270270270271E-2</v>
      </c>
      <c r="P1244">
        <f t="shared" si="98"/>
        <v>0.40540540540540543</v>
      </c>
      <c r="Q1244">
        <f t="shared" si="99"/>
        <v>4.0540540540540543E-2</v>
      </c>
      <c r="R1244">
        <f t="shared" si="100"/>
        <v>0.22297297297297297</v>
      </c>
      <c r="S1244">
        <v>148</v>
      </c>
    </row>
    <row r="1245" spans="1:19" x14ac:dyDescent="0.2">
      <c r="A1245">
        <v>1244</v>
      </c>
      <c r="B1245">
        <v>0.68887137038496904</v>
      </c>
      <c r="C1245">
        <v>0.88893653516295001</v>
      </c>
      <c r="D1245">
        <v>0.108433734939758</v>
      </c>
      <c r="E1245">
        <v>0.66559969873846803</v>
      </c>
      <c r="F1245">
        <v>0.15051020408163299</v>
      </c>
      <c r="G1245">
        <v>0.74387078165561005</v>
      </c>
      <c r="H1245">
        <v>148</v>
      </c>
      <c r="I1245">
        <v>46</v>
      </c>
      <c r="J1245">
        <v>4</v>
      </c>
      <c r="K1245">
        <v>59</v>
      </c>
      <c r="L1245">
        <v>6</v>
      </c>
      <c r="M1245">
        <v>33</v>
      </c>
      <c r="N1245">
        <f t="shared" si="96"/>
        <v>0.3108108108108108</v>
      </c>
      <c r="O1245">
        <f t="shared" si="97"/>
        <v>2.7027027027027029E-2</v>
      </c>
      <c r="P1245">
        <f t="shared" si="98"/>
        <v>0.39864864864864863</v>
      </c>
      <c r="Q1245">
        <f t="shared" si="99"/>
        <v>4.0540540540540543E-2</v>
      </c>
      <c r="R1245">
        <f t="shared" si="100"/>
        <v>0.22297297297297297</v>
      </c>
      <c r="S1245">
        <v>148</v>
      </c>
    </row>
    <row r="1246" spans="1:19" x14ac:dyDescent="0.2">
      <c r="A1246">
        <v>1245</v>
      </c>
      <c r="B1246">
        <v>0.79654359780047101</v>
      </c>
      <c r="C1246">
        <v>0.90537084398976997</v>
      </c>
      <c r="D1246">
        <v>0.55060728744939202</v>
      </c>
      <c r="E1246">
        <v>0.77456207159177504</v>
      </c>
      <c r="F1246">
        <v>0.17318435754190101</v>
      </c>
      <c r="G1246">
        <v>0.87761852260198503</v>
      </c>
      <c r="H1246">
        <v>148</v>
      </c>
      <c r="I1246">
        <v>46</v>
      </c>
      <c r="J1246">
        <v>6</v>
      </c>
      <c r="K1246">
        <v>58</v>
      </c>
      <c r="L1246">
        <v>6</v>
      </c>
      <c r="M1246">
        <v>32</v>
      </c>
      <c r="N1246">
        <f t="shared" si="96"/>
        <v>0.3108108108108108</v>
      </c>
      <c r="O1246">
        <f t="shared" si="97"/>
        <v>4.0540540540540543E-2</v>
      </c>
      <c r="P1246">
        <f t="shared" si="98"/>
        <v>0.39189189189189189</v>
      </c>
      <c r="Q1246">
        <f t="shared" si="99"/>
        <v>4.0540540540540543E-2</v>
      </c>
      <c r="R1246">
        <f t="shared" si="100"/>
        <v>0.21621621621621623</v>
      </c>
      <c r="S1246">
        <v>148</v>
      </c>
    </row>
    <row r="1247" spans="1:19" x14ac:dyDescent="0.2">
      <c r="A1247">
        <v>1246</v>
      </c>
      <c r="B1247">
        <v>0.79216377440347097</v>
      </c>
      <c r="C1247">
        <v>0.89307386482527695</v>
      </c>
      <c r="D1247">
        <v>0.42700156985871301</v>
      </c>
      <c r="E1247">
        <v>0.75293649213617397</v>
      </c>
      <c r="F1247">
        <v>0.17280453257790401</v>
      </c>
      <c r="G1247">
        <v>0.89880787357915204</v>
      </c>
      <c r="H1247">
        <v>146</v>
      </c>
      <c r="I1247">
        <v>48</v>
      </c>
      <c r="J1247">
        <v>5</v>
      </c>
      <c r="K1247">
        <v>55</v>
      </c>
      <c r="L1247">
        <v>6</v>
      </c>
      <c r="M1247">
        <v>32</v>
      </c>
      <c r="N1247">
        <f t="shared" si="96"/>
        <v>0.32876712328767121</v>
      </c>
      <c r="O1247">
        <f t="shared" si="97"/>
        <v>3.4246575342465752E-2</v>
      </c>
      <c r="P1247">
        <f t="shared" si="98"/>
        <v>0.37671232876712329</v>
      </c>
      <c r="Q1247">
        <f t="shared" si="99"/>
        <v>4.1095890410958902E-2</v>
      </c>
      <c r="R1247">
        <f t="shared" si="100"/>
        <v>0.21917808219178081</v>
      </c>
      <c r="S1247">
        <v>146</v>
      </c>
    </row>
    <row r="1248" spans="1:19" x14ac:dyDescent="0.2">
      <c r="A1248">
        <v>1247</v>
      </c>
      <c r="B1248">
        <v>0.75029601368240995</v>
      </c>
      <c r="C1248">
        <v>0.86252354048964197</v>
      </c>
      <c r="D1248">
        <v>0.28039430449069003</v>
      </c>
      <c r="E1248">
        <v>0.71241965581588196</v>
      </c>
      <c r="F1248">
        <v>0.50818094321463003</v>
      </c>
      <c r="G1248">
        <v>0.83991228070175405</v>
      </c>
      <c r="H1248">
        <v>146</v>
      </c>
      <c r="I1248">
        <v>51</v>
      </c>
      <c r="J1248">
        <v>4</v>
      </c>
      <c r="K1248">
        <v>51</v>
      </c>
      <c r="L1248">
        <v>8</v>
      </c>
      <c r="M1248">
        <v>32</v>
      </c>
      <c r="N1248">
        <f t="shared" si="96"/>
        <v>0.34931506849315069</v>
      </c>
      <c r="O1248">
        <f t="shared" si="97"/>
        <v>2.7397260273972601E-2</v>
      </c>
      <c r="P1248">
        <f t="shared" si="98"/>
        <v>0.34931506849315069</v>
      </c>
      <c r="Q1248">
        <f t="shared" si="99"/>
        <v>5.4794520547945202E-2</v>
      </c>
      <c r="R1248">
        <f t="shared" si="100"/>
        <v>0.21917808219178081</v>
      </c>
      <c r="S1248">
        <v>146</v>
      </c>
    </row>
    <row r="1249" spans="1:19" x14ac:dyDescent="0.2">
      <c r="A1249">
        <v>1248</v>
      </c>
      <c r="B1249">
        <v>0.72224122596976104</v>
      </c>
      <c r="C1249">
        <v>0.83709529159432094</v>
      </c>
      <c r="D1249">
        <v>0.34048083170890198</v>
      </c>
      <c r="E1249">
        <v>0.67025015505478602</v>
      </c>
      <c r="F1249">
        <v>0.47904191616766501</v>
      </c>
      <c r="G1249">
        <v>0.77896341463414598</v>
      </c>
      <c r="H1249">
        <v>145</v>
      </c>
      <c r="I1249">
        <v>53</v>
      </c>
      <c r="J1249">
        <v>4</v>
      </c>
      <c r="K1249">
        <v>53</v>
      </c>
      <c r="L1249">
        <v>5</v>
      </c>
      <c r="M1249">
        <v>30</v>
      </c>
      <c r="N1249">
        <f t="shared" si="96"/>
        <v>0.36551724137931035</v>
      </c>
      <c r="O1249">
        <f t="shared" si="97"/>
        <v>2.7586206896551724E-2</v>
      </c>
      <c r="P1249">
        <f t="shared" si="98"/>
        <v>0.36551724137931035</v>
      </c>
      <c r="Q1249">
        <f t="shared" si="99"/>
        <v>3.4482758620689655E-2</v>
      </c>
      <c r="R1249">
        <f t="shared" si="100"/>
        <v>0.20689655172413793</v>
      </c>
      <c r="S1249">
        <v>145</v>
      </c>
    </row>
    <row r="1250" spans="1:19" x14ac:dyDescent="0.2">
      <c r="A1250">
        <v>1249</v>
      </c>
      <c r="B1250">
        <v>0.72212267401791896</v>
      </c>
      <c r="C1250">
        <v>0.83663366336633704</v>
      </c>
      <c r="D1250">
        <v>-2.32558139534891E-2</v>
      </c>
      <c r="E1250">
        <v>0.72425531914893604</v>
      </c>
      <c r="F1250">
        <v>0.43624161073825601</v>
      </c>
      <c r="G1250">
        <v>0.80327868852458995</v>
      </c>
      <c r="H1250">
        <v>144</v>
      </c>
      <c r="I1250">
        <v>56</v>
      </c>
      <c r="J1250">
        <v>2</v>
      </c>
      <c r="K1250">
        <v>50</v>
      </c>
      <c r="L1250">
        <v>6</v>
      </c>
      <c r="M1250">
        <v>30</v>
      </c>
      <c r="N1250">
        <f t="shared" si="96"/>
        <v>0.3888888888888889</v>
      </c>
      <c r="O1250">
        <f t="shared" si="97"/>
        <v>1.3888888888888888E-2</v>
      </c>
      <c r="P1250">
        <f t="shared" si="98"/>
        <v>0.34722222222222221</v>
      </c>
      <c r="Q1250">
        <f t="shared" si="99"/>
        <v>4.1666666666666664E-2</v>
      </c>
      <c r="R1250">
        <f t="shared" si="100"/>
        <v>0.20833333333333334</v>
      </c>
      <c r="S1250">
        <v>144</v>
      </c>
    </row>
    <row r="1251" spans="1:19" x14ac:dyDescent="0.2">
      <c r="A1251">
        <v>1250</v>
      </c>
      <c r="B1251">
        <v>0.75533505504961296</v>
      </c>
      <c r="C1251">
        <v>0.83382291229542604</v>
      </c>
      <c r="D1251">
        <v>0.64473684210526305</v>
      </c>
      <c r="E1251">
        <v>0.69361702127659597</v>
      </c>
      <c r="F1251">
        <v>0.30434782608695499</v>
      </c>
      <c r="G1251">
        <v>0.88764044943820197</v>
      </c>
      <c r="H1251">
        <v>144</v>
      </c>
      <c r="I1251">
        <v>53</v>
      </c>
      <c r="J1251">
        <v>8</v>
      </c>
      <c r="K1251">
        <v>50</v>
      </c>
      <c r="L1251">
        <v>6</v>
      </c>
      <c r="M1251">
        <v>27</v>
      </c>
      <c r="N1251">
        <f t="shared" si="96"/>
        <v>0.36805555555555558</v>
      </c>
      <c r="O1251">
        <f t="shared" si="97"/>
        <v>5.5555555555555552E-2</v>
      </c>
      <c r="P1251">
        <f t="shared" si="98"/>
        <v>0.34722222222222221</v>
      </c>
      <c r="Q1251">
        <f t="shared" si="99"/>
        <v>4.1666666666666664E-2</v>
      </c>
      <c r="R1251">
        <f t="shared" si="100"/>
        <v>0.1875</v>
      </c>
      <c r="S1251">
        <v>144</v>
      </c>
    </row>
    <row r="1252" spans="1:19" x14ac:dyDescent="0.2">
      <c r="A1252">
        <v>1251</v>
      </c>
      <c r="B1252">
        <v>0.78286976326868596</v>
      </c>
      <c r="C1252">
        <v>0.92119475366471903</v>
      </c>
      <c r="D1252">
        <v>0.525704809286898</v>
      </c>
      <c r="E1252">
        <v>0.73018867924528297</v>
      </c>
      <c r="F1252">
        <v>0.33840052875082499</v>
      </c>
      <c r="G1252">
        <v>0.86677018633540404</v>
      </c>
      <c r="H1252">
        <v>143</v>
      </c>
      <c r="I1252">
        <v>47</v>
      </c>
      <c r="J1252">
        <v>9</v>
      </c>
      <c r="K1252">
        <v>53</v>
      </c>
      <c r="L1252">
        <v>6</v>
      </c>
      <c r="M1252">
        <v>28</v>
      </c>
      <c r="N1252">
        <f t="shared" si="96"/>
        <v>0.32867132867132864</v>
      </c>
      <c r="O1252">
        <f t="shared" si="97"/>
        <v>6.2937062937062943E-2</v>
      </c>
      <c r="P1252">
        <f t="shared" si="98"/>
        <v>0.37062937062937062</v>
      </c>
      <c r="Q1252">
        <f t="shared" si="99"/>
        <v>4.195804195804196E-2</v>
      </c>
      <c r="R1252">
        <f t="shared" si="100"/>
        <v>0.19580419580419581</v>
      </c>
      <c r="S1252">
        <v>143</v>
      </c>
    </row>
    <row r="1253" spans="1:19" x14ac:dyDescent="0.2">
      <c r="A1253">
        <v>1252</v>
      </c>
      <c r="B1253">
        <v>0.73845281949560804</v>
      </c>
      <c r="C1253">
        <v>0.923176801558104</v>
      </c>
      <c r="D1253">
        <v>0.47014925373134298</v>
      </c>
      <c r="E1253">
        <v>0.65262710061689</v>
      </c>
      <c r="F1253">
        <v>0.14913448735020099</v>
      </c>
      <c r="G1253">
        <v>0.83271625715247399</v>
      </c>
      <c r="H1253">
        <v>142</v>
      </c>
      <c r="I1253">
        <v>51</v>
      </c>
      <c r="J1253">
        <v>8</v>
      </c>
      <c r="K1253">
        <v>51</v>
      </c>
      <c r="L1253">
        <v>6</v>
      </c>
      <c r="M1253">
        <v>26</v>
      </c>
      <c r="N1253">
        <f t="shared" si="96"/>
        <v>0.35915492957746481</v>
      </c>
      <c r="O1253">
        <f t="shared" si="97"/>
        <v>5.6338028169014086E-2</v>
      </c>
      <c r="P1253">
        <f t="shared" si="98"/>
        <v>0.35915492957746481</v>
      </c>
      <c r="Q1253">
        <f t="shared" si="99"/>
        <v>4.2253521126760563E-2</v>
      </c>
      <c r="R1253">
        <f t="shared" si="100"/>
        <v>0.18309859154929578</v>
      </c>
      <c r="S1253">
        <v>142</v>
      </c>
    </row>
    <row r="1254" spans="1:19" x14ac:dyDescent="0.2">
      <c r="A1254">
        <v>1253</v>
      </c>
      <c r="B1254">
        <v>0.75863052781740403</v>
      </c>
      <c r="C1254">
        <v>0.90616681455190795</v>
      </c>
      <c r="D1254">
        <v>0.52525252525252497</v>
      </c>
      <c r="E1254">
        <v>0.67881548974943096</v>
      </c>
      <c r="F1254">
        <v>0.17058823529411701</v>
      </c>
      <c r="G1254">
        <v>0.88383588729609497</v>
      </c>
      <c r="H1254">
        <v>141</v>
      </c>
      <c r="I1254">
        <v>49</v>
      </c>
      <c r="J1254">
        <v>9</v>
      </c>
      <c r="K1254">
        <v>52</v>
      </c>
      <c r="L1254">
        <v>5</v>
      </c>
      <c r="M1254">
        <v>26</v>
      </c>
      <c r="N1254">
        <f t="shared" si="96"/>
        <v>0.3475177304964539</v>
      </c>
      <c r="O1254">
        <f t="shared" si="97"/>
        <v>6.3829787234042548E-2</v>
      </c>
      <c r="P1254">
        <f t="shared" si="98"/>
        <v>0.36879432624113473</v>
      </c>
      <c r="Q1254">
        <f t="shared" si="99"/>
        <v>3.5460992907801421E-2</v>
      </c>
      <c r="R1254">
        <f t="shared" si="100"/>
        <v>0.18439716312056736</v>
      </c>
      <c r="S1254">
        <v>141</v>
      </c>
    </row>
    <row r="1255" spans="1:19" x14ac:dyDescent="0.2">
      <c r="A1255">
        <v>1254</v>
      </c>
      <c r="B1255">
        <v>0.69807280513918601</v>
      </c>
      <c r="C1255">
        <v>0.89202494256645903</v>
      </c>
      <c r="D1255">
        <v>0.36645032451323001</v>
      </c>
      <c r="E1255">
        <v>0.61454346637506896</v>
      </c>
      <c r="F1255">
        <v>0.113207547169812</v>
      </c>
      <c r="G1255">
        <v>0.81143430290872598</v>
      </c>
      <c r="H1255">
        <v>141</v>
      </c>
      <c r="I1255">
        <v>51</v>
      </c>
      <c r="J1255">
        <v>8</v>
      </c>
      <c r="K1255">
        <v>49</v>
      </c>
      <c r="L1255">
        <v>6</v>
      </c>
      <c r="M1255">
        <v>27</v>
      </c>
      <c r="N1255">
        <f t="shared" si="96"/>
        <v>0.36170212765957449</v>
      </c>
      <c r="O1255">
        <f t="shared" si="97"/>
        <v>5.6737588652482268E-2</v>
      </c>
      <c r="P1255">
        <f t="shared" si="98"/>
        <v>0.3475177304964539</v>
      </c>
      <c r="Q1255">
        <f t="shared" si="99"/>
        <v>4.2553191489361701E-2</v>
      </c>
      <c r="R1255">
        <f t="shared" si="100"/>
        <v>0.19148936170212766</v>
      </c>
      <c r="S1255">
        <v>141</v>
      </c>
    </row>
    <row r="1256" spans="1:19" x14ac:dyDescent="0.2">
      <c r="A1256">
        <v>1255</v>
      </c>
      <c r="B1256">
        <v>0.75628216772630896</v>
      </c>
      <c r="C1256">
        <v>0.93928881179531598</v>
      </c>
      <c r="D1256">
        <v>0.22794117647058701</v>
      </c>
      <c r="E1256">
        <v>0.68454935622317603</v>
      </c>
      <c r="F1256">
        <v>0.19934640522875999</v>
      </c>
      <c r="G1256">
        <v>0.79885057471264398</v>
      </c>
      <c r="H1256">
        <v>140</v>
      </c>
      <c r="I1256">
        <v>54</v>
      </c>
      <c r="J1256">
        <v>4</v>
      </c>
      <c r="K1256">
        <v>55</v>
      </c>
      <c r="L1256">
        <v>3</v>
      </c>
      <c r="M1256">
        <v>24</v>
      </c>
      <c r="N1256">
        <f t="shared" si="96"/>
        <v>0.38571428571428573</v>
      </c>
      <c r="O1256">
        <f t="shared" si="97"/>
        <v>2.8571428571428571E-2</v>
      </c>
      <c r="P1256">
        <f t="shared" si="98"/>
        <v>0.39285714285714285</v>
      </c>
      <c r="Q1256">
        <f t="shared" si="99"/>
        <v>2.1428571428571429E-2</v>
      </c>
      <c r="R1256">
        <f t="shared" si="100"/>
        <v>0.17142857142857143</v>
      </c>
      <c r="S1256">
        <v>140</v>
      </c>
    </row>
    <row r="1257" spans="1:19" x14ac:dyDescent="0.2">
      <c r="A1257">
        <v>1256</v>
      </c>
      <c r="B1257">
        <v>0.74851936218678805</v>
      </c>
      <c r="C1257">
        <v>0.93874833555259696</v>
      </c>
      <c r="D1257">
        <v>0.42786069651741199</v>
      </c>
      <c r="E1257">
        <v>0.65199449793672604</v>
      </c>
      <c r="F1257">
        <v>9.8039215686274397E-2</v>
      </c>
      <c r="G1257">
        <v>0.87594390507011899</v>
      </c>
      <c r="H1257">
        <v>138</v>
      </c>
      <c r="I1257">
        <v>54</v>
      </c>
      <c r="J1257">
        <v>6</v>
      </c>
      <c r="K1257">
        <v>48</v>
      </c>
      <c r="L1257">
        <v>6</v>
      </c>
      <c r="M1257">
        <v>24</v>
      </c>
      <c r="N1257">
        <f t="shared" si="96"/>
        <v>0.39130434782608697</v>
      </c>
      <c r="O1257">
        <f t="shared" si="97"/>
        <v>4.3478260869565216E-2</v>
      </c>
      <c r="P1257">
        <f t="shared" si="98"/>
        <v>0.34782608695652173</v>
      </c>
      <c r="Q1257">
        <f t="shared" si="99"/>
        <v>4.3478260869565216E-2</v>
      </c>
      <c r="R1257">
        <f t="shared" si="100"/>
        <v>0.17391304347826086</v>
      </c>
      <c r="S1257">
        <v>138</v>
      </c>
    </row>
    <row r="1258" spans="1:19" x14ac:dyDescent="0.2">
      <c r="A1258">
        <v>1257</v>
      </c>
      <c r="B1258">
        <v>0.77472787505915797</v>
      </c>
      <c r="C1258">
        <v>0.968372093023256</v>
      </c>
      <c r="D1258">
        <v>0.233082706766917</v>
      </c>
      <c r="E1258">
        <v>0.703125</v>
      </c>
      <c r="F1258">
        <v>0.14763231197771601</v>
      </c>
      <c r="G1258">
        <v>0.85302593659942405</v>
      </c>
      <c r="H1258">
        <v>136</v>
      </c>
      <c r="I1258">
        <v>50</v>
      </c>
      <c r="J1258">
        <v>6</v>
      </c>
      <c r="K1258">
        <v>51</v>
      </c>
      <c r="L1258">
        <v>5</v>
      </c>
      <c r="M1258">
        <v>24</v>
      </c>
      <c r="N1258">
        <f t="shared" si="96"/>
        <v>0.36764705882352944</v>
      </c>
      <c r="O1258">
        <f t="shared" si="97"/>
        <v>4.4117647058823532E-2</v>
      </c>
      <c r="P1258">
        <f t="shared" si="98"/>
        <v>0.375</v>
      </c>
      <c r="Q1258">
        <f t="shared" si="99"/>
        <v>3.6764705882352942E-2</v>
      </c>
      <c r="R1258">
        <f t="shared" si="100"/>
        <v>0.17647058823529413</v>
      </c>
      <c r="S1258">
        <v>136</v>
      </c>
    </row>
    <row r="1259" spans="1:19" x14ac:dyDescent="0.2">
      <c r="A1259">
        <v>1258</v>
      </c>
      <c r="B1259">
        <v>0.72454623354366299</v>
      </c>
      <c r="C1259">
        <v>0.88789448893075795</v>
      </c>
      <c r="D1259">
        <v>0.195945945945945</v>
      </c>
      <c r="E1259">
        <v>0.65522009679649695</v>
      </c>
      <c r="F1259">
        <v>0.11163895486936</v>
      </c>
      <c r="G1259">
        <v>0.87934705464868701</v>
      </c>
      <c r="H1259">
        <v>136</v>
      </c>
      <c r="I1259">
        <v>47</v>
      </c>
      <c r="J1259">
        <v>5</v>
      </c>
      <c r="K1259">
        <v>53</v>
      </c>
      <c r="L1259">
        <v>6</v>
      </c>
      <c r="M1259">
        <v>25</v>
      </c>
      <c r="N1259">
        <f t="shared" si="96"/>
        <v>0.34558823529411764</v>
      </c>
      <c r="O1259">
        <f t="shared" si="97"/>
        <v>3.6764705882352942E-2</v>
      </c>
      <c r="P1259">
        <f t="shared" si="98"/>
        <v>0.38970588235294118</v>
      </c>
      <c r="Q1259">
        <f t="shared" si="99"/>
        <v>4.4117647058823532E-2</v>
      </c>
      <c r="R1259">
        <f t="shared" si="100"/>
        <v>0.18382352941176472</v>
      </c>
      <c r="S1259">
        <v>136</v>
      </c>
    </row>
    <row r="1260" spans="1:19" x14ac:dyDescent="0.2">
      <c r="A1260">
        <v>1259</v>
      </c>
      <c r="B1260">
        <v>0.70937649497687805</v>
      </c>
      <c r="C1260">
        <v>0.92029755579171102</v>
      </c>
      <c r="D1260">
        <v>0.16923076923076899</v>
      </c>
      <c r="E1260">
        <v>0.639498432601881</v>
      </c>
      <c r="F1260">
        <v>0.12790697674418799</v>
      </c>
      <c r="G1260">
        <v>0.79045401629802103</v>
      </c>
      <c r="H1260">
        <v>135</v>
      </c>
      <c r="I1260">
        <v>48</v>
      </c>
      <c r="J1260">
        <v>5</v>
      </c>
      <c r="K1260">
        <v>54</v>
      </c>
      <c r="L1260">
        <v>6</v>
      </c>
      <c r="M1260">
        <v>22</v>
      </c>
      <c r="N1260">
        <f t="shared" si="96"/>
        <v>0.35555555555555557</v>
      </c>
      <c r="O1260">
        <f t="shared" si="97"/>
        <v>3.7037037037037035E-2</v>
      </c>
      <c r="P1260">
        <f t="shared" si="98"/>
        <v>0.4</v>
      </c>
      <c r="Q1260">
        <f t="shared" si="99"/>
        <v>4.4444444444444446E-2</v>
      </c>
      <c r="R1260">
        <f t="shared" si="100"/>
        <v>0.16296296296296298</v>
      </c>
      <c r="S1260">
        <v>135</v>
      </c>
    </row>
    <row r="1261" spans="1:19" x14ac:dyDescent="0.2">
      <c r="A1261">
        <v>1260</v>
      </c>
      <c r="B1261">
        <v>0.78125</v>
      </c>
      <c r="C1261">
        <v>0.934819897084048</v>
      </c>
      <c r="D1261">
        <v>0.560088202866592</v>
      </c>
      <c r="E1261">
        <v>0.730673019654556</v>
      </c>
      <c r="F1261">
        <v>0.22304832713754599</v>
      </c>
      <c r="G1261">
        <v>0.86627790066358301</v>
      </c>
      <c r="H1261">
        <v>133</v>
      </c>
      <c r="I1261">
        <v>49</v>
      </c>
      <c r="J1261">
        <v>3</v>
      </c>
      <c r="K1261">
        <v>52</v>
      </c>
      <c r="L1261">
        <v>7</v>
      </c>
      <c r="M1261">
        <v>22</v>
      </c>
      <c r="N1261">
        <f t="shared" si="96"/>
        <v>0.36842105263157893</v>
      </c>
      <c r="O1261">
        <f t="shared" si="97"/>
        <v>2.2556390977443608E-2</v>
      </c>
      <c r="P1261">
        <f t="shared" si="98"/>
        <v>0.39097744360902253</v>
      </c>
      <c r="Q1261">
        <f t="shared" si="99"/>
        <v>5.2631578947368418E-2</v>
      </c>
      <c r="R1261">
        <f t="shared" si="100"/>
        <v>0.16541353383458646</v>
      </c>
      <c r="S1261">
        <v>133</v>
      </c>
    </row>
    <row r="1262" spans="1:19" x14ac:dyDescent="0.2">
      <c r="A1262">
        <v>1261</v>
      </c>
      <c r="B1262">
        <v>0.78003666055657395</v>
      </c>
      <c r="C1262">
        <v>0.90263093189082899</v>
      </c>
      <c r="D1262">
        <v>0.527220630372493</v>
      </c>
      <c r="E1262">
        <v>0.74269005847953196</v>
      </c>
      <c r="F1262">
        <v>0.30250990752972301</v>
      </c>
      <c r="G1262">
        <v>0.86111111111111105</v>
      </c>
      <c r="H1262">
        <v>132</v>
      </c>
      <c r="I1262">
        <v>49</v>
      </c>
      <c r="J1262">
        <v>4</v>
      </c>
      <c r="K1262">
        <v>52</v>
      </c>
      <c r="L1262">
        <v>5</v>
      </c>
      <c r="M1262">
        <v>22</v>
      </c>
      <c r="N1262">
        <f t="shared" si="96"/>
        <v>0.37121212121212122</v>
      </c>
      <c r="O1262">
        <f t="shared" si="97"/>
        <v>3.0303030303030304E-2</v>
      </c>
      <c r="P1262">
        <f t="shared" si="98"/>
        <v>0.39393939393939392</v>
      </c>
      <c r="Q1262">
        <f t="shared" si="99"/>
        <v>3.787878787878788E-2</v>
      </c>
      <c r="R1262">
        <f t="shared" si="100"/>
        <v>0.16666666666666666</v>
      </c>
      <c r="S1262">
        <v>132</v>
      </c>
    </row>
    <row r="1263" spans="1:19" x14ac:dyDescent="0.2">
      <c r="A1263">
        <v>1262</v>
      </c>
      <c r="B1263">
        <v>0.74525927168988104</v>
      </c>
      <c r="C1263">
        <v>0.88775510204081598</v>
      </c>
      <c r="D1263">
        <v>0.169811320754719</v>
      </c>
      <c r="E1263">
        <v>0.725403817914831</v>
      </c>
      <c r="F1263">
        <v>0.15384615384615599</v>
      </c>
      <c r="G1263">
        <v>0.86122792262405401</v>
      </c>
      <c r="H1263">
        <v>132</v>
      </c>
      <c r="I1263">
        <v>51</v>
      </c>
      <c r="J1263">
        <v>4</v>
      </c>
      <c r="K1263">
        <v>51</v>
      </c>
      <c r="L1263">
        <v>3</v>
      </c>
      <c r="M1263">
        <v>23</v>
      </c>
      <c r="N1263">
        <f t="shared" si="96"/>
        <v>0.38636363636363635</v>
      </c>
      <c r="O1263">
        <f t="shared" si="97"/>
        <v>3.0303030303030304E-2</v>
      </c>
      <c r="P1263">
        <f t="shared" si="98"/>
        <v>0.38636363636363635</v>
      </c>
      <c r="Q1263">
        <f t="shared" si="99"/>
        <v>2.2727272727272728E-2</v>
      </c>
      <c r="R1263">
        <f t="shared" si="100"/>
        <v>0.17424242424242425</v>
      </c>
      <c r="S1263">
        <v>132</v>
      </c>
    </row>
    <row r="1264" spans="1:19" x14ac:dyDescent="0.2">
      <c r="A1264">
        <v>1263</v>
      </c>
      <c r="B1264">
        <v>0.725136382710869</v>
      </c>
      <c r="C1264">
        <v>0.87061728395061699</v>
      </c>
      <c r="D1264">
        <v>0.47669773635153101</v>
      </c>
      <c r="E1264">
        <v>0.668186423505573</v>
      </c>
      <c r="F1264">
        <v>0.10994441012971</v>
      </c>
      <c r="G1264">
        <v>0.86102270316146801</v>
      </c>
      <c r="H1264">
        <v>131</v>
      </c>
      <c r="I1264">
        <v>50</v>
      </c>
      <c r="J1264">
        <v>5</v>
      </c>
      <c r="K1264">
        <v>47</v>
      </c>
      <c r="L1264">
        <v>6</v>
      </c>
      <c r="M1264">
        <v>23</v>
      </c>
      <c r="N1264">
        <f t="shared" si="96"/>
        <v>0.38167938931297712</v>
      </c>
      <c r="O1264">
        <f t="shared" si="97"/>
        <v>3.8167938931297711E-2</v>
      </c>
      <c r="P1264">
        <f t="shared" si="98"/>
        <v>0.35877862595419846</v>
      </c>
      <c r="Q1264">
        <f t="shared" si="99"/>
        <v>4.5801526717557252E-2</v>
      </c>
      <c r="R1264">
        <f t="shared" si="100"/>
        <v>0.17557251908396945</v>
      </c>
      <c r="S1264">
        <v>131</v>
      </c>
    </row>
    <row r="1265" spans="1:19" x14ac:dyDescent="0.2">
      <c r="A1265">
        <v>1264</v>
      </c>
      <c r="B1265">
        <v>0.67342529499750703</v>
      </c>
      <c r="C1265">
        <v>0.90135542168674698</v>
      </c>
      <c r="D1265">
        <v>0.50512682137075005</v>
      </c>
      <c r="E1265">
        <v>0.57254016064256996</v>
      </c>
      <c r="F1265">
        <v>9.8623853211009901E-2</v>
      </c>
      <c r="G1265">
        <v>0.74002205071664795</v>
      </c>
      <c r="H1265">
        <v>131</v>
      </c>
      <c r="I1265">
        <v>48</v>
      </c>
      <c r="J1265">
        <v>8</v>
      </c>
      <c r="K1265">
        <v>48</v>
      </c>
      <c r="L1265">
        <v>5</v>
      </c>
      <c r="M1265">
        <v>22</v>
      </c>
      <c r="N1265">
        <f t="shared" si="96"/>
        <v>0.36641221374045801</v>
      </c>
      <c r="O1265">
        <f t="shared" si="97"/>
        <v>6.1068702290076333E-2</v>
      </c>
      <c r="P1265">
        <f t="shared" si="98"/>
        <v>0.36641221374045801</v>
      </c>
      <c r="Q1265">
        <f t="shared" si="99"/>
        <v>3.8167938931297711E-2</v>
      </c>
      <c r="R1265">
        <f t="shared" si="100"/>
        <v>0.16793893129770993</v>
      </c>
      <c r="S1265">
        <v>131</v>
      </c>
    </row>
    <row r="1266" spans="1:19" x14ac:dyDescent="0.2">
      <c r="A1266">
        <v>1265</v>
      </c>
      <c r="B1266">
        <v>0.70634231103388401</v>
      </c>
      <c r="C1266">
        <v>0.88942891859052198</v>
      </c>
      <c r="D1266">
        <v>0.16800000000000001</v>
      </c>
      <c r="E1266">
        <v>0.66013071895424802</v>
      </c>
      <c r="F1266">
        <v>0.20081967213114901</v>
      </c>
      <c r="G1266">
        <v>0.83494159471813101</v>
      </c>
      <c r="H1266">
        <v>130</v>
      </c>
      <c r="I1266">
        <v>54</v>
      </c>
      <c r="J1266">
        <v>5</v>
      </c>
      <c r="K1266">
        <v>45</v>
      </c>
      <c r="L1266">
        <v>8</v>
      </c>
      <c r="M1266">
        <v>18</v>
      </c>
      <c r="N1266">
        <f t="shared" si="96"/>
        <v>0.41538461538461541</v>
      </c>
      <c r="O1266">
        <f t="shared" si="97"/>
        <v>3.8461538461538464E-2</v>
      </c>
      <c r="P1266">
        <f t="shared" si="98"/>
        <v>0.34615384615384615</v>
      </c>
      <c r="Q1266">
        <f t="shared" si="99"/>
        <v>6.1538461538461542E-2</v>
      </c>
      <c r="R1266">
        <f t="shared" si="100"/>
        <v>0.13846153846153847</v>
      </c>
      <c r="S1266">
        <v>130</v>
      </c>
    </row>
    <row r="1267" spans="1:19" x14ac:dyDescent="0.2">
      <c r="A1267">
        <v>1266</v>
      </c>
      <c r="B1267">
        <v>0.68209822214398896</v>
      </c>
      <c r="C1267">
        <v>0.83991064780342495</v>
      </c>
      <c r="D1267">
        <v>0.47631935047361401</v>
      </c>
      <c r="E1267">
        <v>0.62921348314606695</v>
      </c>
      <c r="F1267">
        <v>0.10312862108922199</v>
      </c>
      <c r="G1267">
        <v>0.79674369747899099</v>
      </c>
      <c r="H1267">
        <v>129</v>
      </c>
      <c r="I1267">
        <v>52</v>
      </c>
      <c r="J1267">
        <v>7</v>
      </c>
      <c r="K1267">
        <v>49</v>
      </c>
      <c r="L1267">
        <v>4</v>
      </c>
      <c r="M1267">
        <v>17</v>
      </c>
      <c r="N1267">
        <f t="shared" si="96"/>
        <v>0.40310077519379844</v>
      </c>
      <c r="O1267">
        <f t="shared" si="97"/>
        <v>5.4263565891472867E-2</v>
      </c>
      <c r="P1267">
        <f t="shared" si="98"/>
        <v>0.37984496124031009</v>
      </c>
      <c r="Q1267">
        <f t="shared" si="99"/>
        <v>3.1007751937984496E-2</v>
      </c>
      <c r="R1267">
        <f t="shared" si="100"/>
        <v>0.13178294573643412</v>
      </c>
      <c r="S1267">
        <v>129</v>
      </c>
    </row>
    <row r="1268" spans="1:19" x14ac:dyDescent="0.2">
      <c r="A1268">
        <v>1267</v>
      </c>
      <c r="B1268">
        <v>0.72528837622005304</v>
      </c>
      <c r="C1268">
        <v>0.92020289496474095</v>
      </c>
      <c r="D1268">
        <v>0.33749082905355898</v>
      </c>
      <c r="E1268">
        <v>0.68156424581005604</v>
      </c>
      <c r="F1268">
        <v>0.30923694779116601</v>
      </c>
      <c r="G1268">
        <v>0.70253651037663301</v>
      </c>
      <c r="H1268">
        <v>129</v>
      </c>
      <c r="I1268">
        <v>52</v>
      </c>
      <c r="J1268">
        <v>7</v>
      </c>
      <c r="K1268">
        <v>50</v>
      </c>
      <c r="L1268">
        <v>3</v>
      </c>
      <c r="M1268">
        <v>17</v>
      </c>
      <c r="N1268">
        <f t="shared" si="96"/>
        <v>0.40310077519379844</v>
      </c>
      <c r="O1268">
        <f t="shared" si="97"/>
        <v>5.4263565891472867E-2</v>
      </c>
      <c r="P1268">
        <f t="shared" si="98"/>
        <v>0.38759689922480622</v>
      </c>
      <c r="Q1268">
        <f t="shared" si="99"/>
        <v>2.3255813953488372E-2</v>
      </c>
      <c r="R1268">
        <f t="shared" si="100"/>
        <v>0.13178294573643412</v>
      </c>
      <c r="S1268">
        <v>129</v>
      </c>
    </row>
    <row r="1269" spans="1:19" x14ac:dyDescent="0.2">
      <c r="A1269">
        <v>1268</v>
      </c>
      <c r="B1269">
        <v>0.67652399481193304</v>
      </c>
      <c r="C1269">
        <v>0.85547118137682099</v>
      </c>
      <c r="D1269">
        <v>0.50466264399341698</v>
      </c>
      <c r="E1269">
        <v>0.63603385731559903</v>
      </c>
      <c r="F1269">
        <v>0.22670299727520499</v>
      </c>
      <c r="G1269">
        <v>0.67717717717717696</v>
      </c>
      <c r="H1269">
        <v>129</v>
      </c>
      <c r="I1269">
        <v>53</v>
      </c>
      <c r="J1269">
        <v>8</v>
      </c>
      <c r="K1269">
        <v>45</v>
      </c>
      <c r="L1269">
        <v>5</v>
      </c>
      <c r="M1269">
        <v>18</v>
      </c>
      <c r="N1269">
        <f t="shared" si="96"/>
        <v>0.41085271317829458</v>
      </c>
      <c r="O1269">
        <f t="shared" si="97"/>
        <v>6.2015503875968991E-2</v>
      </c>
      <c r="P1269">
        <f t="shared" si="98"/>
        <v>0.34883720930232559</v>
      </c>
      <c r="Q1269">
        <f t="shared" si="99"/>
        <v>3.875968992248062E-2</v>
      </c>
      <c r="R1269">
        <f t="shared" si="100"/>
        <v>0.13953488372093023</v>
      </c>
      <c r="S1269">
        <v>129</v>
      </c>
    </row>
    <row r="1270" spans="1:19" x14ac:dyDescent="0.2">
      <c r="A1270">
        <v>1269</v>
      </c>
      <c r="B1270">
        <v>0.58746642793196102</v>
      </c>
      <c r="C1270">
        <v>0.774817793415431</v>
      </c>
      <c r="D1270">
        <v>-3.6437246963562799E-2</v>
      </c>
      <c r="E1270">
        <v>0.55460385438972204</v>
      </c>
      <c r="F1270">
        <v>0.30150068212823999</v>
      </c>
      <c r="G1270">
        <v>0.61231701161029795</v>
      </c>
      <c r="H1270">
        <v>128</v>
      </c>
      <c r="I1270">
        <v>51</v>
      </c>
      <c r="J1270">
        <v>9</v>
      </c>
      <c r="K1270">
        <v>46</v>
      </c>
      <c r="L1270">
        <v>5</v>
      </c>
      <c r="M1270">
        <v>17</v>
      </c>
      <c r="N1270">
        <f t="shared" si="96"/>
        <v>0.3984375</v>
      </c>
      <c r="O1270">
        <f t="shared" si="97"/>
        <v>7.03125E-2</v>
      </c>
      <c r="P1270">
        <f t="shared" si="98"/>
        <v>0.359375</v>
      </c>
      <c r="Q1270">
        <f t="shared" si="99"/>
        <v>3.90625E-2</v>
      </c>
      <c r="R1270">
        <f t="shared" si="100"/>
        <v>0.1328125</v>
      </c>
      <c r="S1270">
        <v>128</v>
      </c>
    </row>
    <row r="1271" spans="1:19" x14ac:dyDescent="0.2">
      <c r="A1271">
        <v>1270</v>
      </c>
      <c r="B1271">
        <v>0.60343454014340103</v>
      </c>
      <c r="C1271">
        <v>0.87122736418511104</v>
      </c>
      <c r="D1271">
        <v>0.28291316526610599</v>
      </c>
      <c r="E1271">
        <v>0.51724137931034497</v>
      </c>
      <c r="F1271">
        <v>0.11111111111111099</v>
      </c>
      <c r="G1271">
        <v>0.59679266895761696</v>
      </c>
      <c r="H1271">
        <v>128</v>
      </c>
      <c r="I1271">
        <v>52</v>
      </c>
      <c r="J1271">
        <v>9</v>
      </c>
      <c r="K1271">
        <v>48</v>
      </c>
      <c r="L1271">
        <v>5</v>
      </c>
      <c r="M1271">
        <v>14</v>
      </c>
      <c r="N1271">
        <f t="shared" si="96"/>
        <v>0.40625</v>
      </c>
      <c r="O1271">
        <f t="shared" si="97"/>
        <v>7.03125E-2</v>
      </c>
      <c r="P1271">
        <f t="shared" si="98"/>
        <v>0.375</v>
      </c>
      <c r="Q1271">
        <f t="shared" si="99"/>
        <v>3.90625E-2</v>
      </c>
      <c r="R1271">
        <f t="shared" si="100"/>
        <v>0.109375</v>
      </c>
      <c r="S1271">
        <v>128</v>
      </c>
    </row>
    <row r="1272" spans="1:19" x14ac:dyDescent="0.2">
      <c r="A1272">
        <v>1271</v>
      </c>
      <c r="B1272">
        <v>0.61405314371257502</v>
      </c>
      <c r="C1272">
        <v>0.83333333333333304</v>
      </c>
      <c r="D1272">
        <v>0.19354838709677399</v>
      </c>
      <c r="E1272">
        <v>0.52172724788193503</v>
      </c>
      <c r="F1272">
        <v>0.33510638297872403</v>
      </c>
      <c r="G1272">
        <v>0.61731143890898899</v>
      </c>
      <c r="H1272">
        <v>125</v>
      </c>
      <c r="I1272">
        <v>50</v>
      </c>
      <c r="J1272">
        <v>4</v>
      </c>
      <c r="K1272">
        <v>51</v>
      </c>
      <c r="L1272">
        <v>6</v>
      </c>
      <c r="M1272">
        <v>14</v>
      </c>
      <c r="N1272">
        <f t="shared" si="96"/>
        <v>0.4</v>
      </c>
      <c r="O1272">
        <f t="shared" si="97"/>
        <v>3.2000000000000001E-2</v>
      </c>
      <c r="P1272">
        <f t="shared" si="98"/>
        <v>0.40799999999999997</v>
      </c>
      <c r="Q1272">
        <f t="shared" si="99"/>
        <v>4.8000000000000001E-2</v>
      </c>
      <c r="R1272">
        <f t="shared" si="100"/>
        <v>0.112</v>
      </c>
      <c r="S1272">
        <v>125</v>
      </c>
    </row>
    <row r="1273" spans="1:19" x14ac:dyDescent="0.2">
      <c r="A1273">
        <v>1272</v>
      </c>
      <c r="B1273">
        <v>0.69489921453581904</v>
      </c>
      <c r="C1273">
        <v>0.93251700680272098</v>
      </c>
      <c r="D1273">
        <v>0.12552891396332999</v>
      </c>
      <c r="E1273">
        <v>0.60078387458006699</v>
      </c>
      <c r="F1273">
        <v>0.332615715823466</v>
      </c>
      <c r="G1273">
        <v>0.81569560047562395</v>
      </c>
      <c r="H1273">
        <v>124</v>
      </c>
      <c r="I1273">
        <v>49</v>
      </c>
      <c r="J1273">
        <v>7</v>
      </c>
      <c r="K1273">
        <v>46</v>
      </c>
      <c r="L1273">
        <v>7</v>
      </c>
      <c r="M1273">
        <v>15</v>
      </c>
      <c r="N1273">
        <f t="shared" si="96"/>
        <v>0.39516129032258063</v>
      </c>
      <c r="O1273">
        <f t="shared" si="97"/>
        <v>5.6451612903225805E-2</v>
      </c>
      <c r="P1273">
        <f t="shared" si="98"/>
        <v>0.37096774193548387</v>
      </c>
      <c r="Q1273">
        <f t="shared" si="99"/>
        <v>5.6451612903225805E-2</v>
      </c>
      <c r="R1273">
        <f t="shared" si="100"/>
        <v>0.12096774193548387</v>
      </c>
      <c r="S1273">
        <v>124</v>
      </c>
    </row>
    <row r="1274" spans="1:19" x14ac:dyDescent="0.2">
      <c r="A1274">
        <v>1273</v>
      </c>
      <c r="B1274">
        <v>0.71693735498839894</v>
      </c>
      <c r="C1274">
        <v>0.91386613950861395</v>
      </c>
      <c r="D1274">
        <v>0.54590570719603004</v>
      </c>
      <c r="E1274">
        <v>0.64462569181473905</v>
      </c>
      <c r="F1274">
        <v>0.33187294633077702</v>
      </c>
      <c r="G1274">
        <v>0.74136886735311902</v>
      </c>
      <c r="H1274">
        <v>122</v>
      </c>
      <c r="I1274">
        <v>46</v>
      </c>
      <c r="J1274">
        <v>8</v>
      </c>
      <c r="K1274">
        <v>45</v>
      </c>
      <c r="L1274">
        <v>7</v>
      </c>
      <c r="M1274">
        <v>16</v>
      </c>
      <c r="N1274">
        <f t="shared" si="96"/>
        <v>0.37704918032786883</v>
      </c>
      <c r="O1274">
        <f t="shared" si="97"/>
        <v>6.5573770491803282E-2</v>
      </c>
      <c r="P1274">
        <f t="shared" si="98"/>
        <v>0.36885245901639346</v>
      </c>
      <c r="Q1274">
        <f t="shared" si="99"/>
        <v>5.737704918032787E-2</v>
      </c>
      <c r="R1274">
        <f t="shared" si="100"/>
        <v>0.13114754098360656</v>
      </c>
      <c r="S1274">
        <v>122</v>
      </c>
    </row>
    <row r="1275" spans="1:19" x14ac:dyDescent="0.2">
      <c r="A1275">
        <v>1274</v>
      </c>
      <c r="B1275">
        <v>0.71223587223587204</v>
      </c>
      <c r="C1275">
        <v>0.89779391231499595</v>
      </c>
      <c r="D1275">
        <v>0.43142476697736298</v>
      </c>
      <c r="E1275">
        <v>0.684573398448722</v>
      </c>
      <c r="F1275">
        <v>0.27476882430647298</v>
      </c>
      <c r="G1275">
        <v>0.69595015576324004</v>
      </c>
      <c r="H1275">
        <v>122</v>
      </c>
      <c r="I1275">
        <v>47</v>
      </c>
      <c r="J1275">
        <v>7</v>
      </c>
      <c r="K1275">
        <v>49</v>
      </c>
      <c r="L1275">
        <v>4</v>
      </c>
      <c r="M1275">
        <v>15</v>
      </c>
      <c r="N1275">
        <f t="shared" si="96"/>
        <v>0.38524590163934425</v>
      </c>
      <c r="O1275">
        <f t="shared" si="97"/>
        <v>5.737704918032787E-2</v>
      </c>
      <c r="P1275">
        <f t="shared" si="98"/>
        <v>0.40163934426229508</v>
      </c>
      <c r="Q1275">
        <f t="shared" si="99"/>
        <v>3.2786885245901641E-2</v>
      </c>
      <c r="R1275">
        <f t="shared" si="100"/>
        <v>0.12295081967213115</v>
      </c>
      <c r="S1275">
        <v>122</v>
      </c>
    </row>
    <row r="1276" spans="1:19" x14ac:dyDescent="0.2">
      <c r="A1276">
        <v>1275</v>
      </c>
      <c r="B1276">
        <v>0.70192506727385595</v>
      </c>
      <c r="C1276">
        <v>0.93101465938488104</v>
      </c>
      <c r="D1276">
        <v>0.37823834196891298</v>
      </c>
      <c r="E1276">
        <v>0.62897526501766798</v>
      </c>
      <c r="F1276">
        <v>0.145569620253164</v>
      </c>
      <c r="G1276">
        <v>0.69543147208121803</v>
      </c>
      <c r="H1276">
        <v>120</v>
      </c>
      <c r="I1276">
        <v>49</v>
      </c>
      <c r="J1276">
        <v>3</v>
      </c>
      <c r="K1276">
        <v>48</v>
      </c>
      <c r="L1276">
        <v>4</v>
      </c>
      <c r="M1276">
        <v>16</v>
      </c>
      <c r="N1276">
        <f t="shared" si="96"/>
        <v>0.40833333333333333</v>
      </c>
      <c r="O1276">
        <f t="shared" si="97"/>
        <v>2.5000000000000001E-2</v>
      </c>
      <c r="P1276">
        <f t="shared" si="98"/>
        <v>0.4</v>
      </c>
      <c r="Q1276">
        <f t="shared" si="99"/>
        <v>3.3333333333333333E-2</v>
      </c>
      <c r="R1276">
        <f t="shared" si="100"/>
        <v>0.13333333333333333</v>
      </c>
      <c r="S1276">
        <v>120</v>
      </c>
    </row>
    <row r="1277" spans="1:19" x14ac:dyDescent="0.2">
      <c r="A1277">
        <v>1276</v>
      </c>
      <c r="B1277">
        <v>0.63981990995497695</v>
      </c>
      <c r="C1277">
        <v>0.92949471210340795</v>
      </c>
      <c r="D1277">
        <v>0.26829268292683001</v>
      </c>
      <c r="E1277">
        <v>0.56937799043062198</v>
      </c>
      <c r="F1277">
        <v>7.5829383886254598E-2</v>
      </c>
      <c r="G1277">
        <v>0.63963963963963999</v>
      </c>
      <c r="H1277">
        <v>120</v>
      </c>
      <c r="I1277">
        <v>46</v>
      </c>
      <c r="J1277">
        <v>6</v>
      </c>
      <c r="K1277">
        <v>44</v>
      </c>
      <c r="L1277">
        <v>7</v>
      </c>
      <c r="M1277">
        <v>17</v>
      </c>
      <c r="N1277">
        <f t="shared" si="96"/>
        <v>0.38333333333333336</v>
      </c>
      <c r="O1277">
        <f t="shared" si="97"/>
        <v>0.05</v>
      </c>
      <c r="P1277">
        <f t="shared" si="98"/>
        <v>0.36666666666666664</v>
      </c>
      <c r="Q1277">
        <f t="shared" si="99"/>
        <v>5.8333333333333334E-2</v>
      </c>
      <c r="R1277">
        <f t="shared" si="100"/>
        <v>0.14166666666666666</v>
      </c>
      <c r="S1277">
        <v>120</v>
      </c>
    </row>
    <row r="1278" spans="1:19" x14ac:dyDescent="0.2">
      <c r="A1278">
        <v>1277</v>
      </c>
      <c r="B1278">
        <v>0.70394941432569702</v>
      </c>
      <c r="C1278">
        <v>0.87646448168471003</v>
      </c>
      <c r="D1278">
        <v>0.58318739054290702</v>
      </c>
      <c r="E1278">
        <v>0.64307138572285505</v>
      </c>
      <c r="F1278">
        <v>0.29896907216495</v>
      </c>
      <c r="G1278">
        <v>0.68341708542713597</v>
      </c>
      <c r="H1278">
        <v>119</v>
      </c>
      <c r="I1278">
        <v>46</v>
      </c>
      <c r="J1278">
        <v>4</v>
      </c>
      <c r="K1278">
        <v>47</v>
      </c>
      <c r="L1278">
        <v>5</v>
      </c>
      <c r="M1278">
        <v>17</v>
      </c>
      <c r="N1278">
        <f t="shared" si="96"/>
        <v>0.38655462184873951</v>
      </c>
      <c r="O1278">
        <f t="shared" si="97"/>
        <v>3.3613445378151259E-2</v>
      </c>
      <c r="P1278">
        <f t="shared" si="98"/>
        <v>0.3949579831932773</v>
      </c>
      <c r="Q1278">
        <f t="shared" si="99"/>
        <v>4.2016806722689079E-2</v>
      </c>
      <c r="R1278">
        <f t="shared" si="100"/>
        <v>0.14285714285714285</v>
      </c>
      <c r="S1278">
        <v>119</v>
      </c>
    </row>
    <row r="1279" spans="1:19" x14ac:dyDescent="0.2">
      <c r="A1279">
        <v>1278</v>
      </c>
      <c r="B1279">
        <v>0.68945720250521902</v>
      </c>
      <c r="C1279">
        <v>0.89591836734693897</v>
      </c>
      <c r="D1279">
        <v>-2.5862068965517598E-2</v>
      </c>
      <c r="E1279">
        <v>0.63630806845965804</v>
      </c>
      <c r="F1279">
        <v>0.29896907216495</v>
      </c>
      <c r="G1279">
        <v>0.72564841498559096</v>
      </c>
      <c r="H1279">
        <v>119</v>
      </c>
      <c r="I1279">
        <v>49</v>
      </c>
      <c r="J1279">
        <v>2</v>
      </c>
      <c r="K1279">
        <v>45</v>
      </c>
      <c r="L1279">
        <v>5</v>
      </c>
      <c r="M1279">
        <v>18</v>
      </c>
      <c r="N1279">
        <f t="shared" si="96"/>
        <v>0.41176470588235292</v>
      </c>
      <c r="O1279">
        <f t="shared" si="97"/>
        <v>1.680672268907563E-2</v>
      </c>
      <c r="P1279">
        <f t="shared" si="98"/>
        <v>0.37815126050420167</v>
      </c>
      <c r="Q1279">
        <f t="shared" si="99"/>
        <v>4.2016806722689079E-2</v>
      </c>
      <c r="R1279">
        <f t="shared" si="100"/>
        <v>0.15126050420168066</v>
      </c>
      <c r="S1279">
        <v>119</v>
      </c>
    </row>
    <row r="1280" spans="1:19" x14ac:dyDescent="0.2">
      <c r="A1280">
        <v>1279</v>
      </c>
      <c r="B1280">
        <v>0.77259475218658902</v>
      </c>
      <c r="C1280">
        <v>0.94774452880750404</v>
      </c>
      <c r="D1280">
        <v>0.48344370860927299</v>
      </c>
      <c r="E1280">
        <v>0.71337579617834401</v>
      </c>
      <c r="F1280">
        <v>0.392996108949417</v>
      </c>
      <c r="G1280">
        <v>0.782931354359925</v>
      </c>
      <c r="H1280">
        <v>117</v>
      </c>
      <c r="I1280">
        <v>51</v>
      </c>
      <c r="J1280">
        <v>3</v>
      </c>
      <c r="K1280">
        <v>40</v>
      </c>
      <c r="L1280">
        <v>6</v>
      </c>
      <c r="M1280">
        <v>17</v>
      </c>
      <c r="N1280">
        <f t="shared" si="96"/>
        <v>0.4358974358974359</v>
      </c>
      <c r="O1280">
        <f t="shared" si="97"/>
        <v>2.564102564102564E-2</v>
      </c>
      <c r="P1280">
        <f t="shared" si="98"/>
        <v>0.34188034188034189</v>
      </c>
      <c r="Q1280">
        <f t="shared" si="99"/>
        <v>5.128205128205128E-2</v>
      </c>
      <c r="R1280">
        <f t="shared" si="100"/>
        <v>0.14529914529914531</v>
      </c>
      <c r="S1280">
        <v>117</v>
      </c>
    </row>
    <row r="1281" spans="1:19" x14ac:dyDescent="0.2">
      <c r="A1281">
        <v>1280</v>
      </c>
      <c r="B1281">
        <v>0.75425459496255998</v>
      </c>
      <c r="C1281">
        <v>0.92768791627021896</v>
      </c>
      <c r="D1281">
        <v>0.48648648648648601</v>
      </c>
      <c r="E1281">
        <v>0.69781312127236605</v>
      </c>
      <c r="F1281">
        <v>0.37704918032786899</v>
      </c>
      <c r="G1281">
        <v>0.72363636363636397</v>
      </c>
      <c r="H1281">
        <v>114</v>
      </c>
      <c r="I1281">
        <v>45</v>
      </c>
      <c r="J1281">
        <v>2</v>
      </c>
      <c r="K1281">
        <v>46</v>
      </c>
      <c r="L1281">
        <v>3</v>
      </c>
      <c r="M1281">
        <v>18</v>
      </c>
      <c r="N1281">
        <f t="shared" si="96"/>
        <v>0.39473684210526316</v>
      </c>
      <c r="O1281">
        <f t="shared" si="97"/>
        <v>1.7543859649122806E-2</v>
      </c>
      <c r="P1281">
        <f t="shared" si="98"/>
        <v>0.40350877192982454</v>
      </c>
      <c r="Q1281">
        <f t="shared" si="99"/>
        <v>2.6315789473684209E-2</v>
      </c>
      <c r="R1281">
        <f t="shared" si="100"/>
        <v>0.15789473684210525</v>
      </c>
      <c r="S1281">
        <v>114</v>
      </c>
    </row>
    <row r="1282" spans="1:19" x14ac:dyDescent="0.2">
      <c r="A1282">
        <v>1281</v>
      </c>
      <c r="B1282">
        <v>0.79427024588314898</v>
      </c>
      <c r="C1282">
        <v>0.94373149062191497</v>
      </c>
      <c r="D1282">
        <v>0.58241758241758201</v>
      </c>
      <c r="E1282">
        <v>0.74373795761078998</v>
      </c>
      <c r="F1282">
        <v>0.333889816360601</v>
      </c>
      <c r="G1282">
        <v>0.85459183673469297</v>
      </c>
      <c r="H1282">
        <v>114</v>
      </c>
      <c r="I1282">
        <v>42</v>
      </c>
      <c r="J1282">
        <v>4</v>
      </c>
      <c r="K1282">
        <v>48</v>
      </c>
      <c r="L1282">
        <v>4</v>
      </c>
      <c r="M1282">
        <v>16</v>
      </c>
      <c r="N1282">
        <f t="shared" si="96"/>
        <v>0.36842105263157893</v>
      </c>
      <c r="O1282">
        <f t="shared" si="97"/>
        <v>3.5087719298245612E-2</v>
      </c>
      <c r="P1282">
        <f t="shared" si="98"/>
        <v>0.42105263157894735</v>
      </c>
      <c r="Q1282">
        <f t="shared" si="99"/>
        <v>3.5087719298245612E-2</v>
      </c>
      <c r="R1282">
        <f t="shared" si="100"/>
        <v>0.14035087719298245</v>
      </c>
      <c r="S1282">
        <v>114</v>
      </c>
    </row>
    <row r="1283" spans="1:19" x14ac:dyDescent="0.2">
      <c r="A1283">
        <v>1282</v>
      </c>
      <c r="B1283">
        <v>0.79601878774323398</v>
      </c>
      <c r="C1283">
        <v>0.92659368963296895</v>
      </c>
      <c r="D1283">
        <v>0.74090909090908996</v>
      </c>
      <c r="E1283">
        <v>0.73373373373373396</v>
      </c>
      <c r="F1283">
        <v>0.54400000000000004</v>
      </c>
      <c r="G1283">
        <v>0.79260157671316001</v>
      </c>
      <c r="H1283">
        <v>114</v>
      </c>
      <c r="I1283">
        <v>44</v>
      </c>
      <c r="J1283">
        <v>4</v>
      </c>
      <c r="K1283">
        <v>43</v>
      </c>
      <c r="L1283">
        <v>6</v>
      </c>
      <c r="M1283">
        <v>17</v>
      </c>
      <c r="N1283">
        <f t="shared" ref="N1283:N1346" si="101">I1283/$S1283</f>
        <v>0.38596491228070173</v>
      </c>
      <c r="O1283">
        <f t="shared" ref="O1283:O1346" si="102">J1283/$S1283</f>
        <v>3.5087719298245612E-2</v>
      </c>
      <c r="P1283">
        <f t="shared" ref="P1283:P1346" si="103">K1283/$S1283</f>
        <v>0.37719298245614036</v>
      </c>
      <c r="Q1283">
        <f t="shared" ref="Q1283:Q1346" si="104">L1283/$S1283</f>
        <v>5.2631578947368418E-2</v>
      </c>
      <c r="R1283">
        <f t="shared" ref="R1283:R1346" si="105">M1283/$S1283</f>
        <v>0.14912280701754385</v>
      </c>
      <c r="S1283">
        <v>114</v>
      </c>
    </row>
    <row r="1284" spans="1:19" x14ac:dyDescent="0.2">
      <c r="A1284">
        <v>1283</v>
      </c>
      <c r="B1284">
        <v>0.74488083249412596</v>
      </c>
      <c r="C1284">
        <v>0.96356663470757398</v>
      </c>
      <c r="D1284">
        <v>0.26356589147287002</v>
      </c>
      <c r="E1284">
        <v>0.65442910070730897</v>
      </c>
      <c r="F1284">
        <v>0.50062578222778498</v>
      </c>
      <c r="G1284">
        <v>0.72413793103448298</v>
      </c>
      <c r="H1284">
        <v>114</v>
      </c>
      <c r="I1284">
        <v>45</v>
      </c>
      <c r="J1284">
        <v>3</v>
      </c>
      <c r="K1284">
        <v>43</v>
      </c>
      <c r="L1284">
        <v>8</v>
      </c>
      <c r="M1284">
        <v>15</v>
      </c>
      <c r="N1284">
        <f t="shared" si="101"/>
        <v>0.39473684210526316</v>
      </c>
      <c r="O1284">
        <f t="shared" si="102"/>
        <v>2.6315789473684209E-2</v>
      </c>
      <c r="P1284">
        <f t="shared" si="103"/>
        <v>0.37719298245614036</v>
      </c>
      <c r="Q1284">
        <f t="shared" si="104"/>
        <v>7.0175438596491224E-2</v>
      </c>
      <c r="R1284">
        <f t="shared" si="105"/>
        <v>0.13157894736842105</v>
      </c>
      <c r="S1284">
        <v>114</v>
      </c>
    </row>
    <row r="1285" spans="1:19" x14ac:dyDescent="0.2">
      <c r="A1285">
        <v>1284</v>
      </c>
      <c r="B1285">
        <v>0.77838765008576305</v>
      </c>
      <c r="C1285">
        <v>0.92843691148775898</v>
      </c>
      <c r="D1285">
        <v>0.31531531531531598</v>
      </c>
      <c r="E1285">
        <v>0.74872838250254303</v>
      </c>
      <c r="F1285">
        <v>0.54400000000000004</v>
      </c>
      <c r="G1285">
        <v>0.738703339882122</v>
      </c>
      <c r="H1285">
        <v>114</v>
      </c>
      <c r="I1285">
        <v>48</v>
      </c>
      <c r="J1285">
        <v>3</v>
      </c>
      <c r="K1285">
        <v>42</v>
      </c>
      <c r="L1285">
        <v>6</v>
      </c>
      <c r="M1285">
        <v>15</v>
      </c>
      <c r="N1285">
        <f t="shared" si="101"/>
        <v>0.42105263157894735</v>
      </c>
      <c r="O1285">
        <f t="shared" si="102"/>
        <v>2.6315789473684209E-2</v>
      </c>
      <c r="P1285">
        <f t="shared" si="103"/>
        <v>0.36842105263157893</v>
      </c>
      <c r="Q1285">
        <f t="shared" si="104"/>
        <v>5.2631578947368418E-2</v>
      </c>
      <c r="R1285">
        <f t="shared" si="105"/>
        <v>0.13157894736842105</v>
      </c>
      <c r="S1285">
        <v>114</v>
      </c>
    </row>
    <row r="1286" spans="1:19" x14ac:dyDescent="0.2">
      <c r="A1286">
        <v>1285</v>
      </c>
      <c r="B1286">
        <v>0.73729692360871102</v>
      </c>
      <c r="C1286">
        <v>0.92877225866916602</v>
      </c>
      <c r="D1286">
        <v>0.42424242424242498</v>
      </c>
      <c r="E1286">
        <v>0.67074413863404703</v>
      </c>
      <c r="F1286">
        <v>0.33165829145728798</v>
      </c>
      <c r="G1286">
        <v>0.72349272349272298</v>
      </c>
      <c r="H1286">
        <v>114</v>
      </c>
      <c r="I1286">
        <v>49</v>
      </c>
      <c r="J1286">
        <v>6</v>
      </c>
      <c r="K1286">
        <v>39</v>
      </c>
      <c r="L1286">
        <v>6</v>
      </c>
      <c r="M1286">
        <v>14</v>
      </c>
      <c r="N1286">
        <f t="shared" si="101"/>
        <v>0.42982456140350878</v>
      </c>
      <c r="O1286">
        <f t="shared" si="102"/>
        <v>5.2631578947368418E-2</v>
      </c>
      <c r="P1286">
        <f t="shared" si="103"/>
        <v>0.34210526315789475</v>
      </c>
      <c r="Q1286">
        <f t="shared" si="104"/>
        <v>5.2631578947368418E-2</v>
      </c>
      <c r="R1286">
        <f t="shared" si="105"/>
        <v>0.12280701754385964</v>
      </c>
      <c r="S1286">
        <v>114</v>
      </c>
    </row>
    <row r="1287" spans="1:19" x14ac:dyDescent="0.2">
      <c r="A1287">
        <v>1286</v>
      </c>
      <c r="B1287">
        <v>0.69471100200848102</v>
      </c>
      <c r="C1287">
        <v>0.89080459770114995</v>
      </c>
      <c r="D1287">
        <v>0.35794743429286602</v>
      </c>
      <c r="E1287">
        <v>0.63694267515923597</v>
      </c>
      <c r="F1287">
        <v>0.296296296296297</v>
      </c>
      <c r="G1287">
        <v>0.755714285714286</v>
      </c>
      <c r="H1287">
        <v>114</v>
      </c>
      <c r="I1287">
        <v>44</v>
      </c>
      <c r="J1287">
        <v>7</v>
      </c>
      <c r="K1287">
        <v>43</v>
      </c>
      <c r="L1287">
        <v>6</v>
      </c>
      <c r="M1287">
        <v>14</v>
      </c>
      <c r="N1287">
        <f t="shared" si="101"/>
        <v>0.38596491228070173</v>
      </c>
      <c r="O1287">
        <f t="shared" si="102"/>
        <v>6.1403508771929821E-2</v>
      </c>
      <c r="P1287">
        <f t="shared" si="103"/>
        <v>0.37719298245614036</v>
      </c>
      <c r="Q1287">
        <f t="shared" si="104"/>
        <v>5.2631578947368418E-2</v>
      </c>
      <c r="R1287">
        <f t="shared" si="105"/>
        <v>0.12280701754385964</v>
      </c>
      <c r="S1287">
        <v>114</v>
      </c>
    </row>
    <row r="1288" spans="1:19" x14ac:dyDescent="0.2">
      <c r="A1288">
        <v>1287</v>
      </c>
      <c r="B1288">
        <v>0.76114538470492399</v>
      </c>
      <c r="C1288">
        <v>0.94691089723688304</v>
      </c>
      <c r="D1288">
        <v>0.42190669371196798</v>
      </c>
      <c r="E1288">
        <v>0.70588235294117696</v>
      </c>
      <c r="F1288">
        <v>0.48299319727890999</v>
      </c>
      <c r="G1288">
        <v>0.66448659254414599</v>
      </c>
      <c r="H1288">
        <v>114</v>
      </c>
      <c r="I1288">
        <v>50</v>
      </c>
      <c r="J1288">
        <v>5</v>
      </c>
      <c r="K1288">
        <v>39</v>
      </c>
      <c r="L1288">
        <v>3</v>
      </c>
      <c r="M1288">
        <v>17</v>
      </c>
      <c r="N1288">
        <f t="shared" si="101"/>
        <v>0.43859649122807015</v>
      </c>
      <c r="O1288">
        <f t="shared" si="102"/>
        <v>4.3859649122807015E-2</v>
      </c>
      <c r="P1288">
        <f t="shared" si="103"/>
        <v>0.34210526315789475</v>
      </c>
      <c r="Q1288">
        <f t="shared" si="104"/>
        <v>2.6315789473684209E-2</v>
      </c>
      <c r="R1288">
        <f t="shared" si="105"/>
        <v>0.14912280701754385</v>
      </c>
      <c r="S1288">
        <v>114</v>
      </c>
    </row>
    <row r="1289" spans="1:19" x14ac:dyDescent="0.2">
      <c r="A1289">
        <v>1288</v>
      </c>
      <c r="B1289">
        <v>0.76766304347826098</v>
      </c>
      <c r="C1289">
        <v>0.911131898971001</v>
      </c>
      <c r="D1289">
        <v>0.52420701168614303</v>
      </c>
      <c r="E1289">
        <v>0.73431337396916496</v>
      </c>
      <c r="F1289">
        <v>0.37362637362637402</v>
      </c>
      <c r="G1289">
        <v>0.76404494382022503</v>
      </c>
      <c r="H1289">
        <v>114</v>
      </c>
      <c r="I1289">
        <v>50</v>
      </c>
      <c r="J1289">
        <v>4</v>
      </c>
      <c r="K1289">
        <v>37</v>
      </c>
      <c r="L1289">
        <v>4</v>
      </c>
      <c r="M1289">
        <v>19</v>
      </c>
      <c r="N1289">
        <f t="shared" si="101"/>
        <v>0.43859649122807015</v>
      </c>
      <c r="O1289">
        <f t="shared" si="102"/>
        <v>3.5087719298245612E-2</v>
      </c>
      <c r="P1289">
        <f t="shared" si="103"/>
        <v>0.32456140350877194</v>
      </c>
      <c r="Q1289">
        <f t="shared" si="104"/>
        <v>3.5087719298245612E-2</v>
      </c>
      <c r="R1289">
        <f t="shared" si="105"/>
        <v>0.16666666666666666</v>
      </c>
      <c r="S1289">
        <v>114</v>
      </c>
    </row>
    <row r="1290" spans="1:19" x14ac:dyDescent="0.2">
      <c r="A1290">
        <v>1289</v>
      </c>
      <c r="B1290">
        <v>0.75635545556805395</v>
      </c>
      <c r="C1290">
        <v>0.94644534920137802</v>
      </c>
      <c r="D1290">
        <v>0.47945205479452002</v>
      </c>
      <c r="E1290">
        <v>0.69387755102040805</v>
      </c>
      <c r="F1290">
        <v>0.48299319727890999</v>
      </c>
      <c r="G1290">
        <v>0.68438538205980104</v>
      </c>
      <c r="H1290">
        <v>114</v>
      </c>
      <c r="I1290">
        <v>50</v>
      </c>
      <c r="J1290">
        <v>3</v>
      </c>
      <c r="K1290">
        <v>38</v>
      </c>
      <c r="L1290">
        <v>3</v>
      </c>
      <c r="M1290">
        <v>20</v>
      </c>
      <c r="N1290">
        <f t="shared" si="101"/>
        <v>0.43859649122807015</v>
      </c>
      <c r="O1290">
        <f t="shared" si="102"/>
        <v>2.6315789473684209E-2</v>
      </c>
      <c r="P1290">
        <f t="shared" si="103"/>
        <v>0.33333333333333331</v>
      </c>
      <c r="Q1290">
        <f t="shared" si="104"/>
        <v>2.6315789473684209E-2</v>
      </c>
      <c r="R1290">
        <f t="shared" si="105"/>
        <v>0.17543859649122806</v>
      </c>
      <c r="S1290">
        <v>114</v>
      </c>
    </row>
    <row r="1291" spans="1:19" x14ac:dyDescent="0.2">
      <c r="A1291">
        <v>1290</v>
      </c>
      <c r="B1291">
        <v>0.76998094384037696</v>
      </c>
      <c r="C1291">
        <v>0.91118728575880303</v>
      </c>
      <c r="D1291">
        <v>0.333889816360601</v>
      </c>
      <c r="E1291">
        <v>0.70145903479236804</v>
      </c>
      <c r="F1291">
        <v>0.33165829145728798</v>
      </c>
      <c r="G1291">
        <v>0.90721649484536104</v>
      </c>
      <c r="H1291">
        <v>114</v>
      </c>
      <c r="I1291">
        <v>52</v>
      </c>
      <c r="J1291">
        <v>4</v>
      </c>
      <c r="K1291">
        <v>33</v>
      </c>
      <c r="L1291">
        <v>5</v>
      </c>
      <c r="M1291">
        <v>20</v>
      </c>
      <c r="N1291">
        <f t="shared" si="101"/>
        <v>0.45614035087719296</v>
      </c>
      <c r="O1291">
        <f t="shared" si="102"/>
        <v>3.5087719298245612E-2</v>
      </c>
      <c r="P1291">
        <f t="shared" si="103"/>
        <v>0.28947368421052633</v>
      </c>
      <c r="Q1291">
        <f t="shared" si="104"/>
        <v>4.3859649122807015E-2</v>
      </c>
      <c r="R1291">
        <f t="shared" si="105"/>
        <v>0.17543859649122806</v>
      </c>
      <c r="S1291">
        <v>114</v>
      </c>
    </row>
    <row r="1292" spans="1:19" x14ac:dyDescent="0.2">
      <c r="A1292">
        <v>1291</v>
      </c>
      <c r="B1292">
        <v>0.73007103393843698</v>
      </c>
      <c r="C1292">
        <v>0.929060360920971</v>
      </c>
      <c r="D1292">
        <v>0.22448979591836599</v>
      </c>
      <c r="E1292">
        <v>0.59116647791619503</v>
      </c>
      <c r="F1292">
        <v>0.296296296296297</v>
      </c>
      <c r="G1292">
        <v>0.85133020344288002</v>
      </c>
      <c r="H1292">
        <v>114</v>
      </c>
      <c r="I1292">
        <v>52</v>
      </c>
      <c r="J1292">
        <v>3</v>
      </c>
      <c r="K1292">
        <v>33</v>
      </c>
      <c r="L1292">
        <v>6</v>
      </c>
      <c r="M1292">
        <v>20</v>
      </c>
      <c r="N1292">
        <f t="shared" si="101"/>
        <v>0.45614035087719296</v>
      </c>
      <c r="O1292">
        <f t="shared" si="102"/>
        <v>2.6315789473684209E-2</v>
      </c>
      <c r="P1292">
        <f t="shared" si="103"/>
        <v>0.28947368421052633</v>
      </c>
      <c r="Q1292">
        <f t="shared" si="104"/>
        <v>5.2631578947368418E-2</v>
      </c>
      <c r="R1292">
        <f t="shared" si="105"/>
        <v>0.17543859649122806</v>
      </c>
      <c r="S1292">
        <v>114</v>
      </c>
    </row>
    <row r="1293" spans="1:19" x14ac:dyDescent="0.2">
      <c r="A1293">
        <v>1292</v>
      </c>
      <c r="B1293">
        <v>0.76258243665393999</v>
      </c>
      <c r="C1293">
        <v>0.92930232558139503</v>
      </c>
      <c r="D1293">
        <v>-1.4234875444839701E-2</v>
      </c>
      <c r="E1293">
        <v>0.69321851453175498</v>
      </c>
      <c r="F1293">
        <v>0.37247706422018401</v>
      </c>
      <c r="G1293">
        <v>0.81052631578947398</v>
      </c>
      <c r="H1293">
        <v>114</v>
      </c>
      <c r="I1293">
        <v>53</v>
      </c>
      <c r="J1293">
        <v>1</v>
      </c>
      <c r="K1293">
        <v>36</v>
      </c>
      <c r="L1293">
        <v>5</v>
      </c>
      <c r="M1293">
        <v>19</v>
      </c>
      <c r="N1293">
        <f t="shared" si="101"/>
        <v>0.46491228070175439</v>
      </c>
      <c r="O1293">
        <f t="shared" si="102"/>
        <v>8.771929824561403E-3</v>
      </c>
      <c r="P1293">
        <f t="shared" si="103"/>
        <v>0.31578947368421051</v>
      </c>
      <c r="Q1293">
        <f t="shared" si="104"/>
        <v>4.3859649122807015E-2</v>
      </c>
      <c r="R1293">
        <f t="shared" si="105"/>
        <v>0.16666666666666666</v>
      </c>
      <c r="S1293">
        <v>114</v>
      </c>
    </row>
    <row r="1294" spans="1:19" x14ac:dyDescent="0.2">
      <c r="A1294">
        <v>1293</v>
      </c>
      <c r="B1294">
        <v>0.75398189526755999</v>
      </c>
      <c r="C1294">
        <v>0.92861655085281103</v>
      </c>
      <c r="D1294">
        <v>0.52401010951979798</v>
      </c>
      <c r="E1294">
        <v>0.66991236611489802</v>
      </c>
      <c r="F1294">
        <v>0.37222222222222301</v>
      </c>
      <c r="G1294">
        <v>0.75698924731182804</v>
      </c>
      <c r="H1294">
        <v>113</v>
      </c>
      <c r="I1294">
        <v>53</v>
      </c>
      <c r="J1294">
        <v>4</v>
      </c>
      <c r="K1294">
        <v>31</v>
      </c>
      <c r="L1294">
        <v>5</v>
      </c>
      <c r="M1294">
        <v>20</v>
      </c>
      <c r="N1294">
        <f t="shared" si="101"/>
        <v>0.46902654867256638</v>
      </c>
      <c r="O1294">
        <f t="shared" si="102"/>
        <v>3.5398230088495575E-2</v>
      </c>
      <c r="P1294">
        <f t="shared" si="103"/>
        <v>0.27433628318584069</v>
      </c>
      <c r="Q1294">
        <f t="shared" si="104"/>
        <v>4.4247787610619468E-2</v>
      </c>
      <c r="R1294">
        <f t="shared" si="105"/>
        <v>0.17699115044247787</v>
      </c>
      <c r="S1294">
        <v>113</v>
      </c>
    </row>
    <row r="1295" spans="1:19" x14ac:dyDescent="0.2">
      <c r="A1295">
        <v>1294</v>
      </c>
      <c r="B1295">
        <v>0.70435835351089604</v>
      </c>
      <c r="C1295">
        <v>0.85598443074927</v>
      </c>
      <c r="D1295">
        <v>0.29635499207607102</v>
      </c>
      <c r="E1295">
        <v>0.65406191564512794</v>
      </c>
      <c r="F1295">
        <v>0.22196261682243201</v>
      </c>
      <c r="G1295">
        <v>0.77300613496932502</v>
      </c>
      <c r="H1295">
        <v>111</v>
      </c>
      <c r="I1295">
        <v>56</v>
      </c>
      <c r="J1295">
        <v>5</v>
      </c>
      <c r="K1295">
        <v>28</v>
      </c>
      <c r="L1295">
        <v>4</v>
      </c>
      <c r="M1295">
        <v>18</v>
      </c>
      <c r="N1295">
        <f t="shared" si="101"/>
        <v>0.50450450450450446</v>
      </c>
      <c r="O1295">
        <f t="shared" si="102"/>
        <v>4.5045045045045043E-2</v>
      </c>
      <c r="P1295">
        <f t="shared" si="103"/>
        <v>0.25225225225225223</v>
      </c>
      <c r="Q1295">
        <f t="shared" si="104"/>
        <v>3.6036036036036036E-2</v>
      </c>
      <c r="R1295">
        <f t="shared" si="105"/>
        <v>0.16216216216216217</v>
      </c>
      <c r="S1295">
        <v>111</v>
      </c>
    </row>
    <row r="1296" spans="1:19" x14ac:dyDescent="0.2">
      <c r="A1296">
        <v>1295</v>
      </c>
      <c r="B1296">
        <v>0.67023172905525896</v>
      </c>
      <c r="C1296">
        <v>0.90923957481602602</v>
      </c>
      <c r="D1296">
        <v>0.124605678233438</v>
      </c>
      <c r="E1296">
        <v>0.552599758162032</v>
      </c>
      <c r="F1296">
        <v>0.37288135593220301</v>
      </c>
      <c r="G1296">
        <v>0.70815074496056096</v>
      </c>
      <c r="H1296">
        <v>111</v>
      </c>
      <c r="I1296">
        <v>52</v>
      </c>
      <c r="J1296">
        <v>4</v>
      </c>
      <c r="K1296">
        <v>30</v>
      </c>
      <c r="L1296">
        <v>6</v>
      </c>
      <c r="M1296">
        <v>19</v>
      </c>
      <c r="N1296">
        <f t="shared" si="101"/>
        <v>0.46846846846846846</v>
      </c>
      <c r="O1296">
        <f t="shared" si="102"/>
        <v>3.6036036036036036E-2</v>
      </c>
      <c r="P1296">
        <f t="shared" si="103"/>
        <v>0.27027027027027029</v>
      </c>
      <c r="Q1296">
        <f t="shared" si="104"/>
        <v>5.4054054054054057E-2</v>
      </c>
      <c r="R1296">
        <f t="shared" si="105"/>
        <v>0.17117117117117117</v>
      </c>
      <c r="S1296">
        <v>111</v>
      </c>
    </row>
    <row r="1297" spans="1:19" x14ac:dyDescent="0.2">
      <c r="A1297">
        <v>1296</v>
      </c>
      <c r="B1297">
        <v>0.65102781136638499</v>
      </c>
      <c r="C1297">
        <v>0.81915933528836804</v>
      </c>
      <c r="D1297">
        <v>0.29523809523809602</v>
      </c>
      <c r="E1297">
        <v>0.62357869539198096</v>
      </c>
      <c r="F1297">
        <v>0.22196261682243201</v>
      </c>
      <c r="G1297">
        <v>0.62694775435380401</v>
      </c>
      <c r="H1297">
        <v>111</v>
      </c>
      <c r="I1297">
        <v>53</v>
      </c>
      <c r="J1297">
        <v>6</v>
      </c>
      <c r="K1297">
        <v>30</v>
      </c>
      <c r="L1297">
        <v>4</v>
      </c>
      <c r="M1297">
        <v>18</v>
      </c>
      <c r="N1297">
        <f t="shared" si="101"/>
        <v>0.47747747747747749</v>
      </c>
      <c r="O1297">
        <f t="shared" si="102"/>
        <v>5.4054054054054057E-2</v>
      </c>
      <c r="P1297">
        <f t="shared" si="103"/>
        <v>0.27027027027027029</v>
      </c>
      <c r="Q1297">
        <f t="shared" si="104"/>
        <v>3.6036036036036036E-2</v>
      </c>
      <c r="R1297">
        <f t="shared" si="105"/>
        <v>0.16216216216216217</v>
      </c>
      <c r="S1297">
        <v>111</v>
      </c>
    </row>
    <row r="1298" spans="1:19" x14ac:dyDescent="0.2">
      <c r="A1298">
        <v>1297</v>
      </c>
      <c r="B1298">
        <v>0.71551724137931005</v>
      </c>
      <c r="C1298">
        <v>0.96333333333333304</v>
      </c>
      <c r="D1298">
        <v>0.37262357414448699</v>
      </c>
      <c r="E1298">
        <v>0.61746522411128302</v>
      </c>
      <c r="F1298">
        <v>0.22169811320754601</v>
      </c>
      <c r="G1298">
        <v>0.65233881163084695</v>
      </c>
      <c r="H1298">
        <v>110</v>
      </c>
      <c r="I1298">
        <v>50</v>
      </c>
      <c r="J1298">
        <v>6</v>
      </c>
      <c r="K1298">
        <v>32</v>
      </c>
      <c r="L1298">
        <v>4</v>
      </c>
      <c r="M1298">
        <v>18</v>
      </c>
      <c r="N1298">
        <f t="shared" si="101"/>
        <v>0.45454545454545453</v>
      </c>
      <c r="O1298">
        <f t="shared" si="102"/>
        <v>5.4545454545454543E-2</v>
      </c>
      <c r="P1298">
        <f t="shared" si="103"/>
        <v>0.29090909090909089</v>
      </c>
      <c r="Q1298">
        <f t="shared" si="104"/>
        <v>3.6363636363636362E-2</v>
      </c>
      <c r="R1298">
        <f t="shared" si="105"/>
        <v>0.16363636363636364</v>
      </c>
      <c r="S1298">
        <v>110</v>
      </c>
    </row>
    <row r="1299" spans="1:19" x14ac:dyDescent="0.2">
      <c r="A1299">
        <v>1298</v>
      </c>
      <c r="B1299">
        <v>0.69366751422690398</v>
      </c>
      <c r="C1299">
        <v>0.90824157490824098</v>
      </c>
      <c r="D1299">
        <v>0.223529411764706</v>
      </c>
      <c r="E1299">
        <v>0.56942727647301195</v>
      </c>
      <c r="F1299">
        <v>0.33043478260869502</v>
      </c>
      <c r="G1299">
        <v>0.73024523160763</v>
      </c>
      <c r="H1299">
        <v>110</v>
      </c>
      <c r="I1299">
        <v>51</v>
      </c>
      <c r="J1299">
        <v>3</v>
      </c>
      <c r="K1299">
        <v>29</v>
      </c>
      <c r="L1299">
        <v>6</v>
      </c>
      <c r="M1299">
        <v>21</v>
      </c>
      <c r="N1299">
        <f t="shared" si="101"/>
        <v>0.46363636363636362</v>
      </c>
      <c r="O1299">
        <f t="shared" si="102"/>
        <v>2.7272727272727271E-2</v>
      </c>
      <c r="P1299">
        <f t="shared" si="103"/>
        <v>0.26363636363636361</v>
      </c>
      <c r="Q1299">
        <f t="shared" si="104"/>
        <v>5.4545454545454543E-2</v>
      </c>
      <c r="R1299">
        <f t="shared" si="105"/>
        <v>0.19090909090909092</v>
      </c>
      <c r="S1299">
        <v>110</v>
      </c>
    </row>
    <row r="1300" spans="1:19" x14ac:dyDescent="0.2">
      <c r="A1300">
        <v>1299</v>
      </c>
      <c r="B1300">
        <v>0.74479359211337104</v>
      </c>
      <c r="C1300">
        <v>0.94449159735189303</v>
      </c>
      <c r="D1300">
        <v>0.42760690172543098</v>
      </c>
      <c r="E1300">
        <v>0.68444995864350699</v>
      </c>
      <c r="F1300">
        <v>0.371153846153846</v>
      </c>
      <c r="G1300">
        <v>0.72140575079872205</v>
      </c>
      <c r="H1300">
        <v>109</v>
      </c>
      <c r="I1300">
        <v>49</v>
      </c>
      <c r="J1300">
        <v>6</v>
      </c>
      <c r="K1300">
        <v>31</v>
      </c>
      <c r="L1300">
        <v>5</v>
      </c>
      <c r="M1300">
        <v>18</v>
      </c>
      <c r="N1300">
        <f t="shared" si="101"/>
        <v>0.44954128440366975</v>
      </c>
      <c r="O1300">
        <f t="shared" si="102"/>
        <v>5.5045871559633031E-2</v>
      </c>
      <c r="P1300">
        <f t="shared" si="103"/>
        <v>0.28440366972477066</v>
      </c>
      <c r="Q1300">
        <f t="shared" si="104"/>
        <v>4.5871559633027525E-2</v>
      </c>
      <c r="R1300">
        <f t="shared" si="105"/>
        <v>0.16513761467889909</v>
      </c>
      <c r="S1300">
        <v>109</v>
      </c>
    </row>
    <row r="1301" spans="1:19" x14ac:dyDescent="0.2">
      <c r="A1301">
        <v>1300</v>
      </c>
      <c r="B1301">
        <v>0.77820170418415402</v>
      </c>
      <c r="C1301">
        <v>0.96328730212192704</v>
      </c>
      <c r="D1301">
        <v>0.65723270440251602</v>
      </c>
      <c r="E1301">
        <v>0.69148704550402795</v>
      </c>
      <c r="F1301">
        <v>0.33011413520632099</v>
      </c>
      <c r="G1301">
        <v>0.74502923976608204</v>
      </c>
      <c r="H1301">
        <v>109</v>
      </c>
      <c r="I1301">
        <v>54</v>
      </c>
      <c r="J1301">
        <v>3</v>
      </c>
      <c r="K1301">
        <v>27</v>
      </c>
      <c r="L1301">
        <v>6</v>
      </c>
      <c r="M1301">
        <v>19</v>
      </c>
      <c r="N1301">
        <f t="shared" si="101"/>
        <v>0.49541284403669728</v>
      </c>
      <c r="O1301">
        <f t="shared" si="102"/>
        <v>2.7522935779816515E-2</v>
      </c>
      <c r="P1301">
        <f t="shared" si="103"/>
        <v>0.24770642201834864</v>
      </c>
      <c r="Q1301">
        <f t="shared" si="104"/>
        <v>5.5045871559633031E-2</v>
      </c>
      <c r="R1301">
        <f t="shared" si="105"/>
        <v>0.1743119266055046</v>
      </c>
      <c r="S1301">
        <v>109</v>
      </c>
    </row>
    <row r="1302" spans="1:19" x14ac:dyDescent="0.2">
      <c r="A1302">
        <v>1301</v>
      </c>
      <c r="B1302">
        <v>0.73992213989702404</v>
      </c>
      <c r="C1302">
        <v>0.88982479784366597</v>
      </c>
      <c r="D1302">
        <v>0.37595419847328299</v>
      </c>
      <c r="E1302">
        <v>0.62478485370051595</v>
      </c>
      <c r="F1302">
        <v>0.42082890541976598</v>
      </c>
      <c r="G1302">
        <v>0.83745899194750995</v>
      </c>
      <c r="H1302">
        <v>109</v>
      </c>
      <c r="I1302">
        <v>54</v>
      </c>
      <c r="J1302">
        <v>3</v>
      </c>
      <c r="K1302">
        <v>27</v>
      </c>
      <c r="L1302">
        <v>5</v>
      </c>
      <c r="M1302">
        <v>20</v>
      </c>
      <c r="N1302">
        <f t="shared" si="101"/>
        <v>0.49541284403669728</v>
      </c>
      <c r="O1302">
        <f t="shared" si="102"/>
        <v>2.7522935779816515E-2</v>
      </c>
      <c r="P1302">
        <f t="shared" si="103"/>
        <v>0.24770642201834864</v>
      </c>
      <c r="Q1302">
        <f t="shared" si="104"/>
        <v>4.5871559633027525E-2</v>
      </c>
      <c r="R1302">
        <f t="shared" si="105"/>
        <v>0.1834862385321101</v>
      </c>
      <c r="S1302">
        <v>109</v>
      </c>
    </row>
    <row r="1303" spans="1:19" x14ac:dyDescent="0.2">
      <c r="A1303">
        <v>1302</v>
      </c>
      <c r="B1303">
        <v>0.71075117969646695</v>
      </c>
      <c r="C1303">
        <v>0.907407407407407</v>
      </c>
      <c r="D1303">
        <v>0.37572254335260002</v>
      </c>
      <c r="E1303">
        <v>0.58536585365853699</v>
      </c>
      <c r="F1303">
        <v>0.420600858369099</v>
      </c>
      <c r="G1303">
        <v>0.71842410196987305</v>
      </c>
      <c r="H1303">
        <v>108</v>
      </c>
      <c r="I1303">
        <v>54</v>
      </c>
      <c r="J1303">
        <v>3</v>
      </c>
      <c r="K1303">
        <v>27</v>
      </c>
      <c r="L1303">
        <v>5</v>
      </c>
      <c r="M1303">
        <v>19</v>
      </c>
      <c r="N1303">
        <f t="shared" si="101"/>
        <v>0.5</v>
      </c>
      <c r="O1303">
        <f t="shared" si="102"/>
        <v>2.7777777777777776E-2</v>
      </c>
      <c r="P1303">
        <f t="shared" si="103"/>
        <v>0.25</v>
      </c>
      <c r="Q1303">
        <f t="shared" si="104"/>
        <v>4.6296296296296294E-2</v>
      </c>
      <c r="R1303">
        <f t="shared" si="105"/>
        <v>0.17592592592592593</v>
      </c>
      <c r="S1303">
        <v>108</v>
      </c>
    </row>
    <row r="1304" spans="1:19" x14ac:dyDescent="0.2">
      <c r="A1304">
        <v>1303</v>
      </c>
      <c r="B1304">
        <v>0.77342509264160897</v>
      </c>
      <c r="C1304">
        <v>0.94393013100436696</v>
      </c>
      <c r="D1304">
        <v>0.37548638132295797</v>
      </c>
      <c r="E1304">
        <v>0.66538369016117405</v>
      </c>
      <c r="F1304">
        <v>0.653721682847896</v>
      </c>
      <c r="G1304">
        <v>0.77129770992366398</v>
      </c>
      <c r="H1304">
        <v>107</v>
      </c>
      <c r="I1304">
        <v>54</v>
      </c>
      <c r="J1304">
        <v>3</v>
      </c>
      <c r="K1304">
        <v>25</v>
      </c>
      <c r="L1304">
        <v>6</v>
      </c>
      <c r="M1304">
        <v>19</v>
      </c>
      <c r="N1304">
        <f t="shared" si="101"/>
        <v>0.50467289719626163</v>
      </c>
      <c r="O1304">
        <f t="shared" si="102"/>
        <v>2.8037383177570093E-2</v>
      </c>
      <c r="P1304">
        <f t="shared" si="103"/>
        <v>0.23364485981308411</v>
      </c>
      <c r="Q1304">
        <f t="shared" si="104"/>
        <v>5.6074766355140186E-2</v>
      </c>
      <c r="R1304">
        <f t="shared" si="105"/>
        <v>0.17757009345794392</v>
      </c>
      <c r="S1304">
        <v>107</v>
      </c>
    </row>
    <row r="1305" spans="1:19" x14ac:dyDescent="0.2">
      <c r="A1305">
        <v>1304</v>
      </c>
      <c r="B1305">
        <v>0.75778961384820198</v>
      </c>
      <c r="C1305">
        <v>0.94396927910630102</v>
      </c>
      <c r="D1305">
        <v>0.48184019370460002</v>
      </c>
      <c r="E1305">
        <v>0.61371841155234697</v>
      </c>
      <c r="F1305">
        <v>0.52274754683318503</v>
      </c>
      <c r="G1305">
        <v>0.77953296703296704</v>
      </c>
      <c r="H1305">
        <v>107</v>
      </c>
      <c r="I1305">
        <v>55</v>
      </c>
      <c r="J1305">
        <v>3</v>
      </c>
      <c r="K1305">
        <v>26</v>
      </c>
      <c r="L1305">
        <v>7</v>
      </c>
      <c r="M1305">
        <v>16</v>
      </c>
      <c r="N1305">
        <f t="shared" si="101"/>
        <v>0.51401869158878499</v>
      </c>
      <c r="O1305">
        <f t="shared" si="102"/>
        <v>2.8037383177570093E-2</v>
      </c>
      <c r="P1305">
        <f t="shared" si="103"/>
        <v>0.24299065420560748</v>
      </c>
      <c r="Q1305">
        <f t="shared" si="104"/>
        <v>6.5420560747663545E-2</v>
      </c>
      <c r="R1305">
        <f t="shared" si="105"/>
        <v>0.14953271028037382</v>
      </c>
      <c r="S1305">
        <v>107</v>
      </c>
    </row>
    <row r="1306" spans="1:19" x14ac:dyDescent="0.2">
      <c r="A1306">
        <v>1305</v>
      </c>
      <c r="B1306">
        <v>0.70531147540983596</v>
      </c>
      <c r="C1306">
        <v>0.90661546517716896</v>
      </c>
      <c r="D1306">
        <v>0.198930481283423</v>
      </c>
      <c r="E1306">
        <v>0.55582259121695399</v>
      </c>
      <c r="F1306">
        <v>0.58121330724070397</v>
      </c>
      <c r="G1306">
        <v>0.74924673585537305</v>
      </c>
      <c r="H1306">
        <v>107</v>
      </c>
      <c r="I1306">
        <v>54</v>
      </c>
      <c r="J1306">
        <v>2</v>
      </c>
      <c r="K1306">
        <v>28</v>
      </c>
      <c r="L1306">
        <v>6</v>
      </c>
      <c r="M1306">
        <v>17</v>
      </c>
      <c r="N1306">
        <f t="shared" si="101"/>
        <v>0.50467289719626163</v>
      </c>
      <c r="O1306">
        <f t="shared" si="102"/>
        <v>1.8691588785046728E-2</v>
      </c>
      <c r="P1306">
        <f t="shared" si="103"/>
        <v>0.26168224299065418</v>
      </c>
      <c r="Q1306">
        <f t="shared" si="104"/>
        <v>5.6074766355140186E-2</v>
      </c>
      <c r="R1306">
        <f t="shared" si="105"/>
        <v>0.15887850467289719</v>
      </c>
      <c r="S1306">
        <v>107</v>
      </c>
    </row>
    <row r="1307" spans="1:19" x14ac:dyDescent="0.2">
      <c r="A1307">
        <v>1306</v>
      </c>
      <c r="B1307">
        <v>0.71210762331838595</v>
      </c>
      <c r="C1307">
        <v>0.90609092504827105</v>
      </c>
      <c r="D1307">
        <v>0.32945389435989297</v>
      </c>
      <c r="E1307">
        <v>0.575957727873184</v>
      </c>
      <c r="F1307">
        <v>0.52274754683318503</v>
      </c>
      <c r="G1307">
        <v>0.76093201404404698</v>
      </c>
      <c r="H1307">
        <v>107</v>
      </c>
      <c r="I1307">
        <v>51</v>
      </c>
      <c r="J1307">
        <v>5</v>
      </c>
      <c r="K1307">
        <v>26</v>
      </c>
      <c r="L1307">
        <v>7</v>
      </c>
      <c r="M1307">
        <v>18</v>
      </c>
      <c r="N1307">
        <f t="shared" si="101"/>
        <v>0.47663551401869159</v>
      </c>
      <c r="O1307">
        <f t="shared" si="102"/>
        <v>4.6728971962616821E-2</v>
      </c>
      <c r="P1307">
        <f t="shared" si="103"/>
        <v>0.24299065420560748</v>
      </c>
      <c r="Q1307">
        <f t="shared" si="104"/>
        <v>6.5420560747663545E-2</v>
      </c>
      <c r="R1307">
        <f t="shared" si="105"/>
        <v>0.16822429906542055</v>
      </c>
      <c r="S1307">
        <v>107</v>
      </c>
    </row>
    <row r="1308" spans="1:19" x14ac:dyDescent="0.2">
      <c r="A1308">
        <v>1307</v>
      </c>
      <c r="B1308">
        <v>0.70966403981750303</v>
      </c>
      <c r="C1308">
        <v>0.90480507706255697</v>
      </c>
      <c r="D1308">
        <v>-1.44927536231906E-2</v>
      </c>
      <c r="E1308">
        <v>0.62042476276547698</v>
      </c>
      <c r="F1308">
        <v>0.47058823529411797</v>
      </c>
      <c r="G1308">
        <v>0.67648065730914098</v>
      </c>
      <c r="H1308">
        <v>105</v>
      </c>
      <c r="I1308">
        <v>53</v>
      </c>
      <c r="J1308">
        <v>3</v>
      </c>
      <c r="K1308">
        <v>26</v>
      </c>
      <c r="L1308">
        <v>7</v>
      </c>
      <c r="M1308">
        <v>16</v>
      </c>
      <c r="N1308">
        <f t="shared" si="101"/>
        <v>0.50476190476190474</v>
      </c>
      <c r="O1308">
        <f t="shared" si="102"/>
        <v>2.8571428571428571E-2</v>
      </c>
      <c r="P1308">
        <f t="shared" si="103"/>
        <v>0.24761904761904763</v>
      </c>
      <c r="Q1308">
        <f t="shared" si="104"/>
        <v>6.6666666666666666E-2</v>
      </c>
      <c r="R1308">
        <f t="shared" si="105"/>
        <v>0.15238095238095239</v>
      </c>
      <c r="S1308">
        <v>105</v>
      </c>
    </row>
    <row r="1309" spans="1:19" x14ac:dyDescent="0.2">
      <c r="A1309">
        <v>1308</v>
      </c>
      <c r="B1309">
        <v>0.75638051044083499</v>
      </c>
      <c r="C1309">
        <v>0.90470139771283298</v>
      </c>
      <c r="D1309">
        <v>-1.9417475728157298E-2</v>
      </c>
      <c r="E1309">
        <v>0.70833333333333404</v>
      </c>
      <c r="F1309">
        <v>0.59016393442622905</v>
      </c>
      <c r="G1309">
        <v>0.73180076628352497</v>
      </c>
      <c r="H1309">
        <v>105</v>
      </c>
      <c r="I1309">
        <v>52</v>
      </c>
      <c r="J1309">
        <v>2</v>
      </c>
      <c r="K1309">
        <v>26</v>
      </c>
      <c r="L1309">
        <v>7</v>
      </c>
      <c r="M1309">
        <v>18</v>
      </c>
      <c r="N1309">
        <f t="shared" si="101"/>
        <v>0.49523809523809526</v>
      </c>
      <c r="O1309">
        <f t="shared" si="102"/>
        <v>1.9047619047619049E-2</v>
      </c>
      <c r="P1309">
        <f t="shared" si="103"/>
        <v>0.24761904761904763</v>
      </c>
      <c r="Q1309">
        <f t="shared" si="104"/>
        <v>6.6666666666666666E-2</v>
      </c>
      <c r="R1309">
        <f t="shared" si="105"/>
        <v>0.17142857142857143</v>
      </c>
      <c r="S1309">
        <v>105</v>
      </c>
    </row>
    <row r="1310" spans="1:19" x14ac:dyDescent="0.2">
      <c r="A1310">
        <v>1309</v>
      </c>
      <c r="B1310">
        <v>0.75955646337904903</v>
      </c>
      <c r="C1310">
        <v>0.88339622641509397</v>
      </c>
      <c r="D1310">
        <v>0.385685884691849</v>
      </c>
      <c r="E1310">
        <v>0.71338224133569506</v>
      </c>
      <c r="F1310">
        <v>0.646655231560892</v>
      </c>
      <c r="G1310">
        <v>0.70423546302943296</v>
      </c>
      <c r="H1310">
        <v>103</v>
      </c>
      <c r="I1310">
        <v>53</v>
      </c>
      <c r="J1310">
        <v>3</v>
      </c>
      <c r="K1310">
        <v>25</v>
      </c>
      <c r="L1310">
        <v>7</v>
      </c>
      <c r="M1310">
        <v>15</v>
      </c>
      <c r="N1310">
        <f t="shared" si="101"/>
        <v>0.5145631067961165</v>
      </c>
      <c r="O1310">
        <f t="shared" si="102"/>
        <v>2.9126213592233011E-2</v>
      </c>
      <c r="P1310">
        <f t="shared" si="103"/>
        <v>0.24271844660194175</v>
      </c>
      <c r="Q1310">
        <f t="shared" si="104"/>
        <v>6.7961165048543687E-2</v>
      </c>
      <c r="R1310">
        <f t="shared" si="105"/>
        <v>0.14563106796116504</v>
      </c>
      <c r="S1310">
        <v>103</v>
      </c>
    </row>
    <row r="1311" spans="1:19" x14ac:dyDescent="0.2">
      <c r="A1311">
        <v>1310</v>
      </c>
      <c r="B1311">
        <v>0.72599849284099505</v>
      </c>
      <c r="C1311">
        <v>0.90103860474230801</v>
      </c>
      <c r="D1311">
        <v>0.219072164948452</v>
      </c>
      <c r="E1311">
        <v>0.66951925497105502</v>
      </c>
      <c r="F1311">
        <v>0.52132701421800998</v>
      </c>
      <c r="G1311">
        <v>0.70080406263224704</v>
      </c>
      <c r="H1311">
        <v>101</v>
      </c>
      <c r="I1311">
        <v>53</v>
      </c>
      <c r="J1311">
        <v>4</v>
      </c>
      <c r="K1311">
        <v>23</v>
      </c>
      <c r="L1311">
        <v>7</v>
      </c>
      <c r="M1311">
        <v>14</v>
      </c>
      <c r="N1311">
        <f t="shared" si="101"/>
        <v>0.52475247524752477</v>
      </c>
      <c r="O1311">
        <f t="shared" si="102"/>
        <v>3.9603960396039604E-2</v>
      </c>
      <c r="P1311">
        <f t="shared" si="103"/>
        <v>0.22772277227722773</v>
      </c>
      <c r="Q1311">
        <f t="shared" si="104"/>
        <v>6.9306930693069313E-2</v>
      </c>
      <c r="R1311">
        <f t="shared" si="105"/>
        <v>0.13861386138613863</v>
      </c>
      <c r="S1311">
        <v>101</v>
      </c>
    </row>
    <row r="1312" spans="1:19" x14ac:dyDescent="0.2">
      <c r="A1312">
        <v>1311</v>
      </c>
      <c r="B1312">
        <v>0.68033157498116004</v>
      </c>
      <c r="C1312">
        <v>0.88122304978439803</v>
      </c>
      <c r="D1312">
        <v>-3.5139092240117999E-2</v>
      </c>
      <c r="E1312">
        <v>0.617520828073719</v>
      </c>
      <c r="F1312">
        <v>0.42153493699885503</v>
      </c>
      <c r="G1312">
        <v>0.65711052433044104</v>
      </c>
      <c r="H1312">
        <v>101</v>
      </c>
      <c r="I1312">
        <v>52</v>
      </c>
      <c r="J1312">
        <v>3</v>
      </c>
      <c r="K1312">
        <v>24</v>
      </c>
      <c r="L1312">
        <v>6</v>
      </c>
      <c r="M1312">
        <v>16</v>
      </c>
      <c r="N1312">
        <f t="shared" si="101"/>
        <v>0.51485148514851486</v>
      </c>
      <c r="O1312">
        <f t="shared" si="102"/>
        <v>2.9702970297029702E-2</v>
      </c>
      <c r="P1312">
        <f t="shared" si="103"/>
        <v>0.23762376237623761</v>
      </c>
      <c r="Q1312">
        <f t="shared" si="104"/>
        <v>5.9405940594059403E-2</v>
      </c>
      <c r="R1312">
        <f t="shared" si="105"/>
        <v>0.15841584158415842</v>
      </c>
      <c r="S1312">
        <v>101</v>
      </c>
    </row>
    <row r="1313" spans="1:19" x14ac:dyDescent="0.2">
      <c r="A1313">
        <v>1312</v>
      </c>
      <c r="B1313">
        <v>0.72531664886311598</v>
      </c>
      <c r="C1313">
        <v>0.92</v>
      </c>
      <c r="D1313">
        <v>0.22077922077922099</v>
      </c>
      <c r="E1313">
        <v>0.66836734693877597</v>
      </c>
      <c r="F1313">
        <v>0.421296296296296</v>
      </c>
      <c r="G1313">
        <v>0.68652037617554895</v>
      </c>
      <c r="H1313">
        <v>100</v>
      </c>
      <c r="I1313">
        <v>50</v>
      </c>
      <c r="J1313">
        <v>5</v>
      </c>
      <c r="K1313">
        <v>23</v>
      </c>
      <c r="L1313">
        <v>6</v>
      </c>
      <c r="M1313">
        <v>16</v>
      </c>
      <c r="N1313">
        <f t="shared" si="101"/>
        <v>0.5</v>
      </c>
      <c r="O1313">
        <f t="shared" si="102"/>
        <v>0.05</v>
      </c>
      <c r="P1313">
        <f t="shared" si="103"/>
        <v>0.23</v>
      </c>
      <c r="Q1313">
        <f t="shared" si="104"/>
        <v>0.06</v>
      </c>
      <c r="R1313">
        <f t="shared" si="105"/>
        <v>0.16</v>
      </c>
      <c r="S1313">
        <v>100</v>
      </c>
    </row>
    <row r="1314" spans="1:19" x14ac:dyDescent="0.2">
      <c r="A1314">
        <v>1313</v>
      </c>
      <c r="B1314">
        <v>0.72491509725223802</v>
      </c>
      <c r="C1314">
        <v>0.93940012242399495</v>
      </c>
      <c r="D1314">
        <v>-2.97176820208013E-2</v>
      </c>
      <c r="E1314">
        <v>0.65131400704416198</v>
      </c>
      <c r="F1314">
        <v>0.52081316553726997</v>
      </c>
      <c r="G1314">
        <v>0.70203160270880405</v>
      </c>
      <c r="H1314">
        <v>99</v>
      </c>
      <c r="I1314">
        <v>50</v>
      </c>
      <c r="J1314">
        <v>5</v>
      </c>
      <c r="K1314">
        <v>20</v>
      </c>
      <c r="L1314">
        <v>7</v>
      </c>
      <c r="M1314">
        <v>17</v>
      </c>
      <c r="N1314">
        <f t="shared" si="101"/>
        <v>0.50505050505050508</v>
      </c>
      <c r="O1314">
        <f t="shared" si="102"/>
        <v>5.0505050505050504E-2</v>
      </c>
      <c r="P1314">
        <f t="shared" si="103"/>
        <v>0.20202020202020202</v>
      </c>
      <c r="Q1314">
        <f t="shared" si="104"/>
        <v>7.0707070707070704E-2</v>
      </c>
      <c r="R1314">
        <f t="shared" si="105"/>
        <v>0.17171717171717171</v>
      </c>
      <c r="S1314">
        <v>99</v>
      </c>
    </row>
    <row r="1315" spans="1:19" x14ac:dyDescent="0.2">
      <c r="A1315">
        <v>1314</v>
      </c>
      <c r="B1315">
        <v>0.70963260265514005</v>
      </c>
      <c r="C1315">
        <v>0.93937538273117005</v>
      </c>
      <c r="D1315">
        <v>0.32653061224489799</v>
      </c>
      <c r="E1315">
        <v>0.55498951153730902</v>
      </c>
      <c r="F1315">
        <v>0.52081316553726997</v>
      </c>
      <c r="G1315">
        <v>0.70203160270880405</v>
      </c>
      <c r="H1315">
        <v>99</v>
      </c>
      <c r="I1315">
        <v>51</v>
      </c>
      <c r="J1315">
        <v>6</v>
      </c>
      <c r="K1315">
        <v>20</v>
      </c>
      <c r="L1315">
        <v>7</v>
      </c>
      <c r="M1315">
        <v>15</v>
      </c>
      <c r="N1315">
        <f t="shared" si="101"/>
        <v>0.51515151515151514</v>
      </c>
      <c r="O1315">
        <f t="shared" si="102"/>
        <v>6.0606060606060608E-2</v>
      </c>
      <c r="P1315">
        <f t="shared" si="103"/>
        <v>0.20202020202020202</v>
      </c>
      <c r="Q1315">
        <f t="shared" si="104"/>
        <v>7.0707070707070704E-2</v>
      </c>
      <c r="R1315">
        <f t="shared" si="105"/>
        <v>0.15151515151515152</v>
      </c>
      <c r="S1315">
        <v>99</v>
      </c>
    </row>
    <row r="1316" spans="1:19" x14ac:dyDescent="0.2">
      <c r="A1316">
        <v>1315</v>
      </c>
      <c r="B1316">
        <v>0.67581475128644897</v>
      </c>
      <c r="C1316">
        <v>0.87872601061657796</v>
      </c>
      <c r="D1316">
        <v>0.15923566878980799</v>
      </c>
      <c r="E1316">
        <v>0.57018813314037597</v>
      </c>
      <c r="F1316">
        <v>0.579617834394904</v>
      </c>
      <c r="G1316">
        <v>0.65585168018539997</v>
      </c>
      <c r="H1316">
        <v>99</v>
      </c>
      <c r="I1316">
        <v>52</v>
      </c>
      <c r="J1316">
        <v>6</v>
      </c>
      <c r="K1316">
        <v>20</v>
      </c>
      <c r="L1316">
        <v>6</v>
      </c>
      <c r="M1316">
        <v>15</v>
      </c>
      <c r="N1316">
        <f t="shared" si="101"/>
        <v>0.5252525252525253</v>
      </c>
      <c r="O1316">
        <f t="shared" si="102"/>
        <v>6.0606060606060608E-2</v>
      </c>
      <c r="P1316">
        <f t="shared" si="103"/>
        <v>0.20202020202020202</v>
      </c>
      <c r="Q1316">
        <f t="shared" si="104"/>
        <v>6.0606060606060608E-2</v>
      </c>
      <c r="R1316">
        <f t="shared" si="105"/>
        <v>0.15151515151515152</v>
      </c>
      <c r="S1316">
        <v>99</v>
      </c>
    </row>
    <row r="1317" spans="1:19" x14ac:dyDescent="0.2">
      <c r="A1317">
        <v>1316</v>
      </c>
      <c r="B1317">
        <v>0.740077039021939</v>
      </c>
      <c r="C1317">
        <v>0.91712943186672402</v>
      </c>
      <c r="D1317">
        <v>0.25954198473282297</v>
      </c>
      <c r="E1317">
        <v>0.58948004836759405</v>
      </c>
      <c r="F1317">
        <v>0.65232974910394304</v>
      </c>
      <c r="G1317">
        <v>0.76341463414634203</v>
      </c>
      <c r="H1317">
        <v>97</v>
      </c>
      <c r="I1317">
        <v>53</v>
      </c>
      <c r="J1317">
        <v>3</v>
      </c>
      <c r="K1317">
        <v>20</v>
      </c>
      <c r="L1317">
        <v>6</v>
      </c>
      <c r="M1317">
        <v>15</v>
      </c>
      <c r="N1317">
        <f t="shared" si="101"/>
        <v>0.54639175257731953</v>
      </c>
      <c r="O1317">
        <f t="shared" si="102"/>
        <v>3.0927835051546393E-2</v>
      </c>
      <c r="P1317">
        <f t="shared" si="103"/>
        <v>0.20618556701030927</v>
      </c>
      <c r="Q1317">
        <f t="shared" si="104"/>
        <v>6.1855670103092786E-2</v>
      </c>
      <c r="R1317">
        <f t="shared" si="105"/>
        <v>0.15463917525773196</v>
      </c>
      <c r="S1317">
        <v>97</v>
      </c>
    </row>
    <row r="1318" spans="1:19" x14ac:dyDescent="0.2">
      <c r="A1318">
        <v>1317</v>
      </c>
      <c r="B1318">
        <v>0.665956051164316</v>
      </c>
      <c r="C1318">
        <v>0.87601193012356204</v>
      </c>
      <c r="D1318">
        <v>0.184873949579832</v>
      </c>
      <c r="E1318">
        <v>0.49740932642487001</v>
      </c>
      <c r="F1318">
        <v>0.36739130434782702</v>
      </c>
      <c r="G1318">
        <v>0.74483276963547496</v>
      </c>
      <c r="H1318">
        <v>97</v>
      </c>
      <c r="I1318">
        <v>52</v>
      </c>
      <c r="J1318">
        <v>4</v>
      </c>
      <c r="K1318">
        <v>18</v>
      </c>
      <c r="L1318">
        <v>5</v>
      </c>
      <c r="M1318">
        <v>18</v>
      </c>
      <c r="N1318">
        <f t="shared" si="101"/>
        <v>0.53608247422680411</v>
      </c>
      <c r="O1318">
        <f t="shared" si="102"/>
        <v>4.1237113402061855E-2</v>
      </c>
      <c r="P1318">
        <f t="shared" si="103"/>
        <v>0.18556701030927836</v>
      </c>
      <c r="Q1318">
        <f t="shared" si="104"/>
        <v>5.1546391752577317E-2</v>
      </c>
      <c r="R1318">
        <f t="shared" si="105"/>
        <v>0.18556701030927836</v>
      </c>
      <c r="S1318">
        <v>97</v>
      </c>
    </row>
    <row r="1319" spans="1:19" x14ac:dyDescent="0.2">
      <c r="A1319">
        <v>1318</v>
      </c>
      <c r="B1319">
        <v>0.768021865391186</v>
      </c>
      <c r="C1319">
        <v>0.95840480274442497</v>
      </c>
      <c r="D1319">
        <v>0.48947368421052501</v>
      </c>
      <c r="E1319">
        <v>0.59071729957805896</v>
      </c>
      <c r="F1319">
        <v>0.47989276139410297</v>
      </c>
      <c r="G1319">
        <v>0.77615384615384597</v>
      </c>
      <c r="H1319">
        <v>97</v>
      </c>
      <c r="I1319">
        <v>53</v>
      </c>
      <c r="J1319">
        <v>2</v>
      </c>
      <c r="K1319">
        <v>19</v>
      </c>
      <c r="L1319">
        <v>5</v>
      </c>
      <c r="M1319">
        <v>18</v>
      </c>
      <c r="N1319">
        <f t="shared" si="101"/>
        <v>0.54639175257731953</v>
      </c>
      <c r="O1319">
        <f t="shared" si="102"/>
        <v>2.0618556701030927E-2</v>
      </c>
      <c r="P1319">
        <f t="shared" si="103"/>
        <v>0.19587628865979381</v>
      </c>
      <c r="Q1319">
        <f t="shared" si="104"/>
        <v>5.1546391752577317E-2</v>
      </c>
      <c r="R1319">
        <f t="shared" si="105"/>
        <v>0.18556701030927836</v>
      </c>
      <c r="S1319">
        <v>97</v>
      </c>
    </row>
    <row r="1320" spans="1:19" x14ac:dyDescent="0.2">
      <c r="A1320">
        <v>1319</v>
      </c>
      <c r="B1320">
        <v>0.67376140225362202</v>
      </c>
      <c r="C1320">
        <v>0.87228381374722797</v>
      </c>
      <c r="D1320">
        <v>-1.6949152542371199E-2</v>
      </c>
      <c r="E1320">
        <v>0.5625</v>
      </c>
      <c r="F1320">
        <v>0.41747572815534101</v>
      </c>
      <c r="G1320">
        <v>0.66666666666666596</v>
      </c>
      <c r="H1320">
        <v>96</v>
      </c>
      <c r="I1320">
        <v>55</v>
      </c>
      <c r="J1320">
        <v>4</v>
      </c>
      <c r="K1320">
        <v>16</v>
      </c>
      <c r="L1320">
        <v>5</v>
      </c>
      <c r="M1320">
        <v>16</v>
      </c>
      <c r="N1320">
        <f t="shared" si="101"/>
        <v>0.57291666666666663</v>
      </c>
      <c r="O1320">
        <f t="shared" si="102"/>
        <v>4.1666666666666664E-2</v>
      </c>
      <c r="P1320">
        <f t="shared" si="103"/>
        <v>0.16666666666666666</v>
      </c>
      <c r="Q1320">
        <f t="shared" si="104"/>
        <v>5.2083333333333336E-2</v>
      </c>
      <c r="R1320">
        <f t="shared" si="105"/>
        <v>0.16666666666666666</v>
      </c>
      <c r="S1320">
        <v>96</v>
      </c>
    </row>
    <row r="1321" spans="1:19" x14ac:dyDescent="0.2">
      <c r="A1321">
        <v>1320</v>
      </c>
      <c r="B1321">
        <v>0.69954788327168105</v>
      </c>
      <c r="C1321">
        <v>0.90692640692640702</v>
      </c>
      <c r="D1321">
        <v>0.18428184281842899</v>
      </c>
      <c r="E1321">
        <v>0.57099002302379098</v>
      </c>
      <c r="F1321">
        <v>0.47720364741641402</v>
      </c>
      <c r="G1321">
        <v>0.74631268436578202</v>
      </c>
      <c r="H1321">
        <v>86</v>
      </c>
      <c r="I1321">
        <v>44</v>
      </c>
      <c r="J1321">
        <v>3</v>
      </c>
      <c r="K1321">
        <v>17</v>
      </c>
      <c r="L1321">
        <v>5</v>
      </c>
      <c r="M1321">
        <v>17</v>
      </c>
      <c r="N1321">
        <f t="shared" si="101"/>
        <v>0.50574712643678166</v>
      </c>
      <c r="O1321">
        <f t="shared" si="102"/>
        <v>3.4482758620689655E-2</v>
      </c>
      <c r="P1321">
        <f t="shared" si="103"/>
        <v>0.19540229885057472</v>
      </c>
      <c r="Q1321">
        <f t="shared" si="104"/>
        <v>5.7471264367816091E-2</v>
      </c>
      <c r="R1321">
        <f t="shared" si="105"/>
        <v>0.19540229885057472</v>
      </c>
      <c r="S1321">
        <v>87</v>
      </c>
    </row>
    <row r="1322" spans="1:19" x14ac:dyDescent="0.2">
      <c r="A1322">
        <v>1321</v>
      </c>
      <c r="B1322">
        <v>0.81719260065288402</v>
      </c>
      <c r="C1322">
        <v>0.92857142857142805</v>
      </c>
      <c r="D1322">
        <v>-1.6129032258067201E-2</v>
      </c>
      <c r="E1322">
        <v>0.76666666666666705</v>
      </c>
      <c r="F1322">
        <v>0.64804469273743004</v>
      </c>
      <c r="G1322">
        <v>0.84573002754820903</v>
      </c>
      <c r="H1322">
        <v>84</v>
      </c>
      <c r="I1322">
        <v>42</v>
      </c>
      <c r="J1322">
        <v>2</v>
      </c>
      <c r="K1322">
        <v>18</v>
      </c>
      <c r="L1322">
        <v>5</v>
      </c>
      <c r="M1322">
        <v>17</v>
      </c>
      <c r="N1322">
        <f t="shared" si="101"/>
        <v>0.5</v>
      </c>
      <c r="O1322">
        <f t="shared" si="102"/>
        <v>2.3809523809523808E-2</v>
      </c>
      <c r="P1322">
        <f t="shared" si="103"/>
        <v>0.21428571428571427</v>
      </c>
      <c r="Q1322">
        <f t="shared" si="104"/>
        <v>5.9523809523809521E-2</v>
      </c>
      <c r="R1322">
        <f t="shared" si="105"/>
        <v>0.20238095238095238</v>
      </c>
      <c r="S1322">
        <v>84</v>
      </c>
    </row>
    <row r="1323" spans="1:19" x14ac:dyDescent="0.2">
      <c r="A1323">
        <v>1322</v>
      </c>
      <c r="B1323">
        <v>0.77752346074616596</v>
      </c>
      <c r="C1323">
        <v>0.85182926829268302</v>
      </c>
      <c r="D1323">
        <v>0.38167938931297701</v>
      </c>
      <c r="E1323">
        <v>0.71453744493392102</v>
      </c>
      <c r="F1323">
        <v>0.57368421052631602</v>
      </c>
      <c r="G1323">
        <v>0.88058968058968101</v>
      </c>
      <c r="H1323">
        <v>81</v>
      </c>
      <c r="I1323">
        <v>40</v>
      </c>
      <c r="J1323">
        <v>2</v>
      </c>
      <c r="K1323">
        <v>17</v>
      </c>
      <c r="L1323">
        <v>5</v>
      </c>
      <c r="M1323">
        <v>17</v>
      </c>
      <c r="N1323">
        <f t="shared" si="101"/>
        <v>0.49382716049382713</v>
      </c>
      <c r="O1323">
        <f t="shared" si="102"/>
        <v>2.4691358024691357E-2</v>
      </c>
      <c r="P1323">
        <f t="shared" si="103"/>
        <v>0.20987654320987653</v>
      </c>
      <c r="Q1323">
        <f t="shared" si="104"/>
        <v>6.1728395061728392E-2</v>
      </c>
      <c r="R1323">
        <f t="shared" si="105"/>
        <v>0.20987654320987653</v>
      </c>
      <c r="S1323">
        <v>81</v>
      </c>
    </row>
    <row r="1324" spans="1:19" x14ac:dyDescent="0.2">
      <c r="A1324">
        <v>1323</v>
      </c>
      <c r="B1324">
        <v>0.81717195093728301</v>
      </c>
      <c r="C1324">
        <v>0.97454076699967795</v>
      </c>
      <c r="D1324">
        <v>0.64679582712369599</v>
      </c>
      <c r="E1324">
        <v>0.77535545023696695</v>
      </c>
      <c r="F1324">
        <v>0.572972972972973</v>
      </c>
      <c r="G1324">
        <v>0.76511397423191296</v>
      </c>
      <c r="H1324">
        <v>79</v>
      </c>
      <c r="I1324">
        <v>36</v>
      </c>
      <c r="J1324">
        <v>5</v>
      </c>
      <c r="K1324">
        <v>18</v>
      </c>
      <c r="L1324">
        <v>5</v>
      </c>
      <c r="M1324">
        <v>15</v>
      </c>
      <c r="N1324">
        <f t="shared" si="101"/>
        <v>0.45569620253164556</v>
      </c>
      <c r="O1324">
        <f t="shared" si="102"/>
        <v>6.3291139240506333E-2</v>
      </c>
      <c r="P1324">
        <f t="shared" si="103"/>
        <v>0.22784810126582278</v>
      </c>
      <c r="Q1324">
        <f t="shared" si="104"/>
        <v>6.3291139240506333E-2</v>
      </c>
      <c r="R1324">
        <f t="shared" si="105"/>
        <v>0.189873417721519</v>
      </c>
      <c r="S1324">
        <v>79</v>
      </c>
    </row>
    <row r="1325" spans="1:19" x14ac:dyDescent="0.2">
      <c r="A1325">
        <v>1324</v>
      </c>
      <c r="B1325">
        <v>0.73654121010004803</v>
      </c>
      <c r="C1325">
        <v>0.82269958319974401</v>
      </c>
      <c r="D1325">
        <v>-5.3333333333335398E-2</v>
      </c>
      <c r="E1325">
        <v>0.79283216783216803</v>
      </c>
      <c r="F1325">
        <v>0.64679582712369599</v>
      </c>
      <c r="G1325">
        <v>0.816065192083818</v>
      </c>
      <c r="H1325">
        <v>79</v>
      </c>
      <c r="I1325">
        <v>39</v>
      </c>
      <c r="J1325">
        <v>4</v>
      </c>
      <c r="K1325">
        <v>17</v>
      </c>
      <c r="L1325">
        <v>5</v>
      </c>
      <c r="M1325">
        <v>14</v>
      </c>
      <c r="N1325">
        <f t="shared" si="101"/>
        <v>0.49367088607594939</v>
      </c>
      <c r="O1325">
        <f t="shared" si="102"/>
        <v>5.0632911392405063E-2</v>
      </c>
      <c r="P1325">
        <f t="shared" si="103"/>
        <v>0.21518987341772153</v>
      </c>
      <c r="Q1325">
        <f t="shared" si="104"/>
        <v>6.3291139240506333E-2</v>
      </c>
      <c r="R1325">
        <f t="shared" si="105"/>
        <v>0.17721518987341772</v>
      </c>
      <c r="S1325">
        <v>79</v>
      </c>
    </row>
    <row r="1326" spans="1:19" x14ac:dyDescent="0.2">
      <c r="A1326">
        <v>1325</v>
      </c>
      <c r="B1326">
        <v>0.71996170416467198</v>
      </c>
      <c r="C1326">
        <v>0.89682539682539697</v>
      </c>
      <c r="D1326">
        <v>0.20945945945945901</v>
      </c>
      <c r="E1326">
        <v>0.71137835337650401</v>
      </c>
      <c r="F1326">
        <v>0.47474747474747597</v>
      </c>
      <c r="G1326">
        <v>0.68548387096774199</v>
      </c>
      <c r="H1326">
        <v>78</v>
      </c>
      <c r="I1326">
        <v>36</v>
      </c>
      <c r="J1326">
        <v>4</v>
      </c>
      <c r="K1326">
        <v>17</v>
      </c>
      <c r="L1326">
        <v>5</v>
      </c>
      <c r="M1326">
        <v>16</v>
      </c>
      <c r="N1326">
        <f t="shared" si="101"/>
        <v>0.46153846153846156</v>
      </c>
      <c r="O1326">
        <f t="shared" si="102"/>
        <v>5.128205128205128E-2</v>
      </c>
      <c r="P1326">
        <f t="shared" si="103"/>
        <v>0.21794871794871795</v>
      </c>
      <c r="Q1326">
        <f t="shared" si="104"/>
        <v>6.4102564102564097E-2</v>
      </c>
      <c r="R1326">
        <f t="shared" si="105"/>
        <v>0.20512820512820512</v>
      </c>
      <c r="S1326">
        <v>78</v>
      </c>
    </row>
    <row r="1327" spans="1:19" x14ac:dyDescent="0.2">
      <c r="A1327">
        <v>1326</v>
      </c>
      <c r="B1327">
        <v>0.65071883101579098</v>
      </c>
      <c r="C1327">
        <v>0.74358974358974395</v>
      </c>
      <c r="D1327">
        <v>0.22155688622754499</v>
      </c>
      <c r="E1327">
        <v>0.752493200362647</v>
      </c>
      <c r="F1327">
        <v>0.47474747474747597</v>
      </c>
      <c r="G1327">
        <v>0.66747868453105996</v>
      </c>
      <c r="H1327">
        <v>78</v>
      </c>
      <c r="I1327">
        <v>33</v>
      </c>
      <c r="J1327">
        <v>9</v>
      </c>
      <c r="K1327">
        <v>17</v>
      </c>
      <c r="L1327">
        <v>5</v>
      </c>
      <c r="M1327">
        <v>14</v>
      </c>
      <c r="N1327">
        <f t="shared" si="101"/>
        <v>0.42307692307692307</v>
      </c>
      <c r="O1327">
        <f t="shared" si="102"/>
        <v>0.11538461538461539</v>
      </c>
      <c r="P1327">
        <f t="shared" si="103"/>
        <v>0.21794871794871795</v>
      </c>
      <c r="Q1327">
        <f t="shared" si="104"/>
        <v>6.4102564102564097E-2</v>
      </c>
      <c r="R1327">
        <f t="shared" si="105"/>
        <v>0.17948717948717949</v>
      </c>
      <c r="S1327">
        <v>78</v>
      </c>
    </row>
    <row r="1328" spans="1:19" x14ac:dyDescent="0.2">
      <c r="A1328">
        <v>1327</v>
      </c>
      <c r="B1328">
        <v>0.66878980891719797</v>
      </c>
      <c r="C1328">
        <v>0.81812125249833401</v>
      </c>
      <c r="D1328">
        <v>0.31578947368421001</v>
      </c>
      <c r="E1328">
        <v>0.63674851820491096</v>
      </c>
      <c r="F1328">
        <v>0.55172413793103503</v>
      </c>
      <c r="G1328">
        <v>0.65217391304347805</v>
      </c>
      <c r="H1328">
        <v>78</v>
      </c>
      <c r="I1328">
        <v>34</v>
      </c>
      <c r="J1328">
        <v>6</v>
      </c>
      <c r="K1328">
        <v>19</v>
      </c>
      <c r="L1328">
        <v>4</v>
      </c>
      <c r="M1328">
        <v>15</v>
      </c>
      <c r="N1328">
        <f t="shared" si="101"/>
        <v>0.4358974358974359</v>
      </c>
      <c r="O1328">
        <f t="shared" si="102"/>
        <v>7.6923076923076927E-2</v>
      </c>
      <c r="P1328">
        <f t="shared" si="103"/>
        <v>0.24358974358974358</v>
      </c>
      <c r="Q1328">
        <f t="shared" si="104"/>
        <v>5.128205128205128E-2</v>
      </c>
      <c r="R1328">
        <f t="shared" si="105"/>
        <v>0.19230769230769232</v>
      </c>
      <c r="S1328">
        <v>78</v>
      </c>
    </row>
    <row r="1329" spans="1:19" x14ac:dyDescent="0.2">
      <c r="A1329">
        <v>1328</v>
      </c>
      <c r="B1329">
        <v>0.71139430284857597</v>
      </c>
      <c r="C1329">
        <v>0.86980047345282396</v>
      </c>
      <c r="D1329">
        <v>0.55145631067961098</v>
      </c>
      <c r="E1329">
        <v>0.63632460283383496</v>
      </c>
      <c r="F1329">
        <v>0.47440273037542702</v>
      </c>
      <c r="G1329">
        <v>0.66666666666666696</v>
      </c>
      <c r="H1329">
        <v>77</v>
      </c>
      <c r="I1329">
        <v>36</v>
      </c>
      <c r="J1329">
        <v>4</v>
      </c>
      <c r="K1329">
        <v>18</v>
      </c>
      <c r="L1329">
        <v>5</v>
      </c>
      <c r="M1329">
        <v>14</v>
      </c>
      <c r="N1329">
        <f t="shared" si="101"/>
        <v>0.46753246753246752</v>
      </c>
      <c r="O1329">
        <f t="shared" si="102"/>
        <v>5.1948051948051951E-2</v>
      </c>
      <c r="P1329">
        <f t="shared" si="103"/>
        <v>0.23376623376623376</v>
      </c>
      <c r="Q1329">
        <f t="shared" si="104"/>
        <v>6.4935064935064929E-2</v>
      </c>
      <c r="R1329">
        <f t="shared" si="105"/>
        <v>0.18181818181818182</v>
      </c>
      <c r="S1329">
        <v>77</v>
      </c>
    </row>
    <row r="1330" spans="1:19" x14ac:dyDescent="0.2">
      <c r="A1330">
        <v>1329</v>
      </c>
      <c r="B1330">
        <v>0.725653206650831</v>
      </c>
      <c r="C1330">
        <v>0.92015209125475295</v>
      </c>
      <c r="D1330">
        <v>0.27868852459016402</v>
      </c>
      <c r="E1330">
        <v>0.63507109004739404</v>
      </c>
      <c r="F1330">
        <v>0.47440273037542702</v>
      </c>
      <c r="G1330">
        <v>0.82559456398640996</v>
      </c>
      <c r="H1330">
        <v>77</v>
      </c>
      <c r="I1330">
        <v>33</v>
      </c>
      <c r="J1330">
        <v>5</v>
      </c>
      <c r="K1330">
        <v>19</v>
      </c>
      <c r="L1330">
        <v>5</v>
      </c>
      <c r="M1330">
        <v>15</v>
      </c>
      <c r="N1330">
        <f t="shared" si="101"/>
        <v>0.42857142857142855</v>
      </c>
      <c r="O1330">
        <f t="shared" si="102"/>
        <v>6.4935064935064929E-2</v>
      </c>
      <c r="P1330">
        <f t="shared" si="103"/>
        <v>0.24675324675324675</v>
      </c>
      <c r="Q1330">
        <f t="shared" si="104"/>
        <v>6.4935064935064929E-2</v>
      </c>
      <c r="R1330">
        <f t="shared" si="105"/>
        <v>0.19480519480519481</v>
      </c>
      <c r="S1330">
        <v>77</v>
      </c>
    </row>
    <row r="1331" spans="1:19" x14ac:dyDescent="0.2">
      <c r="A1331">
        <v>1330</v>
      </c>
      <c r="B1331">
        <v>0.83081869898590199</v>
      </c>
      <c r="C1331">
        <v>0.973314606741573</v>
      </c>
      <c r="D1331">
        <v>0.52795031055900599</v>
      </c>
      <c r="E1331">
        <v>0.79661016949152497</v>
      </c>
      <c r="F1331">
        <v>1</v>
      </c>
      <c r="G1331">
        <v>0.76130653266331705</v>
      </c>
      <c r="H1331">
        <v>76</v>
      </c>
      <c r="I1331">
        <v>33</v>
      </c>
      <c r="J1331">
        <v>7</v>
      </c>
      <c r="K1331">
        <v>19</v>
      </c>
      <c r="L1331">
        <v>3</v>
      </c>
      <c r="M1331">
        <v>14</v>
      </c>
      <c r="N1331">
        <f t="shared" si="101"/>
        <v>0.43421052631578949</v>
      </c>
      <c r="O1331">
        <f t="shared" si="102"/>
        <v>9.2105263157894732E-2</v>
      </c>
      <c r="P1331">
        <f t="shared" si="103"/>
        <v>0.25</v>
      </c>
      <c r="Q1331">
        <f t="shared" si="104"/>
        <v>3.9473684210526314E-2</v>
      </c>
      <c r="R1331">
        <f t="shared" si="105"/>
        <v>0.18421052631578946</v>
      </c>
      <c r="S1331">
        <v>76</v>
      </c>
    </row>
    <row r="1332" spans="1:19" x14ac:dyDescent="0.2">
      <c r="A1332">
        <v>1331</v>
      </c>
      <c r="B1332">
        <v>0.785054132558754</v>
      </c>
      <c r="C1332">
        <v>0.94530672579453101</v>
      </c>
      <c r="D1332">
        <v>0.50928381962864699</v>
      </c>
      <c r="E1332">
        <v>0.64728312678741695</v>
      </c>
      <c r="F1332">
        <v>0.48965517241379197</v>
      </c>
      <c r="G1332">
        <v>0.87137891077636098</v>
      </c>
      <c r="H1332">
        <v>74</v>
      </c>
      <c r="I1332">
        <v>33</v>
      </c>
      <c r="J1332">
        <v>6</v>
      </c>
      <c r="K1332">
        <v>17</v>
      </c>
      <c r="L1332">
        <v>3</v>
      </c>
      <c r="M1332">
        <v>15</v>
      </c>
      <c r="N1332">
        <f t="shared" si="101"/>
        <v>0.44594594594594594</v>
      </c>
      <c r="O1332">
        <f t="shared" si="102"/>
        <v>8.1081081081081086E-2</v>
      </c>
      <c r="P1332">
        <f t="shared" si="103"/>
        <v>0.22972972972972974</v>
      </c>
      <c r="Q1332">
        <f t="shared" si="104"/>
        <v>4.0540540540540543E-2</v>
      </c>
      <c r="R1332">
        <f t="shared" si="105"/>
        <v>0.20270270270270271</v>
      </c>
      <c r="S1332">
        <v>74</v>
      </c>
    </row>
    <row r="1333" spans="1:19" x14ac:dyDescent="0.2">
      <c r="A1333">
        <v>1332</v>
      </c>
      <c r="B1333">
        <v>0.70341278439870003</v>
      </c>
      <c r="C1333">
        <v>0.94469696969697003</v>
      </c>
      <c r="D1333">
        <v>0.143695014662757</v>
      </c>
      <c r="E1333">
        <v>0.58672156459083902</v>
      </c>
      <c r="F1333">
        <v>0.65402843601895799</v>
      </c>
      <c r="G1333">
        <v>0.69888037713612305</v>
      </c>
      <c r="H1333">
        <v>73</v>
      </c>
      <c r="I1333">
        <v>33</v>
      </c>
      <c r="J1333">
        <v>4</v>
      </c>
      <c r="K1333">
        <v>17</v>
      </c>
      <c r="L1333">
        <v>4</v>
      </c>
      <c r="M1333">
        <v>15</v>
      </c>
      <c r="N1333">
        <f t="shared" si="101"/>
        <v>0.45205479452054792</v>
      </c>
      <c r="O1333">
        <f t="shared" si="102"/>
        <v>5.4794520547945202E-2</v>
      </c>
      <c r="P1333">
        <f t="shared" si="103"/>
        <v>0.23287671232876711</v>
      </c>
      <c r="Q1333">
        <f t="shared" si="104"/>
        <v>5.4794520547945202E-2</v>
      </c>
      <c r="R1333">
        <f t="shared" si="105"/>
        <v>0.20547945205479451</v>
      </c>
      <c r="S1333">
        <v>73</v>
      </c>
    </row>
    <row r="1334" spans="1:19" x14ac:dyDescent="0.2">
      <c r="A1334">
        <v>1333</v>
      </c>
      <c r="B1334">
        <v>0.70461289452387399</v>
      </c>
      <c r="C1334">
        <v>0.88871951219512202</v>
      </c>
      <c r="D1334">
        <v>0.20938628158844699</v>
      </c>
      <c r="E1334">
        <v>0.61597321855571496</v>
      </c>
      <c r="F1334">
        <v>0.55397148676171104</v>
      </c>
      <c r="G1334">
        <v>0.73518742442563501</v>
      </c>
      <c r="H1334">
        <v>73</v>
      </c>
      <c r="I1334">
        <v>32</v>
      </c>
      <c r="J1334">
        <v>3</v>
      </c>
      <c r="K1334">
        <v>18</v>
      </c>
      <c r="L1334">
        <v>5</v>
      </c>
      <c r="M1334">
        <v>15</v>
      </c>
      <c r="N1334">
        <f t="shared" si="101"/>
        <v>0.43835616438356162</v>
      </c>
      <c r="O1334">
        <f t="shared" si="102"/>
        <v>4.1095890410958902E-2</v>
      </c>
      <c r="P1334">
        <f t="shared" si="103"/>
        <v>0.24657534246575341</v>
      </c>
      <c r="Q1334">
        <f t="shared" si="104"/>
        <v>6.8493150684931503E-2</v>
      </c>
      <c r="R1334">
        <f t="shared" si="105"/>
        <v>0.20547945205479451</v>
      </c>
      <c r="S1334">
        <v>73</v>
      </c>
    </row>
    <row r="1335" spans="1:19" x14ac:dyDescent="0.2">
      <c r="A1335">
        <v>1334</v>
      </c>
      <c r="B1335">
        <v>0.653663679493938</v>
      </c>
      <c r="C1335">
        <v>0.77572964669738897</v>
      </c>
      <c r="D1335">
        <v>0.14117647058823601</v>
      </c>
      <c r="E1335">
        <v>0.64971209213051795</v>
      </c>
      <c r="F1335">
        <v>0.47857142857142898</v>
      </c>
      <c r="G1335">
        <v>0.73614457831325297</v>
      </c>
      <c r="H1335">
        <v>73</v>
      </c>
      <c r="I1335">
        <v>31</v>
      </c>
      <c r="J1335">
        <v>5</v>
      </c>
      <c r="K1335">
        <v>15</v>
      </c>
      <c r="L1335">
        <v>6</v>
      </c>
      <c r="M1335">
        <v>16</v>
      </c>
      <c r="N1335">
        <f t="shared" si="101"/>
        <v>0.42465753424657532</v>
      </c>
      <c r="O1335">
        <f t="shared" si="102"/>
        <v>6.8493150684931503E-2</v>
      </c>
      <c r="P1335">
        <f t="shared" si="103"/>
        <v>0.20547945205479451</v>
      </c>
      <c r="Q1335">
        <f t="shared" si="104"/>
        <v>8.2191780821917804E-2</v>
      </c>
      <c r="R1335">
        <f t="shared" si="105"/>
        <v>0.21917808219178081</v>
      </c>
      <c r="S1335">
        <v>73</v>
      </c>
    </row>
    <row r="1336" spans="1:19" x14ac:dyDescent="0.2">
      <c r="A1336">
        <v>1335</v>
      </c>
      <c r="B1336">
        <v>0.72998678996037003</v>
      </c>
      <c r="C1336">
        <v>0.830232558139535</v>
      </c>
      <c r="D1336">
        <v>0.35777126099706702</v>
      </c>
      <c r="E1336">
        <v>0.76397228637413395</v>
      </c>
      <c r="F1336">
        <v>0.55397148676171104</v>
      </c>
      <c r="G1336">
        <v>0.73486682808716697</v>
      </c>
      <c r="H1336">
        <v>73</v>
      </c>
      <c r="I1336">
        <v>30</v>
      </c>
      <c r="J1336">
        <v>6</v>
      </c>
      <c r="K1336">
        <v>18</v>
      </c>
      <c r="L1336">
        <v>5</v>
      </c>
      <c r="M1336">
        <v>14</v>
      </c>
      <c r="N1336">
        <f t="shared" si="101"/>
        <v>0.41095890410958902</v>
      </c>
      <c r="O1336">
        <f t="shared" si="102"/>
        <v>8.2191780821917804E-2</v>
      </c>
      <c r="P1336">
        <f t="shared" si="103"/>
        <v>0.24657534246575341</v>
      </c>
      <c r="Q1336">
        <f t="shared" si="104"/>
        <v>6.8493150684931503E-2</v>
      </c>
      <c r="R1336">
        <f t="shared" si="105"/>
        <v>0.19178082191780821</v>
      </c>
      <c r="S1336">
        <v>73</v>
      </c>
    </row>
    <row r="1337" spans="1:19" x14ac:dyDescent="0.2">
      <c r="A1337">
        <v>1336</v>
      </c>
      <c r="B1337">
        <v>0.87817258883248706</v>
      </c>
      <c r="C1337">
        <v>0.91588785046729004</v>
      </c>
      <c r="D1337">
        <v>0.65384615384615397</v>
      </c>
      <c r="E1337">
        <v>0.89453125</v>
      </c>
      <c r="F1337">
        <v>0.55000000000000104</v>
      </c>
      <c r="G1337">
        <v>0.95443037974683598</v>
      </c>
      <c r="H1337">
        <v>72</v>
      </c>
      <c r="I1337">
        <v>33</v>
      </c>
      <c r="J1337">
        <v>2</v>
      </c>
      <c r="K1337">
        <v>19</v>
      </c>
      <c r="L1337">
        <v>4</v>
      </c>
      <c r="M1337">
        <v>14</v>
      </c>
      <c r="N1337">
        <f t="shared" si="101"/>
        <v>0.45833333333333331</v>
      </c>
      <c r="O1337">
        <f t="shared" si="102"/>
        <v>2.7777777777777776E-2</v>
      </c>
      <c r="P1337">
        <f t="shared" si="103"/>
        <v>0.2638888888888889</v>
      </c>
      <c r="Q1337">
        <f t="shared" si="104"/>
        <v>5.5555555555555552E-2</v>
      </c>
      <c r="R1337">
        <f t="shared" si="105"/>
        <v>0.19444444444444445</v>
      </c>
      <c r="S1337">
        <v>72</v>
      </c>
    </row>
    <row r="1338" spans="1:19" x14ac:dyDescent="0.2">
      <c r="A1338">
        <v>1337</v>
      </c>
      <c r="B1338">
        <v>0.85594202898550698</v>
      </c>
      <c r="C1338">
        <v>0.85760128359406296</v>
      </c>
      <c r="D1338">
        <v>0.73507462686567204</v>
      </c>
      <c r="E1338">
        <v>0.86092066601371198</v>
      </c>
      <c r="F1338">
        <v>1</v>
      </c>
      <c r="G1338">
        <v>0.86284610431423103</v>
      </c>
      <c r="H1338">
        <v>71</v>
      </c>
      <c r="I1338">
        <v>30</v>
      </c>
      <c r="J1338">
        <v>4</v>
      </c>
      <c r="K1338">
        <v>21</v>
      </c>
      <c r="L1338">
        <v>2</v>
      </c>
      <c r="M1338">
        <v>14</v>
      </c>
      <c r="N1338">
        <f t="shared" si="101"/>
        <v>0.42253521126760563</v>
      </c>
      <c r="O1338">
        <f t="shared" si="102"/>
        <v>5.6338028169014086E-2</v>
      </c>
      <c r="P1338">
        <f t="shared" si="103"/>
        <v>0.29577464788732394</v>
      </c>
      <c r="Q1338">
        <f t="shared" si="104"/>
        <v>2.8169014084507043E-2</v>
      </c>
      <c r="R1338">
        <f t="shared" si="105"/>
        <v>0.19718309859154928</v>
      </c>
      <c r="S1338">
        <v>71</v>
      </c>
    </row>
    <row r="1339" spans="1:19" x14ac:dyDescent="0.2">
      <c r="A1339">
        <v>1338</v>
      </c>
      <c r="B1339">
        <v>0.74932855863921199</v>
      </c>
      <c r="C1339">
        <v>0.85643970467596398</v>
      </c>
      <c r="D1339">
        <v>0.20754716981131899</v>
      </c>
      <c r="E1339">
        <v>0.68957871396895798</v>
      </c>
      <c r="F1339">
        <v>0.65346534653465305</v>
      </c>
      <c r="G1339">
        <v>0.86238532110091703</v>
      </c>
      <c r="H1339">
        <v>70</v>
      </c>
      <c r="I1339">
        <v>32</v>
      </c>
      <c r="J1339">
        <v>3</v>
      </c>
      <c r="K1339">
        <v>18</v>
      </c>
      <c r="L1339">
        <v>4</v>
      </c>
      <c r="M1339">
        <v>13</v>
      </c>
      <c r="N1339">
        <f t="shared" si="101"/>
        <v>0.45714285714285713</v>
      </c>
      <c r="O1339">
        <f t="shared" si="102"/>
        <v>4.2857142857142858E-2</v>
      </c>
      <c r="P1339">
        <f t="shared" si="103"/>
        <v>0.25714285714285712</v>
      </c>
      <c r="Q1339">
        <f t="shared" si="104"/>
        <v>5.7142857142857141E-2</v>
      </c>
      <c r="R1339">
        <f t="shared" si="105"/>
        <v>0.18571428571428572</v>
      </c>
      <c r="S1339">
        <v>70</v>
      </c>
    </row>
    <row r="1340" spans="1:19" x14ac:dyDescent="0.2">
      <c r="A1340">
        <v>1339</v>
      </c>
      <c r="B1340">
        <v>0.87090739008419105</v>
      </c>
      <c r="C1340">
        <v>0.94196804037005899</v>
      </c>
      <c r="D1340">
        <v>0.24836601307189601</v>
      </c>
      <c r="E1340">
        <v>0.84389140271493202</v>
      </c>
      <c r="F1340">
        <v>1</v>
      </c>
      <c r="G1340">
        <v>0.95116772823779205</v>
      </c>
      <c r="H1340">
        <v>69</v>
      </c>
      <c r="I1340">
        <v>32</v>
      </c>
      <c r="J1340">
        <v>4</v>
      </c>
      <c r="K1340">
        <v>17</v>
      </c>
      <c r="L1340">
        <v>3</v>
      </c>
      <c r="M1340">
        <v>13</v>
      </c>
      <c r="N1340">
        <f t="shared" si="101"/>
        <v>0.46376811594202899</v>
      </c>
      <c r="O1340">
        <f t="shared" si="102"/>
        <v>5.7971014492753624E-2</v>
      </c>
      <c r="P1340">
        <f t="shared" si="103"/>
        <v>0.24637681159420291</v>
      </c>
      <c r="Q1340">
        <f t="shared" si="104"/>
        <v>4.3478260869565216E-2</v>
      </c>
      <c r="R1340">
        <f t="shared" si="105"/>
        <v>0.18840579710144928</v>
      </c>
      <c r="S1340">
        <v>69</v>
      </c>
    </row>
    <row r="1341" spans="1:19" x14ac:dyDescent="0.2">
      <c r="A1341">
        <v>1340</v>
      </c>
      <c r="B1341">
        <v>0.78908188585607897</v>
      </c>
      <c r="C1341">
        <v>0.88153310104529603</v>
      </c>
      <c r="D1341">
        <v>0.63538873994638101</v>
      </c>
      <c r="E1341">
        <v>0.76578645235361698</v>
      </c>
      <c r="F1341">
        <v>0.84955752212389302</v>
      </c>
      <c r="G1341">
        <v>0.71947194719471996</v>
      </c>
      <c r="H1341">
        <v>68</v>
      </c>
      <c r="I1341">
        <v>30</v>
      </c>
      <c r="J1341">
        <v>7</v>
      </c>
      <c r="K1341">
        <v>15</v>
      </c>
      <c r="L1341">
        <v>4</v>
      </c>
      <c r="M1341">
        <v>12</v>
      </c>
      <c r="N1341">
        <f t="shared" si="101"/>
        <v>0.44117647058823528</v>
      </c>
      <c r="O1341">
        <f t="shared" si="102"/>
        <v>0.10294117647058823</v>
      </c>
      <c r="P1341">
        <f t="shared" si="103"/>
        <v>0.22058823529411764</v>
      </c>
      <c r="Q1341">
        <f t="shared" si="104"/>
        <v>5.8823529411764705E-2</v>
      </c>
      <c r="R1341">
        <f t="shared" si="105"/>
        <v>0.17647058823529413</v>
      </c>
      <c r="S1341">
        <v>68</v>
      </c>
    </row>
    <row r="1342" spans="1:19" x14ac:dyDescent="0.2">
      <c r="A1342">
        <v>1341</v>
      </c>
      <c r="B1342">
        <v>0.78253917492804603</v>
      </c>
      <c r="C1342">
        <v>0.91161178509532104</v>
      </c>
      <c r="D1342">
        <v>0.16783216783216801</v>
      </c>
      <c r="E1342">
        <v>0.7313769751693</v>
      </c>
      <c r="F1342">
        <v>1</v>
      </c>
      <c r="G1342">
        <v>0.83168316831683198</v>
      </c>
      <c r="H1342">
        <v>68</v>
      </c>
      <c r="I1342">
        <v>33</v>
      </c>
      <c r="J1342">
        <v>4</v>
      </c>
      <c r="K1342">
        <v>16</v>
      </c>
      <c r="L1342">
        <v>3</v>
      </c>
      <c r="M1342">
        <v>12</v>
      </c>
      <c r="N1342">
        <f t="shared" si="101"/>
        <v>0.48529411764705882</v>
      </c>
      <c r="O1342">
        <f t="shared" si="102"/>
        <v>5.8823529411764705E-2</v>
      </c>
      <c r="P1342">
        <f t="shared" si="103"/>
        <v>0.23529411764705882</v>
      </c>
      <c r="Q1342">
        <f t="shared" si="104"/>
        <v>4.4117647058823532E-2</v>
      </c>
      <c r="R1342">
        <f t="shared" si="105"/>
        <v>0.17647058823529413</v>
      </c>
      <c r="S1342">
        <v>68</v>
      </c>
    </row>
    <row r="1343" spans="1:19" x14ac:dyDescent="0.2">
      <c r="A1343">
        <v>1342</v>
      </c>
      <c r="B1343">
        <v>0.78260869565217395</v>
      </c>
      <c r="C1343">
        <v>0.88194444444444398</v>
      </c>
      <c r="D1343">
        <v>0.25438596491228099</v>
      </c>
      <c r="E1343">
        <v>0.74017467248908297</v>
      </c>
      <c r="F1343">
        <v>0.84955752212389302</v>
      </c>
      <c r="G1343">
        <v>0.83168316831683198</v>
      </c>
      <c r="H1343">
        <v>68</v>
      </c>
      <c r="I1343">
        <v>32</v>
      </c>
      <c r="J1343">
        <v>2</v>
      </c>
      <c r="K1343">
        <v>18</v>
      </c>
      <c r="L1343">
        <v>4</v>
      </c>
      <c r="M1343">
        <v>12</v>
      </c>
      <c r="N1343">
        <f t="shared" si="101"/>
        <v>0.47058823529411764</v>
      </c>
      <c r="O1343">
        <f t="shared" si="102"/>
        <v>2.9411764705882353E-2</v>
      </c>
      <c r="P1343">
        <f t="shared" si="103"/>
        <v>0.26470588235294118</v>
      </c>
      <c r="Q1343">
        <f t="shared" si="104"/>
        <v>5.8823529411764705E-2</v>
      </c>
      <c r="R1343">
        <f t="shared" si="105"/>
        <v>0.17647058823529413</v>
      </c>
      <c r="S1343">
        <v>68</v>
      </c>
    </row>
    <row r="1344" spans="1:19" x14ac:dyDescent="0.2">
      <c r="A1344">
        <v>1343</v>
      </c>
      <c r="B1344">
        <v>0.86147484493452797</v>
      </c>
      <c r="C1344">
        <v>0.94028520499108703</v>
      </c>
      <c r="D1344">
        <v>-2.0304568527919099E-2</v>
      </c>
      <c r="E1344">
        <v>0.81921208850512695</v>
      </c>
      <c r="F1344">
        <v>0.79256965944272395</v>
      </c>
      <c r="G1344">
        <v>0.94355518112889603</v>
      </c>
      <c r="H1344">
        <v>67</v>
      </c>
      <c r="I1344">
        <v>33</v>
      </c>
      <c r="J1344">
        <v>1</v>
      </c>
      <c r="K1344">
        <v>19</v>
      </c>
      <c r="L1344">
        <v>3</v>
      </c>
      <c r="M1344">
        <v>11</v>
      </c>
      <c r="N1344">
        <f t="shared" si="101"/>
        <v>0.4925373134328358</v>
      </c>
      <c r="O1344">
        <f t="shared" si="102"/>
        <v>1.4925373134328358E-2</v>
      </c>
      <c r="P1344">
        <f t="shared" si="103"/>
        <v>0.28358208955223879</v>
      </c>
      <c r="Q1344">
        <f t="shared" si="104"/>
        <v>4.4776119402985072E-2</v>
      </c>
      <c r="R1344">
        <f t="shared" si="105"/>
        <v>0.16417910447761194</v>
      </c>
      <c r="S1344">
        <v>67</v>
      </c>
    </row>
    <row r="1345" spans="1:19" x14ac:dyDescent="0.2">
      <c r="A1345">
        <v>1344</v>
      </c>
      <c r="B1345">
        <v>0.75456389452332695</v>
      </c>
      <c r="C1345">
        <v>0.84679665738161602</v>
      </c>
      <c r="D1345">
        <v>0.35294117647058798</v>
      </c>
      <c r="E1345">
        <v>0.82315112540192903</v>
      </c>
      <c r="F1345">
        <v>1</v>
      </c>
      <c r="G1345">
        <v>0.61478599221789898</v>
      </c>
      <c r="H1345">
        <v>66</v>
      </c>
      <c r="I1345">
        <v>30</v>
      </c>
      <c r="J1345">
        <v>4</v>
      </c>
      <c r="K1345">
        <v>20</v>
      </c>
      <c r="L1345">
        <v>2</v>
      </c>
      <c r="M1345">
        <v>10</v>
      </c>
      <c r="N1345">
        <f t="shared" si="101"/>
        <v>0.45454545454545453</v>
      </c>
      <c r="O1345">
        <f t="shared" si="102"/>
        <v>6.0606060606060608E-2</v>
      </c>
      <c r="P1345">
        <f t="shared" si="103"/>
        <v>0.30303030303030304</v>
      </c>
      <c r="Q1345">
        <f t="shared" si="104"/>
        <v>3.0303030303030304E-2</v>
      </c>
      <c r="R1345">
        <f t="shared" si="105"/>
        <v>0.15151515151515152</v>
      </c>
      <c r="S1345">
        <v>66</v>
      </c>
    </row>
    <row r="1346" spans="1:19" x14ac:dyDescent="0.2">
      <c r="A1346">
        <v>1345</v>
      </c>
      <c r="B1346">
        <v>0.72708187543736902</v>
      </c>
      <c r="C1346">
        <v>0.78281622911694504</v>
      </c>
      <c r="D1346">
        <v>0.16513761467889901</v>
      </c>
      <c r="E1346">
        <v>0.85571587125416204</v>
      </c>
      <c r="F1346">
        <v>0.79233226837060799</v>
      </c>
      <c r="G1346">
        <v>0.66181061394380902</v>
      </c>
      <c r="H1346">
        <v>65</v>
      </c>
      <c r="I1346">
        <v>29</v>
      </c>
      <c r="J1346">
        <v>5</v>
      </c>
      <c r="K1346">
        <v>19</v>
      </c>
      <c r="L1346">
        <v>3</v>
      </c>
      <c r="M1346">
        <v>9</v>
      </c>
      <c r="N1346">
        <f t="shared" si="101"/>
        <v>0.44615384615384618</v>
      </c>
      <c r="O1346">
        <f t="shared" si="102"/>
        <v>7.6923076923076927E-2</v>
      </c>
      <c r="P1346">
        <f t="shared" si="103"/>
        <v>0.29230769230769232</v>
      </c>
      <c r="Q1346">
        <f t="shared" si="104"/>
        <v>4.6153846153846156E-2</v>
      </c>
      <c r="R1346">
        <f t="shared" si="105"/>
        <v>0.13846153846153847</v>
      </c>
      <c r="S1346">
        <v>65</v>
      </c>
    </row>
    <row r="1347" spans="1:19" x14ac:dyDescent="0.2">
      <c r="A1347">
        <v>1346</v>
      </c>
      <c r="B1347">
        <v>0.72389380530973502</v>
      </c>
      <c r="C1347">
        <v>0.93838862559241698</v>
      </c>
      <c r="D1347">
        <v>0.35215946843853801</v>
      </c>
      <c r="E1347">
        <v>0.69267139479905504</v>
      </c>
      <c r="F1347">
        <v>0.65968586387434702</v>
      </c>
      <c r="G1347">
        <v>0.56872037914691898</v>
      </c>
      <c r="H1347">
        <v>65</v>
      </c>
      <c r="I1347">
        <v>30</v>
      </c>
      <c r="J1347">
        <v>6</v>
      </c>
      <c r="K1347">
        <v>18</v>
      </c>
      <c r="L1347">
        <v>1</v>
      </c>
      <c r="M1347">
        <v>10</v>
      </c>
      <c r="N1347">
        <f t="shared" ref="N1347:N1410" si="106">I1347/$S1347</f>
        <v>0.46153846153846156</v>
      </c>
      <c r="O1347">
        <f t="shared" ref="O1347:O1410" si="107">J1347/$S1347</f>
        <v>9.2307692307692313E-2</v>
      </c>
      <c r="P1347">
        <f t="shared" ref="P1347:P1410" si="108">K1347/$S1347</f>
        <v>0.27692307692307694</v>
      </c>
      <c r="Q1347">
        <f t="shared" ref="Q1347:Q1410" si="109">L1347/$S1347</f>
        <v>1.5384615384615385E-2</v>
      </c>
      <c r="R1347">
        <f t="shared" ref="R1347:R1410" si="110">M1347/$S1347</f>
        <v>0.15384615384615385</v>
      </c>
      <c r="S1347">
        <v>65</v>
      </c>
    </row>
    <row r="1348" spans="1:19" x14ac:dyDescent="0.2">
      <c r="A1348">
        <v>1347</v>
      </c>
      <c r="B1348">
        <v>0.74215650919581699</v>
      </c>
      <c r="C1348">
        <v>0.96920890573188101</v>
      </c>
      <c r="D1348">
        <v>-3.8338658146965097E-2</v>
      </c>
      <c r="E1348">
        <v>0.66086956521739104</v>
      </c>
      <c r="F1348">
        <v>0.48412698412698502</v>
      </c>
      <c r="G1348">
        <v>0.71615720524017501</v>
      </c>
      <c r="H1348">
        <v>65</v>
      </c>
      <c r="I1348">
        <v>32</v>
      </c>
      <c r="J1348">
        <v>3</v>
      </c>
      <c r="K1348">
        <v>17</v>
      </c>
      <c r="L1348">
        <v>2</v>
      </c>
      <c r="M1348">
        <v>11</v>
      </c>
      <c r="N1348">
        <f t="shared" si="106"/>
        <v>0.49230769230769234</v>
      </c>
      <c r="O1348">
        <f t="shared" si="107"/>
        <v>4.6153846153846156E-2</v>
      </c>
      <c r="P1348">
        <f t="shared" si="108"/>
        <v>0.26153846153846155</v>
      </c>
      <c r="Q1348">
        <f t="shared" si="109"/>
        <v>3.0769230769230771E-2</v>
      </c>
      <c r="R1348">
        <f t="shared" si="110"/>
        <v>0.16923076923076924</v>
      </c>
      <c r="S1348">
        <v>65</v>
      </c>
    </row>
    <row r="1349" spans="1:19" x14ac:dyDescent="0.2">
      <c r="A1349">
        <v>1348</v>
      </c>
      <c r="B1349">
        <v>0.73211567732115701</v>
      </c>
      <c r="C1349">
        <v>0.875</v>
      </c>
      <c r="D1349">
        <v>0.30434782608695699</v>
      </c>
      <c r="E1349">
        <v>0.68</v>
      </c>
      <c r="F1349">
        <v>0.483870967741936</v>
      </c>
      <c r="G1349">
        <v>0.74193548387096797</v>
      </c>
      <c r="H1349">
        <v>64</v>
      </c>
      <c r="I1349">
        <v>34</v>
      </c>
      <c r="J1349">
        <v>2</v>
      </c>
      <c r="K1349">
        <v>16</v>
      </c>
      <c r="L1349">
        <v>2</v>
      </c>
      <c r="M1349">
        <v>10</v>
      </c>
      <c r="N1349">
        <f t="shared" si="106"/>
        <v>0.53125</v>
      </c>
      <c r="O1349">
        <f t="shared" si="107"/>
        <v>3.125E-2</v>
      </c>
      <c r="P1349">
        <f t="shared" si="108"/>
        <v>0.25</v>
      </c>
      <c r="Q1349">
        <f t="shared" si="109"/>
        <v>3.125E-2</v>
      </c>
      <c r="R1349">
        <f t="shared" si="110"/>
        <v>0.15625</v>
      </c>
      <c r="S1349">
        <v>64</v>
      </c>
    </row>
    <row r="1350" spans="1:19" x14ac:dyDescent="0.2">
      <c r="A1350">
        <v>1349</v>
      </c>
      <c r="B1350">
        <v>0.73710166919575104</v>
      </c>
      <c r="C1350">
        <v>0.84114977307110395</v>
      </c>
      <c r="D1350">
        <v>0.65193370165745801</v>
      </c>
      <c r="E1350">
        <v>0.64406779661017</v>
      </c>
      <c r="F1350">
        <v>0.65</v>
      </c>
      <c r="G1350">
        <v>0.74127310061601703</v>
      </c>
      <c r="H1350">
        <v>63</v>
      </c>
      <c r="I1350">
        <v>31</v>
      </c>
      <c r="J1350">
        <v>2</v>
      </c>
      <c r="K1350">
        <v>17</v>
      </c>
      <c r="L1350">
        <v>3</v>
      </c>
      <c r="M1350">
        <v>10</v>
      </c>
      <c r="N1350">
        <f t="shared" si="106"/>
        <v>0.49206349206349204</v>
      </c>
      <c r="O1350">
        <f t="shared" si="107"/>
        <v>3.1746031746031744E-2</v>
      </c>
      <c r="P1350">
        <f t="shared" si="108"/>
        <v>0.26984126984126983</v>
      </c>
      <c r="Q1350">
        <f t="shared" si="109"/>
        <v>4.7619047619047616E-2</v>
      </c>
      <c r="R1350">
        <f t="shared" si="110"/>
        <v>0.15873015873015872</v>
      </c>
      <c r="S1350">
        <v>63</v>
      </c>
    </row>
    <row r="1351" spans="1:19" x14ac:dyDescent="0.2">
      <c r="A1351">
        <v>1350</v>
      </c>
      <c r="B1351">
        <v>0.78117647058823503</v>
      </c>
      <c r="C1351">
        <v>0.90322580645161299</v>
      </c>
      <c r="D1351">
        <v>0.78321678321678301</v>
      </c>
      <c r="E1351">
        <v>0.72485207100591698</v>
      </c>
      <c r="F1351">
        <v>0.79194630872483196</v>
      </c>
      <c r="G1351">
        <v>0.61087866108786604</v>
      </c>
      <c r="H1351">
        <v>62</v>
      </c>
      <c r="I1351">
        <v>32</v>
      </c>
      <c r="J1351">
        <v>4</v>
      </c>
      <c r="K1351">
        <v>16</v>
      </c>
      <c r="L1351">
        <v>2</v>
      </c>
      <c r="M1351">
        <v>8</v>
      </c>
      <c r="N1351">
        <f t="shared" si="106"/>
        <v>0.5161290322580645</v>
      </c>
      <c r="O1351">
        <f t="shared" si="107"/>
        <v>6.4516129032258063E-2</v>
      </c>
      <c r="P1351">
        <f t="shared" si="108"/>
        <v>0.25806451612903225</v>
      </c>
      <c r="Q1351">
        <f t="shared" si="109"/>
        <v>3.2258064516129031E-2</v>
      </c>
      <c r="R1351">
        <f t="shared" si="110"/>
        <v>0.12903225806451613</v>
      </c>
      <c r="S1351">
        <v>62</v>
      </c>
    </row>
    <row r="1352" spans="1:19" x14ac:dyDescent="0.2">
      <c r="A1352">
        <v>1351</v>
      </c>
      <c r="B1352">
        <v>0.87410826689047405</v>
      </c>
      <c r="C1352">
        <v>0.96666666666666701</v>
      </c>
      <c r="D1352">
        <v>0.73333333333333395</v>
      </c>
      <c r="E1352">
        <v>0.78260869565217395</v>
      </c>
      <c r="F1352">
        <v>0.65909090909090995</v>
      </c>
      <c r="G1352">
        <v>0.9375</v>
      </c>
      <c r="H1352">
        <v>60</v>
      </c>
      <c r="I1352">
        <v>30</v>
      </c>
      <c r="J1352">
        <v>5</v>
      </c>
      <c r="K1352">
        <v>15</v>
      </c>
      <c r="L1352">
        <v>1</v>
      </c>
      <c r="M1352">
        <v>9</v>
      </c>
      <c r="N1352">
        <f t="shared" si="106"/>
        <v>0.5</v>
      </c>
      <c r="O1352">
        <f t="shared" si="107"/>
        <v>8.3333333333333329E-2</v>
      </c>
      <c r="P1352">
        <f t="shared" si="108"/>
        <v>0.25</v>
      </c>
      <c r="Q1352">
        <f t="shared" si="109"/>
        <v>1.6666666666666666E-2</v>
      </c>
      <c r="R1352">
        <f t="shared" si="110"/>
        <v>0.15</v>
      </c>
      <c r="S1352">
        <v>60</v>
      </c>
    </row>
    <row r="1353" spans="1:19" x14ac:dyDescent="0.2">
      <c r="A1353">
        <v>1352</v>
      </c>
      <c r="B1353">
        <v>0.86760812003530496</v>
      </c>
      <c r="C1353">
        <v>0.89955357142857195</v>
      </c>
      <c r="D1353">
        <v>0.55000000000000004</v>
      </c>
      <c r="E1353">
        <v>0.90683229813664601</v>
      </c>
      <c r="F1353">
        <v>0.65909090909090995</v>
      </c>
      <c r="G1353">
        <v>0.931506849315068</v>
      </c>
      <c r="H1353">
        <v>60</v>
      </c>
      <c r="I1353">
        <v>34</v>
      </c>
      <c r="J1353">
        <v>2</v>
      </c>
      <c r="K1353">
        <v>14</v>
      </c>
      <c r="L1353">
        <v>2</v>
      </c>
      <c r="M1353">
        <v>8</v>
      </c>
      <c r="N1353">
        <f t="shared" si="106"/>
        <v>0.56666666666666665</v>
      </c>
      <c r="O1353">
        <f t="shared" si="107"/>
        <v>3.3333333333333333E-2</v>
      </c>
      <c r="P1353">
        <f t="shared" si="108"/>
        <v>0.23333333333333334</v>
      </c>
      <c r="Q1353">
        <f t="shared" si="109"/>
        <v>3.3333333333333333E-2</v>
      </c>
      <c r="R1353">
        <f t="shared" si="110"/>
        <v>0.13333333333333333</v>
      </c>
      <c r="S1353">
        <v>60</v>
      </c>
    </row>
    <row r="1354" spans="1:19" x14ac:dyDescent="0.2">
      <c r="A1354">
        <v>1353</v>
      </c>
      <c r="B1354">
        <v>0.68804159445407298</v>
      </c>
      <c r="C1354">
        <v>0.86607142857142905</v>
      </c>
      <c r="D1354">
        <v>-5.2631578947368501E-2</v>
      </c>
      <c r="E1354">
        <v>0.58405545927209701</v>
      </c>
      <c r="F1354">
        <v>0.375</v>
      </c>
      <c r="G1354">
        <v>0.82692307692307698</v>
      </c>
      <c r="H1354">
        <v>60</v>
      </c>
      <c r="I1354">
        <v>32</v>
      </c>
      <c r="J1354">
        <v>3</v>
      </c>
      <c r="K1354">
        <v>13</v>
      </c>
      <c r="L1354">
        <v>2</v>
      </c>
      <c r="M1354">
        <v>10</v>
      </c>
      <c r="N1354">
        <f t="shared" si="106"/>
        <v>0.53333333333333333</v>
      </c>
      <c r="O1354">
        <f t="shared" si="107"/>
        <v>0.05</v>
      </c>
      <c r="P1354">
        <f t="shared" si="108"/>
        <v>0.21666666666666667</v>
      </c>
      <c r="Q1354">
        <f t="shared" si="109"/>
        <v>3.3333333333333333E-2</v>
      </c>
      <c r="R1354">
        <f t="shared" si="110"/>
        <v>0.16666666666666666</v>
      </c>
      <c r="S1354">
        <v>60</v>
      </c>
    </row>
    <row r="1355" spans="1:19" x14ac:dyDescent="0.2">
      <c r="A1355">
        <v>1354</v>
      </c>
      <c r="B1355">
        <v>0.76166965888689397</v>
      </c>
      <c r="C1355">
        <v>0.76168493941142601</v>
      </c>
      <c r="D1355">
        <v>0.64880952380952395</v>
      </c>
      <c r="E1355">
        <v>0.746345657781599</v>
      </c>
      <c r="F1355">
        <v>0.37455830388692501</v>
      </c>
      <c r="G1355">
        <v>0.93730074388948004</v>
      </c>
      <c r="H1355">
        <v>59</v>
      </c>
      <c r="I1355">
        <v>32</v>
      </c>
      <c r="J1355">
        <v>3</v>
      </c>
      <c r="K1355">
        <v>12</v>
      </c>
      <c r="L1355">
        <v>2</v>
      </c>
      <c r="M1355">
        <v>10</v>
      </c>
      <c r="N1355">
        <f t="shared" si="106"/>
        <v>0.5423728813559322</v>
      </c>
      <c r="O1355">
        <f t="shared" si="107"/>
        <v>5.0847457627118647E-2</v>
      </c>
      <c r="P1355">
        <f t="shared" si="108"/>
        <v>0.20338983050847459</v>
      </c>
      <c r="Q1355">
        <f t="shared" si="109"/>
        <v>3.3898305084745763E-2</v>
      </c>
      <c r="R1355">
        <f t="shared" si="110"/>
        <v>0.16949152542372881</v>
      </c>
      <c r="S1355">
        <v>59</v>
      </c>
    </row>
    <row r="1356" spans="1:19" x14ac:dyDescent="0.2">
      <c r="A1356">
        <v>1355</v>
      </c>
      <c r="B1356">
        <v>0.78754578754578697</v>
      </c>
      <c r="C1356">
        <v>0.82758620689655205</v>
      </c>
      <c r="D1356">
        <v>0.54450261780104703</v>
      </c>
      <c r="E1356">
        <v>0.684782608695652</v>
      </c>
      <c r="F1356">
        <v>0.79136690647482</v>
      </c>
      <c r="G1356">
        <v>0.93709327548806898</v>
      </c>
      <c r="H1356">
        <v>58</v>
      </c>
      <c r="I1356">
        <v>32</v>
      </c>
      <c r="J1356">
        <v>3</v>
      </c>
      <c r="K1356">
        <v>12</v>
      </c>
      <c r="L1356">
        <v>2</v>
      </c>
      <c r="M1356">
        <v>9</v>
      </c>
      <c r="N1356">
        <f t="shared" si="106"/>
        <v>0.55172413793103448</v>
      </c>
      <c r="O1356">
        <f t="shared" si="107"/>
        <v>5.1724137931034482E-2</v>
      </c>
      <c r="P1356">
        <f t="shared" si="108"/>
        <v>0.20689655172413793</v>
      </c>
      <c r="Q1356">
        <f t="shared" si="109"/>
        <v>3.4482758620689655E-2</v>
      </c>
      <c r="R1356">
        <f t="shared" si="110"/>
        <v>0.15517241379310345</v>
      </c>
      <c r="S1356">
        <v>58</v>
      </c>
    </row>
    <row r="1357" spans="1:19" x14ac:dyDescent="0.2">
      <c r="A1357">
        <v>1356</v>
      </c>
      <c r="B1357">
        <v>0.78458681522748397</v>
      </c>
      <c r="C1357">
        <v>0.86140979689366803</v>
      </c>
      <c r="D1357">
        <v>0.38297872340425498</v>
      </c>
      <c r="E1357">
        <v>0.745166959578207</v>
      </c>
      <c r="F1357">
        <v>0.65060240963855398</v>
      </c>
      <c r="G1357">
        <v>0.86848072562358303</v>
      </c>
      <c r="H1357">
        <v>58</v>
      </c>
      <c r="I1357">
        <v>31</v>
      </c>
      <c r="J1357">
        <v>4</v>
      </c>
      <c r="K1357">
        <v>12</v>
      </c>
      <c r="L1357">
        <v>2</v>
      </c>
      <c r="M1357">
        <v>9</v>
      </c>
      <c r="N1357">
        <f t="shared" si="106"/>
        <v>0.53448275862068961</v>
      </c>
      <c r="O1357">
        <f t="shared" si="107"/>
        <v>6.8965517241379309E-2</v>
      </c>
      <c r="P1357">
        <f t="shared" si="108"/>
        <v>0.20689655172413793</v>
      </c>
      <c r="Q1357">
        <f t="shared" si="109"/>
        <v>3.4482758620689655E-2</v>
      </c>
      <c r="R1357">
        <f t="shared" si="110"/>
        <v>0.15517241379310345</v>
      </c>
      <c r="S1357">
        <v>58</v>
      </c>
    </row>
    <row r="1358" spans="1:19" x14ac:dyDescent="0.2">
      <c r="A1358">
        <v>1357</v>
      </c>
      <c r="B1358">
        <v>0.84138559708295402</v>
      </c>
      <c r="C1358">
        <v>0.931034482758621</v>
      </c>
      <c r="D1358">
        <v>0.37410071942446199</v>
      </c>
      <c r="E1358">
        <v>0.745166959578207</v>
      </c>
      <c r="F1358">
        <v>1</v>
      </c>
      <c r="G1358">
        <v>0.87916666666666599</v>
      </c>
      <c r="H1358">
        <v>58</v>
      </c>
      <c r="I1358">
        <v>31</v>
      </c>
      <c r="J1358">
        <v>2</v>
      </c>
      <c r="K1358">
        <v>12</v>
      </c>
      <c r="L1358">
        <v>3</v>
      </c>
      <c r="M1358">
        <v>10</v>
      </c>
      <c r="N1358">
        <f t="shared" si="106"/>
        <v>0.53448275862068961</v>
      </c>
      <c r="O1358">
        <f t="shared" si="107"/>
        <v>3.4482758620689655E-2</v>
      </c>
      <c r="P1358">
        <f t="shared" si="108"/>
        <v>0.20689655172413793</v>
      </c>
      <c r="Q1358">
        <f t="shared" si="109"/>
        <v>5.1724137931034482E-2</v>
      </c>
      <c r="R1358">
        <f t="shared" si="110"/>
        <v>0.17241379310344829</v>
      </c>
      <c r="S1358">
        <v>58</v>
      </c>
    </row>
    <row r="1359" spans="1:19" x14ac:dyDescent="0.2">
      <c r="A1359">
        <v>1358</v>
      </c>
      <c r="B1359">
        <v>0.81435756744398702</v>
      </c>
      <c r="C1359">
        <v>0.86206896551724199</v>
      </c>
      <c r="D1359">
        <v>0.38297872340425498</v>
      </c>
      <c r="E1359">
        <v>0.80204778156996603</v>
      </c>
      <c r="F1359">
        <v>0.79136690647482</v>
      </c>
      <c r="G1359">
        <v>0.87916666666666599</v>
      </c>
      <c r="H1359">
        <v>58</v>
      </c>
      <c r="I1359">
        <v>31</v>
      </c>
      <c r="J1359">
        <v>1</v>
      </c>
      <c r="K1359">
        <v>14</v>
      </c>
      <c r="L1359">
        <v>2</v>
      </c>
      <c r="M1359">
        <v>10</v>
      </c>
      <c r="N1359">
        <f t="shared" si="106"/>
        <v>0.53448275862068961</v>
      </c>
      <c r="O1359">
        <f t="shared" si="107"/>
        <v>1.7241379310344827E-2</v>
      </c>
      <c r="P1359">
        <f t="shared" si="108"/>
        <v>0.2413793103448276</v>
      </c>
      <c r="Q1359">
        <f t="shared" si="109"/>
        <v>3.4482758620689655E-2</v>
      </c>
      <c r="R1359">
        <f t="shared" si="110"/>
        <v>0.17241379310344829</v>
      </c>
      <c r="S1359">
        <v>58</v>
      </c>
    </row>
    <row r="1360" spans="1:19" x14ac:dyDescent="0.2">
      <c r="A1360">
        <v>1359</v>
      </c>
      <c r="B1360">
        <v>0.73767526006331996</v>
      </c>
      <c r="C1360">
        <v>0.86206896551724199</v>
      </c>
      <c r="D1360">
        <v>0.54450261780104703</v>
      </c>
      <c r="E1360">
        <v>0.58047016274864405</v>
      </c>
      <c r="F1360">
        <v>0.648484848484848</v>
      </c>
      <c r="G1360">
        <v>0.81127982646420804</v>
      </c>
      <c r="H1360">
        <v>58</v>
      </c>
      <c r="I1360">
        <v>31</v>
      </c>
      <c r="J1360">
        <v>3</v>
      </c>
      <c r="K1360">
        <v>11</v>
      </c>
      <c r="L1360">
        <v>3</v>
      </c>
      <c r="M1360">
        <v>10</v>
      </c>
      <c r="N1360">
        <f t="shared" si="106"/>
        <v>0.53448275862068961</v>
      </c>
      <c r="O1360">
        <f t="shared" si="107"/>
        <v>5.1724137931034482E-2</v>
      </c>
      <c r="P1360">
        <f t="shared" si="108"/>
        <v>0.18965517241379309</v>
      </c>
      <c r="Q1360">
        <f t="shared" si="109"/>
        <v>5.1724137931034482E-2</v>
      </c>
      <c r="R1360">
        <f t="shared" si="110"/>
        <v>0.17241379310344829</v>
      </c>
      <c r="S1360">
        <v>58</v>
      </c>
    </row>
    <row r="1361" spans="1:19" x14ac:dyDescent="0.2">
      <c r="A1361">
        <v>1360</v>
      </c>
      <c r="B1361">
        <v>0.78793418647166402</v>
      </c>
      <c r="C1361">
        <v>0.82717520858164495</v>
      </c>
      <c r="D1361">
        <v>0.465437788018432</v>
      </c>
      <c r="E1361">
        <v>0.78985507246376796</v>
      </c>
      <c r="F1361">
        <v>0.79136690647482</v>
      </c>
      <c r="G1361">
        <v>0.86848072562358303</v>
      </c>
      <c r="H1361">
        <v>58</v>
      </c>
      <c r="I1361">
        <v>30</v>
      </c>
      <c r="J1361">
        <v>5</v>
      </c>
      <c r="K1361">
        <v>12</v>
      </c>
      <c r="L1361">
        <v>2</v>
      </c>
      <c r="M1361">
        <v>9</v>
      </c>
      <c r="N1361">
        <f t="shared" si="106"/>
        <v>0.51724137931034486</v>
      </c>
      <c r="O1361">
        <f t="shared" si="107"/>
        <v>8.6206896551724144E-2</v>
      </c>
      <c r="P1361">
        <f t="shared" si="108"/>
        <v>0.20689655172413793</v>
      </c>
      <c r="Q1361">
        <f t="shared" si="109"/>
        <v>3.4482758620689655E-2</v>
      </c>
      <c r="R1361">
        <f t="shared" si="110"/>
        <v>0.15517241379310345</v>
      </c>
      <c r="S1361">
        <v>58</v>
      </c>
    </row>
    <row r="1362" spans="1:19" x14ac:dyDescent="0.2">
      <c r="A1362">
        <v>1361</v>
      </c>
      <c r="B1362">
        <v>0.67076631977294199</v>
      </c>
      <c r="C1362">
        <v>0.75688622754490997</v>
      </c>
      <c r="D1362">
        <v>-2.3529411764706701E-2</v>
      </c>
      <c r="E1362">
        <v>0.62056074766355196</v>
      </c>
      <c r="F1362">
        <v>0.38297872340425498</v>
      </c>
      <c r="G1362">
        <v>0.77606177606177595</v>
      </c>
      <c r="H1362">
        <v>58</v>
      </c>
      <c r="I1362">
        <v>32</v>
      </c>
      <c r="J1362">
        <v>2</v>
      </c>
      <c r="K1362">
        <v>11</v>
      </c>
      <c r="L1362">
        <v>1</v>
      </c>
      <c r="M1362">
        <v>12</v>
      </c>
      <c r="N1362">
        <f t="shared" si="106"/>
        <v>0.55172413793103448</v>
      </c>
      <c r="O1362">
        <f t="shared" si="107"/>
        <v>3.4482758620689655E-2</v>
      </c>
      <c r="P1362">
        <f t="shared" si="108"/>
        <v>0.18965517241379309</v>
      </c>
      <c r="Q1362">
        <f t="shared" si="109"/>
        <v>1.7241379310344827E-2</v>
      </c>
      <c r="R1362">
        <f t="shared" si="110"/>
        <v>0.20689655172413793</v>
      </c>
      <c r="S1362">
        <v>58</v>
      </c>
    </row>
    <row r="1363" spans="1:19" x14ac:dyDescent="0.2">
      <c r="A1363">
        <v>1362</v>
      </c>
      <c r="B1363">
        <v>0.621800947867298</v>
      </c>
      <c r="C1363">
        <v>0.75415896487985201</v>
      </c>
      <c r="D1363">
        <v>-4.39560439560421E-2</v>
      </c>
      <c r="E1363">
        <v>0.56781802864363895</v>
      </c>
      <c r="F1363">
        <v>0.48648648648648601</v>
      </c>
      <c r="G1363">
        <v>0.68852459016393397</v>
      </c>
      <c r="H1363">
        <v>57</v>
      </c>
      <c r="I1363">
        <v>30</v>
      </c>
      <c r="J1363">
        <v>3</v>
      </c>
      <c r="K1363">
        <v>11</v>
      </c>
      <c r="L1363">
        <v>1</v>
      </c>
      <c r="M1363">
        <v>12</v>
      </c>
      <c r="N1363">
        <f t="shared" si="106"/>
        <v>0.52631578947368418</v>
      </c>
      <c r="O1363">
        <f t="shared" si="107"/>
        <v>5.2631578947368418E-2</v>
      </c>
      <c r="P1363">
        <f t="shared" si="108"/>
        <v>0.19298245614035087</v>
      </c>
      <c r="Q1363">
        <f t="shared" si="109"/>
        <v>1.7543859649122806E-2</v>
      </c>
      <c r="R1363">
        <f t="shared" si="110"/>
        <v>0.21052631578947367</v>
      </c>
      <c r="S1363">
        <v>57</v>
      </c>
    </row>
    <row r="1364" spans="1:19" x14ac:dyDescent="0.2">
      <c r="A1364">
        <v>1363</v>
      </c>
      <c r="B1364">
        <v>0.65534883720930204</v>
      </c>
      <c r="C1364">
        <v>0.75446153846153796</v>
      </c>
      <c r="D1364">
        <v>-4.9079754601226502E-2</v>
      </c>
      <c r="E1364">
        <v>0.57777777777777795</v>
      </c>
      <c r="F1364">
        <v>0.48648648648648601</v>
      </c>
      <c r="G1364">
        <v>0.83667621776504297</v>
      </c>
      <c r="H1364">
        <v>57</v>
      </c>
      <c r="I1364">
        <v>28</v>
      </c>
      <c r="J1364">
        <v>4</v>
      </c>
      <c r="K1364">
        <v>12</v>
      </c>
      <c r="L1364">
        <v>1</v>
      </c>
      <c r="M1364">
        <v>12</v>
      </c>
      <c r="N1364">
        <f t="shared" si="106"/>
        <v>0.49122807017543857</v>
      </c>
      <c r="O1364">
        <f t="shared" si="107"/>
        <v>7.0175438596491224E-2</v>
      </c>
      <c r="P1364">
        <f t="shared" si="108"/>
        <v>0.21052631578947367</v>
      </c>
      <c r="Q1364">
        <f t="shared" si="109"/>
        <v>1.7543859649122806E-2</v>
      </c>
      <c r="R1364">
        <f t="shared" si="110"/>
        <v>0.21052631578947367</v>
      </c>
      <c r="S1364">
        <v>57</v>
      </c>
    </row>
    <row r="1365" spans="1:19" x14ac:dyDescent="0.2">
      <c r="A1365">
        <v>1364</v>
      </c>
      <c r="B1365">
        <v>0.72934472934473005</v>
      </c>
      <c r="C1365">
        <v>0.82439926062846602</v>
      </c>
      <c r="D1365">
        <v>0.37362637362637402</v>
      </c>
      <c r="E1365">
        <v>0.68333333333333302</v>
      </c>
      <c r="F1365">
        <v>0.48648648648648601</v>
      </c>
      <c r="G1365">
        <v>0.77514792899408302</v>
      </c>
      <c r="H1365">
        <v>57</v>
      </c>
      <c r="I1365">
        <v>29</v>
      </c>
      <c r="J1365">
        <v>3</v>
      </c>
      <c r="K1365">
        <v>12</v>
      </c>
      <c r="L1365">
        <v>1</v>
      </c>
      <c r="M1365">
        <v>12</v>
      </c>
      <c r="N1365">
        <f t="shared" si="106"/>
        <v>0.50877192982456143</v>
      </c>
      <c r="O1365">
        <f t="shared" si="107"/>
        <v>5.2631578947368418E-2</v>
      </c>
      <c r="P1365">
        <f t="shared" si="108"/>
        <v>0.21052631578947367</v>
      </c>
      <c r="Q1365">
        <f t="shared" si="109"/>
        <v>1.7543859649122806E-2</v>
      </c>
      <c r="R1365">
        <f t="shared" si="110"/>
        <v>0.21052631578947367</v>
      </c>
      <c r="S1365">
        <v>57</v>
      </c>
    </row>
    <row r="1366" spans="1:19" x14ac:dyDescent="0.2">
      <c r="A1366">
        <v>1365</v>
      </c>
      <c r="B1366">
        <v>0.69913627639155496</v>
      </c>
      <c r="C1366">
        <v>0.89463955637707904</v>
      </c>
      <c r="D1366">
        <v>-2.3952095808380799E-2</v>
      </c>
      <c r="E1366">
        <v>0.56340425531914895</v>
      </c>
      <c r="F1366">
        <v>0.48648648648648601</v>
      </c>
      <c r="G1366">
        <v>0.70948012232415902</v>
      </c>
      <c r="H1366">
        <v>57</v>
      </c>
      <c r="I1366">
        <v>29</v>
      </c>
      <c r="J1366">
        <v>2</v>
      </c>
      <c r="K1366">
        <v>13</v>
      </c>
      <c r="L1366">
        <v>1</v>
      </c>
      <c r="M1366">
        <v>12</v>
      </c>
      <c r="N1366">
        <f t="shared" si="106"/>
        <v>0.50877192982456143</v>
      </c>
      <c r="O1366">
        <f t="shared" si="107"/>
        <v>3.5087719298245612E-2</v>
      </c>
      <c r="P1366">
        <f t="shared" si="108"/>
        <v>0.22807017543859648</v>
      </c>
      <c r="Q1366">
        <f t="shared" si="109"/>
        <v>1.7543859649122806E-2</v>
      </c>
      <c r="R1366">
        <f t="shared" si="110"/>
        <v>0.21052631578947367</v>
      </c>
      <c r="S1366">
        <v>57</v>
      </c>
    </row>
    <row r="1367" spans="1:19" x14ac:dyDescent="0.2">
      <c r="A1367">
        <v>1366</v>
      </c>
      <c r="B1367">
        <v>0.69956875898418802</v>
      </c>
      <c r="C1367">
        <v>0.89463955637707904</v>
      </c>
      <c r="D1367">
        <v>-2.3952095808380799E-2</v>
      </c>
      <c r="E1367">
        <v>0.57777777777777795</v>
      </c>
      <c r="F1367">
        <v>0.48648648648648601</v>
      </c>
      <c r="G1367">
        <v>0.683918669131238</v>
      </c>
      <c r="H1367">
        <v>57</v>
      </c>
      <c r="I1367">
        <v>29</v>
      </c>
      <c r="J1367">
        <v>2</v>
      </c>
      <c r="K1367">
        <v>12</v>
      </c>
      <c r="L1367">
        <v>1</v>
      </c>
      <c r="M1367">
        <v>13</v>
      </c>
      <c r="N1367">
        <f t="shared" si="106"/>
        <v>0.50877192982456143</v>
      </c>
      <c r="O1367">
        <f t="shared" si="107"/>
        <v>3.5087719298245612E-2</v>
      </c>
      <c r="P1367">
        <f t="shared" si="108"/>
        <v>0.21052631578947367</v>
      </c>
      <c r="Q1367">
        <f t="shared" si="109"/>
        <v>1.7543859649122806E-2</v>
      </c>
      <c r="R1367">
        <f t="shared" si="110"/>
        <v>0.22807017543859648</v>
      </c>
      <c r="S1367">
        <v>57</v>
      </c>
    </row>
    <row r="1368" spans="1:19" x14ac:dyDescent="0.2">
      <c r="A1368">
        <v>1367</v>
      </c>
      <c r="B1368">
        <v>0.74350000000000005</v>
      </c>
      <c r="C1368">
        <v>0.89385474860335201</v>
      </c>
      <c r="D1368">
        <v>-2.3952095808380799E-2</v>
      </c>
      <c r="E1368">
        <v>0.74393530997304602</v>
      </c>
      <c r="F1368">
        <v>0.65868263473053801</v>
      </c>
      <c r="G1368">
        <v>0.63694267515923497</v>
      </c>
      <c r="H1368">
        <v>57</v>
      </c>
      <c r="I1368">
        <v>33</v>
      </c>
      <c r="J1368">
        <v>2</v>
      </c>
      <c r="K1368">
        <v>12</v>
      </c>
      <c r="L1368">
        <v>1</v>
      </c>
      <c r="M1368">
        <v>9</v>
      </c>
      <c r="N1368">
        <f t="shared" si="106"/>
        <v>0.57894736842105265</v>
      </c>
      <c r="O1368">
        <f t="shared" si="107"/>
        <v>3.5087719298245612E-2</v>
      </c>
      <c r="P1368">
        <f t="shared" si="108"/>
        <v>0.21052631578947367</v>
      </c>
      <c r="Q1368">
        <f t="shared" si="109"/>
        <v>1.7543859649122806E-2</v>
      </c>
      <c r="R1368">
        <f t="shared" si="110"/>
        <v>0.15789473684210525</v>
      </c>
      <c r="S1368">
        <v>57</v>
      </c>
    </row>
    <row r="1369" spans="1:19" x14ac:dyDescent="0.2">
      <c r="A1369">
        <v>1368</v>
      </c>
      <c r="B1369">
        <v>0.64081434803684001</v>
      </c>
      <c r="C1369">
        <v>0.89424860853432298</v>
      </c>
      <c r="D1369">
        <v>-2.88808664259925E-2</v>
      </c>
      <c r="E1369">
        <v>0.60209424083769703</v>
      </c>
      <c r="F1369">
        <v>0.48648648648648601</v>
      </c>
      <c r="G1369">
        <v>0.47222222222222299</v>
      </c>
      <c r="H1369">
        <v>57</v>
      </c>
      <c r="I1369">
        <v>31</v>
      </c>
      <c r="J1369">
        <v>4</v>
      </c>
      <c r="K1369">
        <v>12</v>
      </c>
      <c r="L1369">
        <v>1</v>
      </c>
      <c r="M1369">
        <v>9</v>
      </c>
      <c r="N1369">
        <f t="shared" si="106"/>
        <v>0.54385964912280704</v>
      </c>
      <c r="O1369">
        <f t="shared" si="107"/>
        <v>7.0175438596491224E-2</v>
      </c>
      <c r="P1369">
        <f t="shared" si="108"/>
        <v>0.21052631578947367</v>
      </c>
      <c r="Q1369">
        <f t="shared" si="109"/>
        <v>1.7543859649122806E-2</v>
      </c>
      <c r="R1369">
        <f t="shared" si="110"/>
        <v>0.15789473684210525</v>
      </c>
      <c r="S1369">
        <v>57</v>
      </c>
    </row>
    <row r="1370" spans="1:19" x14ac:dyDescent="0.2">
      <c r="A1370">
        <v>1369</v>
      </c>
      <c r="B1370">
        <v>0.77119919719016605</v>
      </c>
      <c r="C1370">
        <v>0.89359054138145599</v>
      </c>
      <c r="D1370">
        <v>0.48648648648648601</v>
      </c>
      <c r="E1370">
        <v>0.71641791044776104</v>
      </c>
      <c r="F1370">
        <v>0.65868263473053801</v>
      </c>
      <c r="G1370">
        <v>0.70918367346938804</v>
      </c>
      <c r="H1370">
        <v>57</v>
      </c>
      <c r="I1370">
        <v>32</v>
      </c>
      <c r="J1370">
        <v>3</v>
      </c>
      <c r="K1370">
        <v>13</v>
      </c>
      <c r="L1370">
        <v>1</v>
      </c>
      <c r="M1370">
        <v>8</v>
      </c>
      <c r="N1370">
        <f t="shared" si="106"/>
        <v>0.56140350877192979</v>
      </c>
      <c r="O1370">
        <f t="shared" si="107"/>
        <v>5.2631578947368418E-2</v>
      </c>
      <c r="P1370">
        <f t="shared" si="108"/>
        <v>0.22807017543859648</v>
      </c>
      <c r="Q1370">
        <f t="shared" si="109"/>
        <v>1.7543859649122806E-2</v>
      </c>
      <c r="R1370">
        <f t="shared" si="110"/>
        <v>0.14035087719298245</v>
      </c>
      <c r="S1370">
        <v>57</v>
      </c>
    </row>
    <row r="1371" spans="1:19" x14ac:dyDescent="0.2">
      <c r="A1371">
        <v>1370</v>
      </c>
      <c r="B1371">
        <v>0.72083748753738797</v>
      </c>
      <c r="C1371">
        <v>0.92848020434227296</v>
      </c>
      <c r="D1371">
        <v>0.65</v>
      </c>
      <c r="E1371">
        <v>0.60252365930599405</v>
      </c>
      <c r="F1371">
        <v>0.65853658536585502</v>
      </c>
      <c r="G1371">
        <v>0.51585014409221897</v>
      </c>
      <c r="H1371">
        <v>56</v>
      </c>
      <c r="I1371">
        <v>29</v>
      </c>
      <c r="J1371">
        <v>4</v>
      </c>
      <c r="K1371">
        <v>13</v>
      </c>
      <c r="L1371">
        <v>1</v>
      </c>
      <c r="M1371">
        <v>9</v>
      </c>
      <c r="N1371">
        <f t="shared" si="106"/>
        <v>0.5178571428571429</v>
      </c>
      <c r="O1371">
        <f t="shared" si="107"/>
        <v>7.1428571428571425E-2</v>
      </c>
      <c r="P1371">
        <f t="shared" si="108"/>
        <v>0.23214285714285715</v>
      </c>
      <c r="Q1371">
        <f t="shared" si="109"/>
        <v>1.7857142857142856E-2</v>
      </c>
      <c r="R1371">
        <f t="shared" si="110"/>
        <v>0.16071428571428573</v>
      </c>
      <c r="S1371">
        <v>56</v>
      </c>
    </row>
    <row r="1372" spans="1:19" x14ac:dyDescent="0.2">
      <c r="A1372">
        <v>1371</v>
      </c>
      <c r="B1372">
        <v>0.74298827129015799</v>
      </c>
      <c r="C1372">
        <v>0.85567010309278402</v>
      </c>
      <c r="D1372">
        <v>0.401709401709401</v>
      </c>
      <c r="E1372">
        <v>0.7265625</v>
      </c>
      <c r="F1372">
        <v>1</v>
      </c>
      <c r="G1372">
        <v>0.70833333333333304</v>
      </c>
      <c r="H1372">
        <v>56</v>
      </c>
      <c r="I1372">
        <v>30</v>
      </c>
      <c r="J1372">
        <v>6</v>
      </c>
      <c r="K1372">
        <v>11</v>
      </c>
      <c r="L1372">
        <v>1</v>
      </c>
      <c r="M1372">
        <v>8</v>
      </c>
      <c r="N1372">
        <f t="shared" si="106"/>
        <v>0.5357142857142857</v>
      </c>
      <c r="O1372">
        <f t="shared" si="107"/>
        <v>0.10714285714285714</v>
      </c>
      <c r="P1372">
        <f t="shared" si="108"/>
        <v>0.19642857142857142</v>
      </c>
      <c r="Q1372">
        <f t="shared" si="109"/>
        <v>1.7857142857142856E-2</v>
      </c>
      <c r="R1372">
        <f t="shared" si="110"/>
        <v>0.14285714285714285</v>
      </c>
      <c r="S1372">
        <v>56</v>
      </c>
    </row>
    <row r="1373" spans="1:19" x14ac:dyDescent="0.2">
      <c r="A1373">
        <v>1372</v>
      </c>
      <c r="B1373">
        <v>0.704459967759269</v>
      </c>
      <c r="C1373">
        <v>0.77822580645161299</v>
      </c>
      <c r="D1373">
        <v>0.191176470588236</v>
      </c>
      <c r="E1373">
        <v>0.78723404255319096</v>
      </c>
      <c r="F1373">
        <v>0.658385093167702</v>
      </c>
      <c r="G1373">
        <v>0.73851030110935001</v>
      </c>
      <c r="H1373">
        <v>55</v>
      </c>
      <c r="I1373">
        <v>31</v>
      </c>
      <c r="J1373">
        <v>4</v>
      </c>
      <c r="K1373">
        <v>13</v>
      </c>
      <c r="L1373">
        <v>1</v>
      </c>
      <c r="M1373">
        <v>6</v>
      </c>
      <c r="N1373">
        <f t="shared" si="106"/>
        <v>0.5636363636363636</v>
      </c>
      <c r="O1373">
        <f t="shared" si="107"/>
        <v>7.2727272727272724E-2</v>
      </c>
      <c r="P1373">
        <f t="shared" si="108"/>
        <v>0.23636363636363636</v>
      </c>
      <c r="Q1373">
        <f t="shared" si="109"/>
        <v>1.8181818181818181E-2</v>
      </c>
      <c r="R1373">
        <f t="shared" si="110"/>
        <v>0.10909090909090909</v>
      </c>
      <c r="S1373">
        <v>55</v>
      </c>
    </row>
    <row r="1374" spans="1:19" x14ac:dyDescent="0.2">
      <c r="A1374">
        <v>1373</v>
      </c>
      <c r="B1374">
        <v>0.67146017699115101</v>
      </c>
      <c r="C1374">
        <v>0.81171548117154801</v>
      </c>
      <c r="D1374">
        <v>0.39461883408071802</v>
      </c>
      <c r="E1374">
        <v>0.58823529411764697</v>
      </c>
      <c r="F1374">
        <v>0.658227848101265</v>
      </c>
      <c r="G1374">
        <v>0.67272727272727295</v>
      </c>
      <c r="H1374">
        <v>54</v>
      </c>
      <c r="I1374">
        <v>30</v>
      </c>
      <c r="J1374">
        <v>5</v>
      </c>
      <c r="K1374">
        <v>12</v>
      </c>
      <c r="L1374">
        <v>1</v>
      </c>
      <c r="M1374">
        <v>6</v>
      </c>
      <c r="N1374">
        <f t="shared" si="106"/>
        <v>0.55555555555555558</v>
      </c>
      <c r="O1374">
        <f t="shared" si="107"/>
        <v>9.2592592592592587E-2</v>
      </c>
      <c r="P1374">
        <f t="shared" si="108"/>
        <v>0.22222222222222221</v>
      </c>
      <c r="Q1374">
        <f t="shared" si="109"/>
        <v>1.8518518518518517E-2</v>
      </c>
      <c r="R1374">
        <f t="shared" si="110"/>
        <v>0.1111111111111111</v>
      </c>
      <c r="S1374">
        <v>54</v>
      </c>
    </row>
    <row r="1375" spans="1:19" x14ac:dyDescent="0.2">
      <c r="A1375">
        <v>1374</v>
      </c>
      <c r="B1375">
        <v>0.82029950083194703</v>
      </c>
      <c r="C1375">
        <v>0.85</v>
      </c>
      <c r="D1375">
        <v>0.64935064935065001</v>
      </c>
      <c r="E1375">
        <v>0.84452975047984602</v>
      </c>
      <c r="F1375">
        <v>0.658227848101265</v>
      </c>
      <c r="G1375">
        <v>0.83586626139817699</v>
      </c>
      <c r="H1375">
        <v>54</v>
      </c>
      <c r="I1375">
        <v>30</v>
      </c>
      <c r="J1375">
        <v>2</v>
      </c>
      <c r="K1375">
        <v>14</v>
      </c>
      <c r="L1375">
        <v>1</v>
      </c>
      <c r="M1375">
        <v>7</v>
      </c>
      <c r="N1375">
        <f t="shared" si="106"/>
        <v>0.55555555555555558</v>
      </c>
      <c r="O1375">
        <f t="shared" si="107"/>
        <v>3.7037037037037035E-2</v>
      </c>
      <c r="P1375">
        <f t="shared" si="108"/>
        <v>0.25925925925925924</v>
      </c>
      <c r="Q1375">
        <f t="shared" si="109"/>
        <v>1.8518518518518517E-2</v>
      </c>
      <c r="R1375">
        <f t="shared" si="110"/>
        <v>0.12962962962962962</v>
      </c>
      <c r="S1375">
        <v>54</v>
      </c>
    </row>
    <row r="1376" spans="1:19" x14ac:dyDescent="0.2">
      <c r="A1376">
        <v>1375</v>
      </c>
      <c r="B1376">
        <v>0.69731581953169597</v>
      </c>
      <c r="C1376">
        <v>0.84770114942528696</v>
      </c>
      <c r="D1376">
        <v>0.298013245033112</v>
      </c>
      <c r="E1376">
        <v>0.59541984732824405</v>
      </c>
      <c r="F1376">
        <v>0.65806451612903205</v>
      </c>
      <c r="G1376">
        <v>0.73719008264462804</v>
      </c>
      <c r="H1376">
        <v>53</v>
      </c>
      <c r="I1376">
        <v>29</v>
      </c>
      <c r="J1376">
        <v>2</v>
      </c>
      <c r="K1376">
        <v>15</v>
      </c>
      <c r="L1376">
        <v>1</v>
      </c>
      <c r="M1376">
        <v>6</v>
      </c>
      <c r="N1376">
        <f t="shared" si="106"/>
        <v>0.54716981132075471</v>
      </c>
      <c r="O1376">
        <f t="shared" si="107"/>
        <v>3.7735849056603772E-2</v>
      </c>
      <c r="P1376">
        <f t="shared" si="108"/>
        <v>0.28301886792452829</v>
      </c>
      <c r="Q1376">
        <f t="shared" si="109"/>
        <v>1.8867924528301886E-2</v>
      </c>
      <c r="R1376">
        <f t="shared" si="110"/>
        <v>0.11320754716981132</v>
      </c>
      <c r="S1376">
        <v>53</v>
      </c>
    </row>
    <row r="1377" spans="1:19" x14ac:dyDescent="0.2">
      <c r="A1377">
        <v>1376</v>
      </c>
      <c r="B1377">
        <v>0.87878787878787901</v>
      </c>
      <c r="C1377">
        <v>0.92385057471264398</v>
      </c>
      <c r="D1377">
        <v>0.54178674351584999</v>
      </c>
      <c r="E1377">
        <v>0.89807692307692299</v>
      </c>
      <c r="F1377">
        <v>0.65806451612903205</v>
      </c>
      <c r="G1377">
        <v>1</v>
      </c>
      <c r="H1377">
        <v>53</v>
      </c>
      <c r="I1377">
        <v>29</v>
      </c>
      <c r="J1377">
        <v>4</v>
      </c>
      <c r="K1377">
        <v>13</v>
      </c>
      <c r="L1377">
        <v>1</v>
      </c>
      <c r="M1377">
        <v>6</v>
      </c>
      <c r="N1377">
        <f t="shared" si="106"/>
        <v>0.54716981132075471</v>
      </c>
      <c r="O1377">
        <f t="shared" si="107"/>
        <v>7.5471698113207544E-2</v>
      </c>
      <c r="P1377">
        <f t="shared" si="108"/>
        <v>0.24528301886792453</v>
      </c>
      <c r="Q1377">
        <f t="shared" si="109"/>
        <v>1.8867924528301886E-2</v>
      </c>
      <c r="R1377">
        <f t="shared" si="110"/>
        <v>0.11320754716981132</v>
      </c>
      <c r="S1377">
        <v>53</v>
      </c>
    </row>
    <row r="1378" spans="1:19" x14ac:dyDescent="0.2">
      <c r="A1378">
        <v>1377</v>
      </c>
      <c r="B1378">
        <v>0.79648930334613299</v>
      </c>
      <c r="C1378">
        <v>0.88667141838916597</v>
      </c>
      <c r="D1378">
        <v>0.49330783938814499</v>
      </c>
      <c r="E1378">
        <v>0.79654510556621905</v>
      </c>
      <c r="F1378">
        <v>0.65806451612903205</v>
      </c>
      <c r="G1378">
        <v>0.89866156787762896</v>
      </c>
      <c r="H1378">
        <v>53</v>
      </c>
      <c r="I1378">
        <v>27</v>
      </c>
      <c r="J1378">
        <v>5</v>
      </c>
      <c r="K1378">
        <v>14</v>
      </c>
      <c r="L1378">
        <v>1</v>
      </c>
      <c r="M1378">
        <v>6</v>
      </c>
      <c r="N1378">
        <f t="shared" si="106"/>
        <v>0.50943396226415094</v>
      </c>
      <c r="O1378">
        <f t="shared" si="107"/>
        <v>9.4339622641509441E-2</v>
      </c>
      <c r="P1378">
        <f t="shared" si="108"/>
        <v>0.26415094339622641</v>
      </c>
      <c r="Q1378">
        <f t="shared" si="109"/>
        <v>1.8867924528301886E-2</v>
      </c>
      <c r="R1378">
        <f t="shared" si="110"/>
        <v>0.11320754716981132</v>
      </c>
      <c r="S1378">
        <v>53</v>
      </c>
    </row>
    <row r="1379" spans="1:19" x14ac:dyDescent="0.2">
      <c r="A1379">
        <v>1378</v>
      </c>
      <c r="B1379">
        <v>0.84777517564402805</v>
      </c>
      <c r="C1379">
        <v>0.84615384615384603</v>
      </c>
      <c r="D1379">
        <v>0.37096774193548399</v>
      </c>
      <c r="E1379">
        <v>0.90647482014388503</v>
      </c>
      <c r="F1379">
        <v>0.65789473684210598</v>
      </c>
      <c r="G1379">
        <v>1</v>
      </c>
      <c r="H1379">
        <v>52</v>
      </c>
      <c r="I1379">
        <v>26</v>
      </c>
      <c r="J1379">
        <v>3</v>
      </c>
      <c r="K1379">
        <v>16</v>
      </c>
      <c r="L1379">
        <v>1</v>
      </c>
      <c r="M1379">
        <v>6</v>
      </c>
      <c r="N1379">
        <f t="shared" si="106"/>
        <v>0.5</v>
      </c>
      <c r="O1379">
        <f t="shared" si="107"/>
        <v>5.7692307692307696E-2</v>
      </c>
      <c r="P1379">
        <f t="shared" si="108"/>
        <v>0.30769230769230771</v>
      </c>
      <c r="Q1379">
        <f t="shared" si="109"/>
        <v>1.9230769230769232E-2</v>
      </c>
      <c r="R1379">
        <f t="shared" si="110"/>
        <v>0.11538461538461539</v>
      </c>
      <c r="S1379">
        <v>52</v>
      </c>
    </row>
    <row r="1380" spans="1:19" x14ac:dyDescent="0.2">
      <c r="A1380">
        <v>1379</v>
      </c>
      <c r="B1380">
        <v>0.76484149855907801</v>
      </c>
      <c r="C1380">
        <v>0.84331797235023098</v>
      </c>
      <c r="D1380">
        <v>0.54599406528189898</v>
      </c>
      <c r="E1380">
        <v>0.74926253687315603</v>
      </c>
      <c r="F1380">
        <v>0.48484848484848497</v>
      </c>
      <c r="G1380">
        <v>0.83441558441558505</v>
      </c>
      <c r="H1380">
        <v>51</v>
      </c>
      <c r="I1380">
        <v>26</v>
      </c>
      <c r="J1380">
        <v>2</v>
      </c>
      <c r="K1380">
        <v>15</v>
      </c>
      <c r="L1380">
        <v>1</v>
      </c>
      <c r="M1380">
        <v>7</v>
      </c>
      <c r="N1380">
        <f t="shared" si="106"/>
        <v>0.50980392156862742</v>
      </c>
      <c r="O1380">
        <f t="shared" si="107"/>
        <v>3.9215686274509803E-2</v>
      </c>
      <c r="P1380">
        <f t="shared" si="108"/>
        <v>0.29411764705882354</v>
      </c>
      <c r="Q1380">
        <f t="shared" si="109"/>
        <v>1.9607843137254902E-2</v>
      </c>
      <c r="R1380">
        <f t="shared" si="110"/>
        <v>0.13725490196078433</v>
      </c>
      <c r="S1380">
        <v>51</v>
      </c>
    </row>
    <row r="1381" spans="1:19" x14ac:dyDescent="0.2">
      <c r="A1381">
        <v>1380</v>
      </c>
      <c r="B1381">
        <v>0.76303317535545001</v>
      </c>
      <c r="C1381">
        <v>0.91961414790996798</v>
      </c>
      <c r="D1381">
        <v>0.29577464788732499</v>
      </c>
      <c r="E1381">
        <v>0.71482889733840305</v>
      </c>
      <c r="F1381">
        <v>0.48453608247422703</v>
      </c>
      <c r="G1381">
        <v>0.83388704318936901</v>
      </c>
      <c r="H1381">
        <v>50</v>
      </c>
      <c r="I1381">
        <v>24</v>
      </c>
      <c r="J1381">
        <v>2</v>
      </c>
      <c r="K1381">
        <v>16</v>
      </c>
      <c r="L1381">
        <v>1</v>
      </c>
      <c r="M1381">
        <v>7</v>
      </c>
      <c r="N1381">
        <f t="shared" si="106"/>
        <v>0.48</v>
      </c>
      <c r="O1381">
        <f t="shared" si="107"/>
        <v>0.04</v>
      </c>
      <c r="P1381">
        <f t="shared" si="108"/>
        <v>0.32</v>
      </c>
      <c r="Q1381">
        <f t="shared" si="109"/>
        <v>0.02</v>
      </c>
      <c r="R1381">
        <f t="shared" si="110"/>
        <v>0.14000000000000001</v>
      </c>
      <c r="S1381">
        <v>50</v>
      </c>
    </row>
    <row r="1382" spans="1:19" x14ac:dyDescent="0.2">
      <c r="A1382">
        <v>1381</v>
      </c>
      <c r="B1382">
        <v>0.818291944276196</v>
      </c>
      <c r="C1382">
        <v>0.88</v>
      </c>
      <c r="D1382">
        <v>0.64539007092198597</v>
      </c>
      <c r="E1382">
        <v>0.80198019801980203</v>
      </c>
      <c r="F1382">
        <v>0.48453608247422703</v>
      </c>
      <c r="G1382">
        <v>0.91166077738515905</v>
      </c>
      <c r="H1382">
        <v>50</v>
      </c>
      <c r="I1382">
        <v>24</v>
      </c>
      <c r="J1382">
        <v>3</v>
      </c>
      <c r="K1382">
        <v>15</v>
      </c>
      <c r="L1382">
        <v>1</v>
      </c>
      <c r="M1382">
        <v>7</v>
      </c>
      <c r="N1382">
        <f t="shared" si="106"/>
        <v>0.48</v>
      </c>
      <c r="O1382">
        <f t="shared" si="107"/>
        <v>0.06</v>
      </c>
      <c r="P1382">
        <f t="shared" si="108"/>
        <v>0.3</v>
      </c>
      <c r="Q1382">
        <f t="shared" si="109"/>
        <v>0.02</v>
      </c>
      <c r="R1382">
        <f t="shared" si="110"/>
        <v>0.14000000000000001</v>
      </c>
      <c r="S1382">
        <v>50</v>
      </c>
    </row>
    <row r="1383" spans="1:19" x14ac:dyDescent="0.2">
      <c r="A1383">
        <v>1382</v>
      </c>
      <c r="B1383">
        <v>0.78381717109326798</v>
      </c>
      <c r="C1383">
        <v>0.8</v>
      </c>
      <c r="D1383">
        <v>0.78991596638655504</v>
      </c>
      <c r="E1383">
        <v>0.84848484848484795</v>
      </c>
      <c r="F1383">
        <v>0.48453608247422703</v>
      </c>
      <c r="G1383">
        <v>0.73498233215547704</v>
      </c>
      <c r="H1383">
        <v>50</v>
      </c>
      <c r="I1383">
        <v>25</v>
      </c>
      <c r="J1383">
        <v>2</v>
      </c>
      <c r="K1383">
        <v>15</v>
      </c>
      <c r="L1383">
        <v>1</v>
      </c>
      <c r="M1383">
        <v>7</v>
      </c>
      <c r="N1383">
        <f t="shared" si="106"/>
        <v>0.5</v>
      </c>
      <c r="O1383">
        <f t="shared" si="107"/>
        <v>0.04</v>
      </c>
      <c r="P1383">
        <f t="shared" si="108"/>
        <v>0.3</v>
      </c>
      <c r="Q1383">
        <f t="shared" si="109"/>
        <v>0.02</v>
      </c>
      <c r="R1383">
        <f t="shared" si="110"/>
        <v>0.14000000000000001</v>
      </c>
      <c r="S1383">
        <v>50</v>
      </c>
    </row>
    <row r="1384" spans="1:19" x14ac:dyDescent="0.2">
      <c r="A1384">
        <v>1383</v>
      </c>
      <c r="B1384">
        <v>0.66049382716049398</v>
      </c>
      <c r="C1384">
        <v>0.75961538461538503</v>
      </c>
      <c r="D1384">
        <v>0.29577464788732499</v>
      </c>
      <c r="E1384">
        <v>0.67391304347826098</v>
      </c>
      <c r="F1384">
        <v>0</v>
      </c>
      <c r="G1384">
        <v>0.76489028213166099</v>
      </c>
      <c r="H1384">
        <v>50</v>
      </c>
      <c r="I1384">
        <v>26</v>
      </c>
      <c r="J1384">
        <v>2</v>
      </c>
      <c r="K1384">
        <v>14</v>
      </c>
      <c r="L1384">
        <v>0</v>
      </c>
      <c r="M1384">
        <v>8</v>
      </c>
      <c r="N1384">
        <f t="shared" si="106"/>
        <v>0.52</v>
      </c>
      <c r="O1384">
        <f t="shared" si="107"/>
        <v>0.04</v>
      </c>
      <c r="P1384">
        <f t="shared" si="108"/>
        <v>0.28000000000000003</v>
      </c>
      <c r="Q1384">
        <f t="shared" si="109"/>
        <v>0</v>
      </c>
      <c r="R1384">
        <f t="shared" si="110"/>
        <v>0.16</v>
      </c>
      <c r="S1384">
        <v>50</v>
      </c>
    </row>
    <row r="1385" spans="1:19" x14ac:dyDescent="0.2">
      <c r="A1385">
        <v>1384</v>
      </c>
      <c r="B1385">
        <v>0.81696156192800495</v>
      </c>
      <c r="C1385">
        <v>0.84025559105431302</v>
      </c>
      <c r="D1385">
        <v>0.53987730061349704</v>
      </c>
      <c r="E1385">
        <v>0.79253112033194995</v>
      </c>
      <c r="F1385">
        <v>1</v>
      </c>
      <c r="G1385">
        <v>0.92163009404388696</v>
      </c>
      <c r="H1385">
        <v>50</v>
      </c>
      <c r="I1385">
        <v>24</v>
      </c>
      <c r="J1385">
        <v>3</v>
      </c>
      <c r="K1385">
        <v>14</v>
      </c>
      <c r="L1385">
        <v>1</v>
      </c>
      <c r="M1385">
        <v>8</v>
      </c>
      <c r="N1385">
        <f t="shared" si="106"/>
        <v>0.48</v>
      </c>
      <c r="O1385">
        <f t="shared" si="107"/>
        <v>0.06</v>
      </c>
      <c r="P1385">
        <f t="shared" si="108"/>
        <v>0.28000000000000003</v>
      </c>
      <c r="Q1385">
        <f t="shared" si="109"/>
        <v>0.02</v>
      </c>
      <c r="R1385">
        <f t="shared" si="110"/>
        <v>0.16</v>
      </c>
      <c r="S1385">
        <v>50</v>
      </c>
    </row>
    <row r="1386" spans="1:19" x14ac:dyDescent="0.2">
      <c r="A1386">
        <v>1385</v>
      </c>
      <c r="B1386">
        <v>0.90791896869245003</v>
      </c>
      <c r="C1386">
        <v>0.92012779552715696</v>
      </c>
      <c r="D1386">
        <v>0.647887323943662</v>
      </c>
      <c r="E1386">
        <v>0.94929006085192702</v>
      </c>
      <c r="F1386">
        <v>1</v>
      </c>
      <c r="G1386">
        <v>0.92163009404388696</v>
      </c>
      <c r="H1386">
        <v>50</v>
      </c>
      <c r="I1386">
        <v>24</v>
      </c>
      <c r="J1386">
        <v>4</v>
      </c>
      <c r="K1386">
        <v>13</v>
      </c>
      <c r="L1386">
        <v>1</v>
      </c>
      <c r="M1386">
        <v>8</v>
      </c>
      <c r="N1386">
        <f t="shared" si="106"/>
        <v>0.48</v>
      </c>
      <c r="O1386">
        <f t="shared" si="107"/>
        <v>0.08</v>
      </c>
      <c r="P1386">
        <f t="shared" si="108"/>
        <v>0.26</v>
      </c>
      <c r="Q1386">
        <f t="shared" si="109"/>
        <v>0.02</v>
      </c>
      <c r="R1386">
        <f t="shared" si="110"/>
        <v>0.16</v>
      </c>
      <c r="S1386">
        <v>50</v>
      </c>
    </row>
    <row r="1387" spans="1:19" x14ac:dyDescent="0.2">
      <c r="A1387">
        <v>1386</v>
      </c>
      <c r="B1387">
        <v>0.87938461538461599</v>
      </c>
      <c r="C1387">
        <v>0.95913261050875698</v>
      </c>
      <c r="D1387">
        <v>0.77828054298642502</v>
      </c>
      <c r="E1387">
        <v>0.88988764044943802</v>
      </c>
      <c r="F1387">
        <v>1</v>
      </c>
      <c r="G1387">
        <v>0.76404494382022503</v>
      </c>
      <c r="H1387">
        <v>49</v>
      </c>
      <c r="I1387">
        <v>23</v>
      </c>
      <c r="J1387">
        <v>4</v>
      </c>
      <c r="K1387">
        <v>13</v>
      </c>
      <c r="L1387">
        <v>1</v>
      </c>
      <c r="M1387">
        <v>8</v>
      </c>
      <c r="N1387">
        <f t="shared" si="106"/>
        <v>0.46938775510204084</v>
      </c>
      <c r="O1387">
        <f t="shared" si="107"/>
        <v>8.1632653061224483E-2</v>
      </c>
      <c r="P1387">
        <f t="shared" si="108"/>
        <v>0.26530612244897961</v>
      </c>
      <c r="Q1387">
        <f t="shared" si="109"/>
        <v>2.0408163265306121E-2</v>
      </c>
      <c r="R1387">
        <f t="shared" si="110"/>
        <v>0.16326530612244897</v>
      </c>
      <c r="S1387">
        <v>49</v>
      </c>
    </row>
    <row r="1388" spans="1:19" x14ac:dyDescent="0.2">
      <c r="A1388">
        <v>1387</v>
      </c>
      <c r="B1388">
        <v>0.90219560878243499</v>
      </c>
      <c r="C1388">
        <v>0.95892707460184401</v>
      </c>
      <c r="D1388">
        <v>0.64492753623188404</v>
      </c>
      <c r="E1388">
        <v>0.88963963963963999</v>
      </c>
      <c r="F1388">
        <v>1</v>
      </c>
      <c r="G1388">
        <v>0.911392405063291</v>
      </c>
      <c r="H1388">
        <v>49</v>
      </c>
      <c r="I1388">
        <v>26</v>
      </c>
      <c r="J1388">
        <v>3</v>
      </c>
      <c r="K1388">
        <v>12</v>
      </c>
      <c r="L1388">
        <v>1</v>
      </c>
      <c r="M1388">
        <v>7</v>
      </c>
      <c r="N1388">
        <f t="shared" si="106"/>
        <v>0.53061224489795922</v>
      </c>
      <c r="O1388">
        <f t="shared" si="107"/>
        <v>6.1224489795918366E-2</v>
      </c>
      <c r="P1388">
        <f t="shared" si="108"/>
        <v>0.24489795918367346</v>
      </c>
      <c r="Q1388">
        <f t="shared" si="109"/>
        <v>2.0408163265306121E-2</v>
      </c>
      <c r="R1388">
        <f t="shared" si="110"/>
        <v>0.14285714285714285</v>
      </c>
      <c r="S1388">
        <v>49</v>
      </c>
    </row>
    <row r="1389" spans="1:19" x14ac:dyDescent="0.2">
      <c r="A1389">
        <v>1388</v>
      </c>
      <c r="B1389">
        <v>0.90167224080267605</v>
      </c>
      <c r="C1389">
        <v>0.95892707460184401</v>
      </c>
      <c r="D1389">
        <v>0.84639498432601901</v>
      </c>
      <c r="E1389">
        <v>0.83899233296823705</v>
      </c>
      <c r="F1389">
        <v>0</v>
      </c>
      <c r="G1389">
        <v>1</v>
      </c>
      <c r="H1389">
        <v>49</v>
      </c>
      <c r="I1389">
        <v>26</v>
      </c>
      <c r="J1389">
        <v>4</v>
      </c>
      <c r="K1389">
        <v>13</v>
      </c>
      <c r="L1389">
        <v>0</v>
      </c>
      <c r="M1389">
        <v>6</v>
      </c>
      <c r="N1389">
        <f t="shared" si="106"/>
        <v>0.53061224489795922</v>
      </c>
      <c r="O1389">
        <f t="shared" si="107"/>
        <v>8.1632653061224483E-2</v>
      </c>
      <c r="P1389">
        <f t="shared" si="108"/>
        <v>0.26530612244897961</v>
      </c>
      <c r="Q1389">
        <f t="shared" si="109"/>
        <v>0</v>
      </c>
      <c r="R1389">
        <f t="shared" si="110"/>
        <v>0.12244897959183673</v>
      </c>
      <c r="S1389">
        <v>49</v>
      </c>
    </row>
    <row r="1390" spans="1:19" x14ac:dyDescent="0.2">
      <c r="A1390">
        <v>1389</v>
      </c>
      <c r="B1390">
        <v>0.80067796610169495</v>
      </c>
      <c r="C1390">
        <v>0.87678122380553203</v>
      </c>
      <c r="D1390">
        <v>0.36909871244635201</v>
      </c>
      <c r="E1390">
        <v>0.79059829059829101</v>
      </c>
      <c r="F1390">
        <v>1</v>
      </c>
      <c r="G1390">
        <v>0.83333333333333404</v>
      </c>
      <c r="H1390">
        <v>49</v>
      </c>
      <c r="I1390">
        <v>26</v>
      </c>
      <c r="J1390">
        <v>3</v>
      </c>
      <c r="K1390">
        <v>13</v>
      </c>
      <c r="L1390">
        <v>0</v>
      </c>
      <c r="M1390">
        <v>7</v>
      </c>
      <c r="N1390">
        <f t="shared" si="106"/>
        <v>0.53061224489795922</v>
      </c>
      <c r="O1390">
        <f t="shared" si="107"/>
        <v>6.1224489795918366E-2</v>
      </c>
      <c r="P1390">
        <f t="shared" si="108"/>
        <v>0.26530612244897961</v>
      </c>
      <c r="Q1390">
        <f t="shared" si="109"/>
        <v>0</v>
      </c>
      <c r="R1390">
        <f t="shared" si="110"/>
        <v>0.14285714285714285</v>
      </c>
      <c r="S1390">
        <v>49</v>
      </c>
    </row>
    <row r="1391" spans="1:19" x14ac:dyDescent="0.2">
      <c r="A1391">
        <v>1390</v>
      </c>
      <c r="B1391">
        <v>0.80555555555555602</v>
      </c>
      <c r="C1391">
        <v>0.95913261050875698</v>
      </c>
      <c r="D1391">
        <v>0.29496402877697903</v>
      </c>
      <c r="E1391">
        <v>0.74452554744525601</v>
      </c>
      <c r="F1391">
        <v>1</v>
      </c>
      <c r="G1391">
        <v>0.83333333333333404</v>
      </c>
      <c r="H1391">
        <v>49</v>
      </c>
      <c r="I1391">
        <v>26</v>
      </c>
      <c r="J1391">
        <v>2</v>
      </c>
      <c r="K1391">
        <v>14</v>
      </c>
      <c r="L1391">
        <v>0</v>
      </c>
      <c r="M1391">
        <v>7</v>
      </c>
      <c r="N1391">
        <f t="shared" si="106"/>
        <v>0.53061224489795922</v>
      </c>
      <c r="O1391">
        <f t="shared" si="107"/>
        <v>4.0816326530612242E-2</v>
      </c>
      <c r="P1391">
        <f t="shared" si="108"/>
        <v>0.2857142857142857</v>
      </c>
      <c r="Q1391">
        <f t="shared" si="109"/>
        <v>0</v>
      </c>
      <c r="R1391">
        <f t="shared" si="110"/>
        <v>0.14285714285714285</v>
      </c>
      <c r="S1391">
        <v>49</v>
      </c>
    </row>
    <row r="1392" spans="1:19" x14ac:dyDescent="0.2">
      <c r="A1392">
        <v>1391</v>
      </c>
      <c r="B1392">
        <v>0.81998530492285104</v>
      </c>
      <c r="C1392">
        <v>0.91566265060241003</v>
      </c>
      <c r="D1392">
        <v>-2.79720279720309E-2</v>
      </c>
      <c r="E1392">
        <v>0.79104477611940305</v>
      </c>
      <c r="F1392">
        <v>1</v>
      </c>
      <c r="G1392">
        <v>0.89770354906054295</v>
      </c>
      <c r="H1392">
        <v>49</v>
      </c>
      <c r="I1392">
        <v>28</v>
      </c>
      <c r="J1392">
        <v>1</v>
      </c>
      <c r="K1392">
        <v>14</v>
      </c>
      <c r="L1392">
        <v>0</v>
      </c>
      <c r="M1392">
        <v>6</v>
      </c>
      <c r="N1392">
        <f t="shared" si="106"/>
        <v>0.5714285714285714</v>
      </c>
      <c r="O1392">
        <f t="shared" si="107"/>
        <v>2.0408163265306121E-2</v>
      </c>
      <c r="P1392">
        <f t="shared" si="108"/>
        <v>0.2857142857142857</v>
      </c>
      <c r="Q1392">
        <f t="shared" si="109"/>
        <v>0</v>
      </c>
      <c r="R1392">
        <f t="shared" si="110"/>
        <v>0.12244897959183673</v>
      </c>
      <c r="S1392">
        <v>49</v>
      </c>
    </row>
    <row r="1393" spans="1:19" x14ac:dyDescent="0.2">
      <c r="A1393">
        <v>1392</v>
      </c>
      <c r="B1393">
        <v>0.72871972318339095</v>
      </c>
      <c r="C1393">
        <v>0.79359730412805396</v>
      </c>
      <c r="D1393">
        <v>-3.37552742616034E-2</v>
      </c>
      <c r="E1393">
        <v>0.83899233296823705</v>
      </c>
      <c r="F1393">
        <v>1</v>
      </c>
      <c r="G1393">
        <v>0.734177215189873</v>
      </c>
      <c r="H1393">
        <v>49</v>
      </c>
      <c r="I1393">
        <v>29</v>
      </c>
      <c r="J1393">
        <v>1</v>
      </c>
      <c r="K1393">
        <v>13</v>
      </c>
      <c r="L1393">
        <v>0</v>
      </c>
      <c r="M1393">
        <v>6</v>
      </c>
      <c r="N1393">
        <f t="shared" si="106"/>
        <v>0.59183673469387754</v>
      </c>
      <c r="O1393">
        <f t="shared" si="107"/>
        <v>2.0408163265306121E-2</v>
      </c>
      <c r="P1393">
        <f t="shared" si="108"/>
        <v>0.26530612244897961</v>
      </c>
      <c r="Q1393">
        <f t="shared" si="109"/>
        <v>0</v>
      </c>
      <c r="R1393">
        <f t="shared" si="110"/>
        <v>0.12244897959183673</v>
      </c>
      <c r="S1393">
        <v>49</v>
      </c>
    </row>
    <row r="1394" spans="1:19" x14ac:dyDescent="0.2">
      <c r="A1394">
        <v>1393</v>
      </c>
      <c r="B1394">
        <v>0.72739916550765005</v>
      </c>
      <c r="C1394">
        <v>0.75</v>
      </c>
      <c r="D1394">
        <v>0.64492753623188404</v>
      </c>
      <c r="E1394">
        <v>0.76555023923444998</v>
      </c>
      <c r="F1394">
        <v>1</v>
      </c>
      <c r="G1394">
        <v>0.66666666666666696</v>
      </c>
      <c r="H1394">
        <v>49</v>
      </c>
      <c r="I1394">
        <v>28</v>
      </c>
      <c r="J1394">
        <v>3</v>
      </c>
      <c r="K1394">
        <v>11</v>
      </c>
      <c r="L1394">
        <v>0</v>
      </c>
      <c r="M1394">
        <v>7</v>
      </c>
      <c r="N1394">
        <f t="shared" si="106"/>
        <v>0.5714285714285714</v>
      </c>
      <c r="O1394">
        <f t="shared" si="107"/>
        <v>6.1224489795918366E-2</v>
      </c>
      <c r="P1394">
        <f t="shared" si="108"/>
        <v>0.22448979591836735</v>
      </c>
      <c r="Q1394">
        <f t="shared" si="109"/>
        <v>0</v>
      </c>
      <c r="R1394">
        <f t="shared" si="110"/>
        <v>0.14285714285714285</v>
      </c>
      <c r="S1394">
        <v>49</v>
      </c>
    </row>
    <row r="1395" spans="1:19" x14ac:dyDescent="0.2">
      <c r="A1395">
        <v>1394</v>
      </c>
      <c r="B1395">
        <v>0.76197085357390704</v>
      </c>
      <c r="C1395">
        <v>0.79289940828402405</v>
      </c>
      <c r="D1395">
        <v>1</v>
      </c>
      <c r="E1395">
        <v>0.77927927927927898</v>
      </c>
      <c r="F1395">
        <v>1</v>
      </c>
      <c r="G1395">
        <v>0.60674157303370801</v>
      </c>
      <c r="H1395">
        <v>49</v>
      </c>
      <c r="I1395">
        <v>28</v>
      </c>
      <c r="J1395">
        <v>2</v>
      </c>
      <c r="K1395">
        <v>12</v>
      </c>
      <c r="L1395">
        <v>0</v>
      </c>
      <c r="M1395">
        <v>7</v>
      </c>
      <c r="N1395">
        <f t="shared" si="106"/>
        <v>0.5714285714285714</v>
      </c>
      <c r="O1395">
        <f t="shared" si="107"/>
        <v>4.0816326530612242E-2</v>
      </c>
      <c r="P1395">
        <f t="shared" si="108"/>
        <v>0.24489795918367346</v>
      </c>
      <c r="Q1395">
        <f t="shared" si="109"/>
        <v>0</v>
      </c>
      <c r="R1395">
        <f t="shared" si="110"/>
        <v>0.14285714285714285</v>
      </c>
      <c r="S1395">
        <v>49</v>
      </c>
    </row>
    <row r="1396" spans="1:19" x14ac:dyDescent="0.2">
      <c r="A1396">
        <v>1395</v>
      </c>
      <c r="B1396">
        <v>0.72198581560283703</v>
      </c>
      <c r="C1396">
        <v>0.83333333333333304</v>
      </c>
      <c r="D1396">
        <v>-2.79720279720309E-2</v>
      </c>
      <c r="E1396">
        <v>0.73165388828039402</v>
      </c>
      <c r="F1396">
        <v>1</v>
      </c>
      <c r="G1396">
        <v>0.66666666666666696</v>
      </c>
      <c r="H1396">
        <v>49</v>
      </c>
      <c r="I1396">
        <v>28</v>
      </c>
      <c r="J1396">
        <v>2</v>
      </c>
      <c r="K1396">
        <v>12</v>
      </c>
      <c r="L1396">
        <v>0</v>
      </c>
      <c r="M1396">
        <v>7</v>
      </c>
      <c r="N1396">
        <f t="shared" si="106"/>
        <v>0.5714285714285714</v>
      </c>
      <c r="O1396">
        <f t="shared" si="107"/>
        <v>4.0816326530612242E-2</v>
      </c>
      <c r="P1396">
        <f t="shared" si="108"/>
        <v>0.24489795918367346</v>
      </c>
      <c r="Q1396">
        <f t="shared" si="109"/>
        <v>0</v>
      </c>
      <c r="R1396">
        <f t="shared" si="110"/>
        <v>0.14285714285714285</v>
      </c>
      <c r="S1396">
        <v>49</v>
      </c>
    </row>
    <row r="1397" spans="1:19" x14ac:dyDescent="0.2">
      <c r="A1397">
        <v>1396</v>
      </c>
      <c r="B1397">
        <v>0.76902356902356905</v>
      </c>
      <c r="C1397">
        <v>0.79463537300922105</v>
      </c>
      <c r="D1397">
        <v>0.54489164086687303</v>
      </c>
      <c r="E1397">
        <v>0.89552238805970097</v>
      </c>
      <c r="F1397">
        <v>1</v>
      </c>
      <c r="G1397">
        <v>0.62015503875969002</v>
      </c>
      <c r="H1397">
        <v>49</v>
      </c>
      <c r="I1397">
        <v>26</v>
      </c>
      <c r="J1397">
        <v>5</v>
      </c>
      <c r="K1397">
        <v>12</v>
      </c>
      <c r="L1397">
        <v>0</v>
      </c>
      <c r="M1397">
        <v>6</v>
      </c>
      <c r="N1397">
        <f t="shared" si="106"/>
        <v>0.53061224489795922</v>
      </c>
      <c r="O1397">
        <f t="shared" si="107"/>
        <v>0.10204081632653061</v>
      </c>
      <c r="P1397">
        <f t="shared" si="108"/>
        <v>0.24489795918367346</v>
      </c>
      <c r="Q1397">
        <f t="shared" si="109"/>
        <v>0</v>
      </c>
      <c r="R1397">
        <f t="shared" si="110"/>
        <v>0.12244897959183673</v>
      </c>
      <c r="S1397">
        <v>49</v>
      </c>
    </row>
    <row r="1398" spans="1:19" x14ac:dyDescent="0.2">
      <c r="A1398">
        <v>1397</v>
      </c>
      <c r="B1398">
        <v>0.773298083278255</v>
      </c>
      <c r="C1398">
        <v>0.83693843594009998</v>
      </c>
      <c r="D1398">
        <v>0.36909871244635201</v>
      </c>
      <c r="E1398">
        <v>0.85314685314685301</v>
      </c>
      <c r="F1398">
        <v>1</v>
      </c>
      <c r="G1398">
        <v>0.66779661016949199</v>
      </c>
      <c r="H1398">
        <v>49</v>
      </c>
      <c r="I1398">
        <v>26</v>
      </c>
      <c r="J1398">
        <v>3</v>
      </c>
      <c r="K1398">
        <v>14</v>
      </c>
      <c r="L1398">
        <v>0</v>
      </c>
      <c r="M1398">
        <v>6</v>
      </c>
      <c r="N1398">
        <f t="shared" si="106"/>
        <v>0.53061224489795922</v>
      </c>
      <c r="O1398">
        <f t="shared" si="107"/>
        <v>6.1224489795918366E-2</v>
      </c>
      <c r="P1398">
        <f t="shared" si="108"/>
        <v>0.2857142857142857</v>
      </c>
      <c r="Q1398">
        <f t="shared" si="109"/>
        <v>0</v>
      </c>
      <c r="R1398">
        <f t="shared" si="110"/>
        <v>0.12244897959183673</v>
      </c>
      <c r="S1398">
        <v>49</v>
      </c>
    </row>
    <row r="1399" spans="1:19" x14ac:dyDescent="0.2">
      <c r="A1399">
        <v>1398</v>
      </c>
      <c r="B1399">
        <v>0.93156424581005604</v>
      </c>
      <c r="C1399">
        <v>0.91750841750841705</v>
      </c>
      <c r="D1399">
        <v>0.65734265734265696</v>
      </c>
      <c r="E1399">
        <v>1</v>
      </c>
      <c r="F1399">
        <v>1</v>
      </c>
      <c r="G1399">
        <v>0.911392405063291</v>
      </c>
      <c r="H1399">
        <v>49</v>
      </c>
      <c r="I1399">
        <v>27</v>
      </c>
      <c r="J1399">
        <v>2</v>
      </c>
      <c r="K1399">
        <v>14</v>
      </c>
      <c r="L1399">
        <v>0</v>
      </c>
      <c r="M1399">
        <v>6</v>
      </c>
      <c r="N1399">
        <f t="shared" si="106"/>
        <v>0.55102040816326525</v>
      </c>
      <c r="O1399">
        <f t="shared" si="107"/>
        <v>4.0816326530612242E-2</v>
      </c>
      <c r="P1399">
        <f t="shared" si="108"/>
        <v>0.2857142857142857</v>
      </c>
      <c r="Q1399">
        <f t="shared" si="109"/>
        <v>0</v>
      </c>
      <c r="R1399">
        <f t="shared" si="110"/>
        <v>0.12244897959183673</v>
      </c>
      <c r="S1399">
        <v>49</v>
      </c>
    </row>
    <row r="1400" spans="1:19" x14ac:dyDescent="0.2">
      <c r="A1400">
        <v>1399</v>
      </c>
      <c r="B1400">
        <v>0.79382889200561002</v>
      </c>
      <c r="C1400">
        <v>0.83333333333333304</v>
      </c>
      <c r="D1400">
        <v>-5.1502145922746198E-2</v>
      </c>
      <c r="E1400">
        <v>0.88988764044943802</v>
      </c>
      <c r="F1400">
        <v>1</v>
      </c>
      <c r="G1400">
        <v>0.911392405063291</v>
      </c>
      <c r="H1400">
        <v>49</v>
      </c>
      <c r="I1400">
        <v>28</v>
      </c>
      <c r="J1400">
        <v>2</v>
      </c>
      <c r="K1400">
        <v>13</v>
      </c>
      <c r="L1400">
        <v>0</v>
      </c>
      <c r="M1400">
        <v>6</v>
      </c>
      <c r="N1400">
        <f t="shared" si="106"/>
        <v>0.5714285714285714</v>
      </c>
      <c r="O1400">
        <f t="shared" si="107"/>
        <v>4.0816326530612242E-2</v>
      </c>
      <c r="P1400">
        <f t="shared" si="108"/>
        <v>0.26530612244897961</v>
      </c>
      <c r="Q1400">
        <f t="shared" si="109"/>
        <v>0</v>
      </c>
      <c r="R1400">
        <f t="shared" si="110"/>
        <v>0.12244897959183673</v>
      </c>
      <c r="S1400">
        <v>49</v>
      </c>
    </row>
    <row r="1401" spans="1:19" x14ac:dyDescent="0.2">
      <c r="A1401">
        <v>1400</v>
      </c>
      <c r="B1401">
        <v>0.79682100898410502</v>
      </c>
      <c r="C1401">
        <v>0.79289940828402405</v>
      </c>
      <c r="D1401">
        <v>0.23197492163009401</v>
      </c>
      <c r="E1401">
        <v>0.94633077765607898</v>
      </c>
      <c r="F1401">
        <v>1</v>
      </c>
      <c r="G1401">
        <v>0.89770354906054295</v>
      </c>
      <c r="H1401">
        <v>49</v>
      </c>
      <c r="I1401">
        <v>28</v>
      </c>
      <c r="J1401">
        <v>4</v>
      </c>
      <c r="K1401">
        <v>12</v>
      </c>
      <c r="L1401">
        <v>0</v>
      </c>
      <c r="M1401">
        <v>5</v>
      </c>
      <c r="N1401">
        <f t="shared" si="106"/>
        <v>0.5714285714285714</v>
      </c>
      <c r="O1401">
        <f t="shared" si="107"/>
        <v>8.1632653061224483E-2</v>
      </c>
      <c r="P1401">
        <f t="shared" si="108"/>
        <v>0.24489795918367346</v>
      </c>
      <c r="Q1401">
        <f t="shared" si="109"/>
        <v>0</v>
      </c>
      <c r="R1401">
        <f t="shared" si="110"/>
        <v>0.10204081632653061</v>
      </c>
      <c r="S1401">
        <v>49</v>
      </c>
    </row>
    <row r="1402" spans="1:19" x14ac:dyDescent="0.2">
      <c r="A1402">
        <v>1401</v>
      </c>
      <c r="B1402">
        <v>0.83253588516746402</v>
      </c>
      <c r="C1402">
        <v>0.91764705882352904</v>
      </c>
      <c r="D1402">
        <v>0.53918495297805702</v>
      </c>
      <c r="E1402">
        <v>0.89552238805970097</v>
      </c>
      <c r="F1402">
        <v>1</v>
      </c>
      <c r="G1402">
        <v>0.69311064718162796</v>
      </c>
      <c r="H1402">
        <v>49</v>
      </c>
      <c r="I1402">
        <v>28</v>
      </c>
      <c r="J1402">
        <v>3</v>
      </c>
      <c r="K1402">
        <v>12</v>
      </c>
      <c r="L1402">
        <v>0</v>
      </c>
      <c r="M1402">
        <v>6</v>
      </c>
      <c r="N1402">
        <f t="shared" si="106"/>
        <v>0.5714285714285714</v>
      </c>
      <c r="O1402">
        <f t="shared" si="107"/>
        <v>6.1224489795918366E-2</v>
      </c>
      <c r="P1402">
        <f t="shared" si="108"/>
        <v>0.24489795918367346</v>
      </c>
      <c r="Q1402">
        <f t="shared" si="109"/>
        <v>0</v>
      </c>
      <c r="R1402">
        <f t="shared" si="110"/>
        <v>0.12244897959183673</v>
      </c>
      <c r="S1402">
        <v>49</v>
      </c>
    </row>
    <row r="1403" spans="1:19" x14ac:dyDescent="0.2">
      <c r="A1403">
        <v>1402</v>
      </c>
      <c r="B1403">
        <v>0.73021335168616597</v>
      </c>
      <c r="C1403">
        <v>0.83529411764705896</v>
      </c>
      <c r="D1403">
        <v>-5.7553956834532398E-2</v>
      </c>
      <c r="E1403">
        <v>0.84671532846715303</v>
      </c>
      <c r="F1403">
        <v>1</v>
      </c>
      <c r="G1403">
        <v>0.69311064718162796</v>
      </c>
      <c r="H1403">
        <v>49</v>
      </c>
      <c r="I1403">
        <v>26</v>
      </c>
      <c r="J1403">
        <v>4</v>
      </c>
      <c r="K1403">
        <v>13</v>
      </c>
      <c r="L1403">
        <v>0</v>
      </c>
      <c r="M1403">
        <v>6</v>
      </c>
      <c r="N1403">
        <f t="shared" si="106"/>
        <v>0.53061224489795922</v>
      </c>
      <c r="O1403">
        <f t="shared" si="107"/>
        <v>8.1632653061224483E-2</v>
      </c>
      <c r="P1403">
        <f t="shared" si="108"/>
        <v>0.26530612244897961</v>
      </c>
      <c r="Q1403">
        <f t="shared" si="109"/>
        <v>0</v>
      </c>
      <c r="R1403">
        <f t="shared" si="110"/>
        <v>0.12244897959183673</v>
      </c>
      <c r="S1403">
        <v>49</v>
      </c>
    </row>
    <row r="1404" spans="1:19" x14ac:dyDescent="0.2">
      <c r="A1404">
        <v>1403</v>
      </c>
      <c r="B1404">
        <v>0.82374100719424503</v>
      </c>
      <c r="C1404">
        <v>0.91666666666666696</v>
      </c>
      <c r="D1404">
        <v>-2.79720279720309E-2</v>
      </c>
      <c r="E1404">
        <v>0.90020366598778001</v>
      </c>
      <c r="F1404">
        <v>1</v>
      </c>
      <c r="G1404">
        <v>0.69311064718162796</v>
      </c>
      <c r="H1404">
        <v>49</v>
      </c>
      <c r="I1404">
        <v>28</v>
      </c>
      <c r="J1404">
        <v>2</v>
      </c>
      <c r="K1404">
        <v>13</v>
      </c>
      <c r="L1404">
        <v>0</v>
      </c>
      <c r="M1404">
        <v>6</v>
      </c>
      <c r="N1404">
        <f t="shared" si="106"/>
        <v>0.5714285714285714</v>
      </c>
      <c r="O1404">
        <f t="shared" si="107"/>
        <v>4.0816326530612242E-2</v>
      </c>
      <c r="P1404">
        <f t="shared" si="108"/>
        <v>0.26530612244897961</v>
      </c>
      <c r="Q1404">
        <f t="shared" si="109"/>
        <v>0</v>
      </c>
      <c r="R1404">
        <f t="shared" si="110"/>
        <v>0.12244897959183673</v>
      </c>
      <c r="S1404">
        <v>49</v>
      </c>
    </row>
    <row r="1405" spans="1:19" x14ac:dyDescent="0.2">
      <c r="A1405">
        <v>1404</v>
      </c>
      <c r="B1405">
        <v>0.70283018867924496</v>
      </c>
      <c r="C1405">
        <v>0.79463537300922105</v>
      </c>
      <c r="D1405">
        <v>0.18333333333333399</v>
      </c>
      <c r="E1405">
        <v>0.79059829059829101</v>
      </c>
      <c r="F1405">
        <v>1</v>
      </c>
      <c r="G1405">
        <v>0.69311064718162796</v>
      </c>
      <c r="H1405">
        <v>49</v>
      </c>
      <c r="I1405">
        <v>26</v>
      </c>
      <c r="J1405">
        <v>4</v>
      </c>
      <c r="K1405">
        <v>13</v>
      </c>
      <c r="L1405">
        <v>0</v>
      </c>
      <c r="M1405">
        <v>6</v>
      </c>
      <c r="N1405">
        <f t="shared" si="106"/>
        <v>0.53061224489795922</v>
      </c>
      <c r="O1405">
        <f t="shared" si="107"/>
        <v>8.1632653061224483E-2</v>
      </c>
      <c r="P1405">
        <f t="shared" si="108"/>
        <v>0.26530612244897961</v>
      </c>
      <c r="Q1405">
        <f t="shared" si="109"/>
        <v>0</v>
      </c>
      <c r="R1405">
        <f t="shared" si="110"/>
        <v>0.12244897959183673</v>
      </c>
      <c r="S1405">
        <v>49</v>
      </c>
    </row>
    <row r="1406" spans="1:19" x14ac:dyDescent="0.2">
      <c r="A1406">
        <v>1405</v>
      </c>
      <c r="B1406">
        <v>0.73351839000693997</v>
      </c>
      <c r="C1406">
        <v>0.83304347826087</v>
      </c>
      <c r="D1406">
        <v>0.230769230769231</v>
      </c>
      <c r="E1406">
        <v>0.79831932773109204</v>
      </c>
      <c r="F1406">
        <v>1</v>
      </c>
      <c r="G1406">
        <v>0.69230769230769196</v>
      </c>
      <c r="H1406">
        <v>48</v>
      </c>
      <c r="I1406">
        <v>25</v>
      </c>
      <c r="J1406">
        <v>3</v>
      </c>
      <c r="K1406">
        <v>14</v>
      </c>
      <c r="L1406">
        <v>0</v>
      </c>
      <c r="M1406">
        <v>6</v>
      </c>
      <c r="N1406">
        <f t="shared" si="106"/>
        <v>0.52083333333333337</v>
      </c>
      <c r="O1406">
        <f t="shared" si="107"/>
        <v>6.25E-2</v>
      </c>
      <c r="P1406">
        <f t="shared" si="108"/>
        <v>0.29166666666666669</v>
      </c>
      <c r="Q1406">
        <f t="shared" si="109"/>
        <v>0</v>
      </c>
      <c r="R1406">
        <f t="shared" si="110"/>
        <v>0.125</v>
      </c>
      <c r="S1406">
        <v>48</v>
      </c>
    </row>
    <row r="1407" spans="1:19" x14ac:dyDescent="0.2">
      <c r="A1407">
        <v>1406</v>
      </c>
      <c r="B1407">
        <v>0.73973663826491098</v>
      </c>
      <c r="C1407">
        <v>0.82608695652173902</v>
      </c>
      <c r="D1407">
        <v>0</v>
      </c>
      <c r="E1407">
        <v>0.778290993071594</v>
      </c>
      <c r="F1407">
        <v>1</v>
      </c>
      <c r="G1407">
        <v>0.69230769230769196</v>
      </c>
      <c r="H1407">
        <v>48</v>
      </c>
      <c r="I1407">
        <v>28</v>
      </c>
      <c r="J1407">
        <v>3</v>
      </c>
      <c r="K1407">
        <v>11</v>
      </c>
      <c r="L1407">
        <v>0</v>
      </c>
      <c r="M1407">
        <v>6</v>
      </c>
      <c r="N1407">
        <f t="shared" si="106"/>
        <v>0.58333333333333337</v>
      </c>
      <c r="O1407">
        <f t="shared" si="107"/>
        <v>6.25E-2</v>
      </c>
      <c r="P1407">
        <f t="shared" si="108"/>
        <v>0.22916666666666666</v>
      </c>
      <c r="Q1407">
        <f t="shared" si="109"/>
        <v>0</v>
      </c>
      <c r="R1407">
        <f t="shared" si="110"/>
        <v>0.125</v>
      </c>
      <c r="S1407">
        <v>48</v>
      </c>
    </row>
    <row r="1408" spans="1:19" x14ac:dyDescent="0.2">
      <c r="A1408">
        <v>1407</v>
      </c>
      <c r="B1408">
        <v>0.85266457680250796</v>
      </c>
      <c r="C1408">
        <v>0.95619757688723195</v>
      </c>
      <c r="D1408">
        <v>0.48351648351648402</v>
      </c>
      <c r="E1408">
        <v>0.88809523809523805</v>
      </c>
      <c r="F1408">
        <v>1</v>
      </c>
      <c r="G1408">
        <v>0.69146608315098501</v>
      </c>
      <c r="H1408">
        <v>47</v>
      </c>
      <c r="I1408">
        <v>28</v>
      </c>
      <c r="J1408">
        <v>1</v>
      </c>
      <c r="K1408">
        <v>12</v>
      </c>
      <c r="L1408">
        <v>0</v>
      </c>
      <c r="M1408">
        <v>6</v>
      </c>
      <c r="N1408">
        <f t="shared" si="106"/>
        <v>0.5957446808510638</v>
      </c>
      <c r="O1408">
        <f t="shared" si="107"/>
        <v>2.1276595744680851E-2</v>
      </c>
      <c r="P1408">
        <f t="shared" si="108"/>
        <v>0.25531914893617019</v>
      </c>
      <c r="Q1408">
        <f t="shared" si="109"/>
        <v>0</v>
      </c>
      <c r="R1408">
        <f t="shared" si="110"/>
        <v>0.1276595744680851</v>
      </c>
      <c r="S1408">
        <v>47</v>
      </c>
    </row>
    <row r="1409" spans="1:19" x14ac:dyDescent="0.2">
      <c r="A1409">
        <v>1408</v>
      </c>
      <c r="B1409">
        <v>0.66875489428347701</v>
      </c>
      <c r="C1409">
        <v>0.78098788443615996</v>
      </c>
      <c r="D1409">
        <v>-3.2967032967033898E-2</v>
      </c>
      <c r="E1409">
        <v>0.66508313539192399</v>
      </c>
      <c r="F1409">
        <v>1</v>
      </c>
      <c r="G1409">
        <v>0.69146608315098501</v>
      </c>
      <c r="H1409">
        <v>47</v>
      </c>
      <c r="I1409">
        <v>27</v>
      </c>
      <c r="J1409">
        <v>3</v>
      </c>
      <c r="K1409">
        <v>11</v>
      </c>
      <c r="L1409">
        <v>0</v>
      </c>
      <c r="M1409">
        <v>6</v>
      </c>
      <c r="N1409">
        <f t="shared" si="106"/>
        <v>0.57446808510638303</v>
      </c>
      <c r="O1409">
        <f t="shared" si="107"/>
        <v>6.3829787234042548E-2</v>
      </c>
      <c r="P1409">
        <f t="shared" si="108"/>
        <v>0.23404255319148937</v>
      </c>
      <c r="Q1409">
        <f t="shared" si="109"/>
        <v>0</v>
      </c>
      <c r="R1409">
        <f t="shared" si="110"/>
        <v>0.1276595744680851</v>
      </c>
      <c r="S1409">
        <v>47</v>
      </c>
    </row>
    <row r="1410" spans="1:19" x14ac:dyDescent="0.2">
      <c r="A1410">
        <v>1409</v>
      </c>
      <c r="B1410">
        <v>0.66978922716627698</v>
      </c>
      <c r="C1410">
        <v>0.86908077994429001</v>
      </c>
      <c r="D1410">
        <v>0</v>
      </c>
      <c r="E1410">
        <v>0.55238095238095197</v>
      </c>
      <c r="F1410">
        <v>0</v>
      </c>
      <c r="G1410">
        <v>0.69146608315098501</v>
      </c>
      <c r="H1410">
        <v>47</v>
      </c>
      <c r="I1410">
        <v>29</v>
      </c>
      <c r="J1410">
        <v>0</v>
      </c>
      <c r="K1410">
        <v>12</v>
      </c>
      <c r="L1410">
        <v>0</v>
      </c>
      <c r="M1410">
        <v>6</v>
      </c>
      <c r="N1410">
        <f t="shared" si="106"/>
        <v>0.61702127659574468</v>
      </c>
      <c r="O1410">
        <f t="shared" si="107"/>
        <v>0</v>
      </c>
      <c r="P1410">
        <f t="shared" si="108"/>
        <v>0.25531914893617019</v>
      </c>
      <c r="Q1410">
        <f t="shared" si="109"/>
        <v>0</v>
      </c>
      <c r="R1410">
        <f t="shared" si="110"/>
        <v>0.1276595744680851</v>
      </c>
      <c r="S1410">
        <v>47</v>
      </c>
    </row>
    <row r="1411" spans="1:19" x14ac:dyDescent="0.2">
      <c r="A1411">
        <v>1410</v>
      </c>
      <c r="B1411">
        <v>0.79880136986301398</v>
      </c>
      <c r="C1411">
        <v>0.90784313725490196</v>
      </c>
      <c r="D1411">
        <v>-2.1739130434786001E-2</v>
      </c>
      <c r="E1411">
        <v>0.81616688396349402</v>
      </c>
      <c r="F1411">
        <v>1</v>
      </c>
      <c r="G1411">
        <v>0.69146608315098501</v>
      </c>
      <c r="H1411">
        <v>47</v>
      </c>
      <c r="I1411">
        <v>30</v>
      </c>
      <c r="J1411">
        <v>1</v>
      </c>
      <c r="K1411">
        <v>10</v>
      </c>
      <c r="L1411">
        <v>0</v>
      </c>
      <c r="M1411">
        <v>6</v>
      </c>
      <c r="N1411">
        <f t="shared" ref="N1411:N1474" si="111">I1411/$S1411</f>
        <v>0.63829787234042556</v>
      </c>
      <c r="O1411">
        <f t="shared" ref="O1411:O1474" si="112">J1411/$S1411</f>
        <v>2.1276595744680851E-2</v>
      </c>
      <c r="P1411">
        <f t="shared" ref="P1411:P1474" si="113">K1411/$S1411</f>
        <v>0.21276595744680851</v>
      </c>
      <c r="Q1411">
        <f t="shared" ref="Q1411:Q1474" si="114">L1411/$S1411</f>
        <v>0</v>
      </c>
      <c r="R1411">
        <f t="shared" ref="R1411:R1474" si="115">M1411/$S1411</f>
        <v>0.1276595744680851</v>
      </c>
      <c r="S1411">
        <v>47</v>
      </c>
    </row>
    <row r="1412" spans="1:19" x14ac:dyDescent="0.2">
      <c r="A1412">
        <v>1411</v>
      </c>
      <c r="B1412">
        <v>0.848101265822785</v>
      </c>
      <c r="C1412">
        <v>0.95412844036697197</v>
      </c>
      <c r="D1412">
        <v>0.64566929133858197</v>
      </c>
      <c r="E1412">
        <v>0.871428571428571</v>
      </c>
      <c r="F1412">
        <v>1</v>
      </c>
      <c r="G1412">
        <v>0.68965517241379304</v>
      </c>
      <c r="H1412">
        <v>45</v>
      </c>
      <c r="I1412">
        <v>27</v>
      </c>
      <c r="J1412">
        <v>2</v>
      </c>
      <c r="K1412">
        <v>10</v>
      </c>
      <c r="L1412">
        <v>0</v>
      </c>
      <c r="M1412">
        <v>6</v>
      </c>
      <c r="N1412">
        <f t="shared" si="111"/>
        <v>0.6</v>
      </c>
      <c r="O1412">
        <f t="shared" si="112"/>
        <v>4.4444444444444446E-2</v>
      </c>
      <c r="P1412">
        <f t="shared" si="113"/>
        <v>0.22222222222222221</v>
      </c>
      <c r="Q1412">
        <f t="shared" si="114"/>
        <v>0</v>
      </c>
      <c r="R1412">
        <f t="shared" si="115"/>
        <v>0.13333333333333333</v>
      </c>
      <c r="S1412">
        <v>45</v>
      </c>
    </row>
    <row r="1413" spans="1:19" x14ac:dyDescent="0.2">
      <c r="A1413">
        <v>1412</v>
      </c>
      <c r="B1413">
        <v>0.79572887650882096</v>
      </c>
      <c r="C1413">
        <v>0.90413943355119797</v>
      </c>
      <c r="D1413">
        <v>0.65625</v>
      </c>
      <c r="E1413">
        <v>0.81355932203389902</v>
      </c>
      <c r="F1413">
        <v>0</v>
      </c>
      <c r="G1413">
        <v>0.62921348314606795</v>
      </c>
      <c r="H1413">
        <v>44</v>
      </c>
      <c r="I1413">
        <v>27</v>
      </c>
      <c r="J1413">
        <v>2</v>
      </c>
      <c r="K1413">
        <v>9</v>
      </c>
      <c r="L1413">
        <v>1</v>
      </c>
      <c r="M1413">
        <v>5</v>
      </c>
      <c r="N1413">
        <f t="shared" si="111"/>
        <v>0.61363636363636365</v>
      </c>
      <c r="O1413">
        <f t="shared" si="112"/>
        <v>4.5454545454545456E-2</v>
      </c>
      <c r="P1413">
        <f t="shared" si="113"/>
        <v>0.20454545454545456</v>
      </c>
      <c r="Q1413">
        <f t="shared" si="114"/>
        <v>2.2727272727272728E-2</v>
      </c>
      <c r="R1413">
        <f t="shared" si="115"/>
        <v>0.11363636363636363</v>
      </c>
      <c r="S1413">
        <v>44</v>
      </c>
    </row>
    <row r="1414" spans="1:19" x14ac:dyDescent="0.2">
      <c r="A1414">
        <v>1413</v>
      </c>
      <c r="B1414">
        <v>0.66886171213546597</v>
      </c>
      <c r="C1414">
        <v>0.85462555066079304</v>
      </c>
      <c r="D1414">
        <v>0</v>
      </c>
      <c r="E1414">
        <v>0.74193548387096797</v>
      </c>
      <c r="F1414">
        <v>0</v>
      </c>
      <c r="G1414">
        <v>0.38888888888888901</v>
      </c>
      <c r="H1414">
        <v>44</v>
      </c>
      <c r="I1414">
        <v>28</v>
      </c>
      <c r="J1414">
        <v>0</v>
      </c>
      <c r="K1414">
        <v>9</v>
      </c>
      <c r="L1414">
        <v>1</v>
      </c>
      <c r="M1414">
        <v>6</v>
      </c>
      <c r="N1414">
        <f t="shared" si="111"/>
        <v>0.63636363636363635</v>
      </c>
      <c r="O1414">
        <f t="shared" si="112"/>
        <v>0</v>
      </c>
      <c r="P1414">
        <f t="shared" si="113"/>
        <v>0.20454545454545456</v>
      </c>
      <c r="Q1414">
        <f t="shared" si="114"/>
        <v>2.2727272727272728E-2</v>
      </c>
      <c r="R1414">
        <f t="shared" si="115"/>
        <v>0.13636363636363635</v>
      </c>
      <c r="S1414">
        <v>44</v>
      </c>
    </row>
    <row r="1415" spans="1:19" x14ac:dyDescent="0.2">
      <c r="A1415">
        <v>1414</v>
      </c>
      <c r="B1415">
        <v>0.78303747534516799</v>
      </c>
      <c r="C1415">
        <v>0.85067873303167396</v>
      </c>
      <c r="D1415">
        <v>0</v>
      </c>
      <c r="E1415">
        <v>0.93292682926829296</v>
      </c>
      <c r="F1415">
        <v>0</v>
      </c>
      <c r="G1415">
        <v>0.62921348314606795</v>
      </c>
      <c r="H1415">
        <v>44</v>
      </c>
      <c r="I1415">
        <v>29</v>
      </c>
      <c r="J1415">
        <v>0</v>
      </c>
      <c r="K1415">
        <v>10</v>
      </c>
      <c r="L1415">
        <v>0</v>
      </c>
      <c r="M1415">
        <v>5</v>
      </c>
      <c r="N1415">
        <f t="shared" si="111"/>
        <v>0.65909090909090906</v>
      </c>
      <c r="O1415">
        <f t="shared" si="112"/>
        <v>0</v>
      </c>
      <c r="P1415">
        <f t="shared" si="113"/>
        <v>0.22727272727272727</v>
      </c>
      <c r="Q1415">
        <f t="shared" si="114"/>
        <v>0</v>
      </c>
      <c r="R1415">
        <f t="shared" si="115"/>
        <v>0.11363636363636363</v>
      </c>
      <c r="S1415">
        <v>44</v>
      </c>
    </row>
    <row r="1416" spans="1:19" x14ac:dyDescent="0.2">
      <c r="A1416">
        <v>1415</v>
      </c>
      <c r="B1416">
        <v>0.78325123152709397</v>
      </c>
      <c r="C1416">
        <v>0.85135135135135198</v>
      </c>
      <c r="D1416">
        <v>0</v>
      </c>
      <c r="E1416">
        <v>0.86031746031746104</v>
      </c>
      <c r="F1416">
        <v>0</v>
      </c>
      <c r="G1416">
        <v>0.68867924528301905</v>
      </c>
      <c r="H1416">
        <v>44</v>
      </c>
      <c r="I1416">
        <v>30</v>
      </c>
      <c r="J1416">
        <v>0</v>
      </c>
      <c r="K1416">
        <v>9</v>
      </c>
      <c r="L1416">
        <v>0</v>
      </c>
      <c r="M1416">
        <v>5</v>
      </c>
      <c r="N1416">
        <f t="shared" si="111"/>
        <v>0.68181818181818177</v>
      </c>
      <c r="O1416">
        <f t="shared" si="112"/>
        <v>0</v>
      </c>
      <c r="P1416">
        <f t="shared" si="113"/>
        <v>0.20454545454545456</v>
      </c>
      <c r="Q1416">
        <f t="shared" si="114"/>
        <v>0</v>
      </c>
      <c r="R1416">
        <f t="shared" si="115"/>
        <v>0.11363636363636363</v>
      </c>
      <c r="S1416">
        <v>44</v>
      </c>
    </row>
    <row r="1417" spans="1:19" x14ac:dyDescent="0.2">
      <c r="A1417">
        <v>1416</v>
      </c>
      <c r="B1417">
        <v>0.82286302780638498</v>
      </c>
      <c r="C1417">
        <v>0.89761904761904798</v>
      </c>
      <c r="D1417">
        <v>-3.2000000000001298E-2</v>
      </c>
      <c r="E1417">
        <v>0.92674616695059597</v>
      </c>
      <c r="F1417">
        <v>0</v>
      </c>
      <c r="G1417">
        <v>0.87608069164265101</v>
      </c>
      <c r="H1417">
        <v>43</v>
      </c>
      <c r="I1417">
        <v>28</v>
      </c>
      <c r="J1417">
        <v>1</v>
      </c>
      <c r="K1417">
        <v>8</v>
      </c>
      <c r="L1417">
        <v>1</v>
      </c>
      <c r="M1417">
        <v>5</v>
      </c>
      <c r="N1417">
        <f t="shared" si="111"/>
        <v>0.65116279069767447</v>
      </c>
      <c r="O1417">
        <f t="shared" si="112"/>
        <v>2.3255813953488372E-2</v>
      </c>
      <c r="P1417">
        <f t="shared" si="113"/>
        <v>0.18604651162790697</v>
      </c>
      <c r="Q1417">
        <f t="shared" si="114"/>
        <v>2.3255813953488372E-2</v>
      </c>
      <c r="R1417">
        <f t="shared" si="115"/>
        <v>0.11627906976744186</v>
      </c>
      <c r="S1417">
        <v>43</v>
      </c>
    </row>
    <row r="1418" spans="1:19" x14ac:dyDescent="0.2">
      <c r="A1418">
        <v>1417</v>
      </c>
      <c r="B1418">
        <v>0.86363636363636398</v>
      </c>
      <c r="C1418">
        <v>0.89761904761904798</v>
      </c>
      <c r="D1418">
        <v>0</v>
      </c>
      <c r="E1418">
        <v>0.87009063444108803</v>
      </c>
      <c r="F1418">
        <v>1</v>
      </c>
      <c r="G1418">
        <v>0.87608069164265101</v>
      </c>
      <c r="H1418">
        <v>43</v>
      </c>
      <c r="I1418">
        <v>28</v>
      </c>
      <c r="J1418">
        <v>1</v>
      </c>
      <c r="K1418">
        <v>9</v>
      </c>
      <c r="L1418">
        <v>0</v>
      </c>
      <c r="M1418">
        <v>5</v>
      </c>
      <c r="N1418">
        <f t="shared" si="111"/>
        <v>0.65116279069767447</v>
      </c>
      <c r="O1418">
        <f t="shared" si="112"/>
        <v>2.3255813953488372E-2</v>
      </c>
      <c r="P1418">
        <f t="shared" si="113"/>
        <v>0.20930232558139536</v>
      </c>
      <c r="Q1418">
        <f t="shared" si="114"/>
        <v>0</v>
      </c>
      <c r="R1418">
        <f t="shared" si="115"/>
        <v>0.11627906976744186</v>
      </c>
      <c r="S1418">
        <v>43</v>
      </c>
    </row>
    <row r="1419" spans="1:19" x14ac:dyDescent="0.2">
      <c r="A1419">
        <v>1418</v>
      </c>
      <c r="B1419">
        <v>0.78282828282828298</v>
      </c>
      <c r="C1419">
        <v>0.84876905041031703</v>
      </c>
      <c r="D1419">
        <v>-3.2000000000001298E-2</v>
      </c>
      <c r="E1419">
        <v>0.85947712418300704</v>
      </c>
      <c r="F1419">
        <v>0</v>
      </c>
      <c r="G1419">
        <v>0.87608069164265101</v>
      </c>
      <c r="H1419">
        <v>43</v>
      </c>
      <c r="I1419">
        <v>27</v>
      </c>
      <c r="J1419">
        <v>2</v>
      </c>
      <c r="K1419">
        <v>9</v>
      </c>
      <c r="L1419">
        <v>0</v>
      </c>
      <c r="M1419">
        <v>5</v>
      </c>
      <c r="N1419">
        <f t="shared" si="111"/>
        <v>0.62790697674418605</v>
      </c>
      <c r="O1419">
        <f t="shared" si="112"/>
        <v>4.6511627906976744E-2</v>
      </c>
      <c r="P1419">
        <f t="shared" si="113"/>
        <v>0.20930232558139536</v>
      </c>
      <c r="Q1419">
        <f t="shared" si="114"/>
        <v>0</v>
      </c>
      <c r="R1419">
        <f t="shared" si="115"/>
        <v>0.11627906976744186</v>
      </c>
      <c r="S1419">
        <v>43</v>
      </c>
    </row>
    <row r="1420" spans="1:19" x14ac:dyDescent="0.2">
      <c r="A1420">
        <v>1419</v>
      </c>
      <c r="B1420">
        <v>0.79640151515151503</v>
      </c>
      <c r="C1420">
        <v>0.80586907449209899</v>
      </c>
      <c r="D1420">
        <v>0.65600000000000003</v>
      </c>
      <c r="E1420">
        <v>0.85947712418300704</v>
      </c>
      <c r="F1420">
        <v>0</v>
      </c>
      <c r="G1420">
        <v>0.80717488789237701</v>
      </c>
      <c r="H1420">
        <v>43</v>
      </c>
      <c r="I1420">
        <v>27</v>
      </c>
      <c r="J1420">
        <v>2</v>
      </c>
      <c r="K1420">
        <v>9</v>
      </c>
      <c r="L1420">
        <v>0</v>
      </c>
      <c r="M1420">
        <v>5</v>
      </c>
      <c r="N1420">
        <f t="shared" si="111"/>
        <v>0.62790697674418605</v>
      </c>
      <c r="O1420">
        <f t="shared" si="112"/>
        <v>4.6511627906976744E-2</v>
      </c>
      <c r="P1420">
        <f t="shared" si="113"/>
        <v>0.20930232558139536</v>
      </c>
      <c r="Q1420">
        <f t="shared" si="114"/>
        <v>0</v>
      </c>
      <c r="R1420">
        <f t="shared" si="115"/>
        <v>0.11627906976744186</v>
      </c>
      <c r="S1420">
        <v>43</v>
      </c>
    </row>
    <row r="1421" spans="1:19" x14ac:dyDescent="0.2">
      <c r="A1421">
        <v>1420</v>
      </c>
      <c r="B1421">
        <v>0.74631268436578202</v>
      </c>
      <c r="C1421">
        <v>0.80138568129330301</v>
      </c>
      <c r="D1421">
        <v>-2.3809523809527298E-2</v>
      </c>
      <c r="E1421">
        <v>0.78023850085178903</v>
      </c>
      <c r="F1421">
        <v>-2.3809523809527298E-2</v>
      </c>
      <c r="G1421">
        <v>0.89588377723970902</v>
      </c>
      <c r="H1421">
        <v>43</v>
      </c>
      <c r="I1421">
        <v>28</v>
      </c>
      <c r="J1421">
        <v>1</v>
      </c>
      <c r="K1421">
        <v>8</v>
      </c>
      <c r="L1421">
        <v>1</v>
      </c>
      <c r="M1421">
        <v>5</v>
      </c>
      <c r="N1421">
        <f t="shared" si="111"/>
        <v>0.65116279069767447</v>
      </c>
      <c r="O1421">
        <f t="shared" si="112"/>
        <v>2.3255813953488372E-2</v>
      </c>
      <c r="P1421">
        <f t="shared" si="113"/>
        <v>0.18604651162790697</v>
      </c>
      <c r="Q1421">
        <f t="shared" si="114"/>
        <v>2.3255813953488372E-2</v>
      </c>
      <c r="R1421">
        <f t="shared" si="115"/>
        <v>0.11627906976744186</v>
      </c>
      <c r="S1421">
        <v>43</v>
      </c>
    </row>
    <row r="1422" spans="1:19" x14ac:dyDescent="0.2">
      <c r="A1422">
        <v>1421</v>
      </c>
      <c r="B1422">
        <v>0.78370221327967804</v>
      </c>
      <c r="C1422">
        <v>0.84876905041031703</v>
      </c>
      <c r="D1422">
        <v>-2.3809523809527298E-2</v>
      </c>
      <c r="E1422">
        <v>0.78023850085178903</v>
      </c>
      <c r="F1422">
        <v>-2.3809523809527298E-2</v>
      </c>
      <c r="G1422">
        <v>1</v>
      </c>
      <c r="H1422">
        <v>43</v>
      </c>
      <c r="I1422">
        <v>28</v>
      </c>
      <c r="J1422">
        <v>1</v>
      </c>
      <c r="K1422">
        <v>8</v>
      </c>
      <c r="L1422">
        <v>1</v>
      </c>
      <c r="M1422">
        <v>5</v>
      </c>
      <c r="N1422">
        <f t="shared" si="111"/>
        <v>0.65116279069767447</v>
      </c>
      <c r="O1422">
        <f t="shared" si="112"/>
        <v>2.3255813953488372E-2</v>
      </c>
      <c r="P1422">
        <f t="shared" si="113"/>
        <v>0.18604651162790697</v>
      </c>
      <c r="Q1422">
        <f t="shared" si="114"/>
        <v>2.3255813953488372E-2</v>
      </c>
      <c r="R1422">
        <f t="shared" si="115"/>
        <v>0.11627906976744186</v>
      </c>
      <c r="S1422">
        <v>43</v>
      </c>
    </row>
    <row r="1423" spans="1:19" x14ac:dyDescent="0.2">
      <c r="A1423">
        <v>1422</v>
      </c>
      <c r="B1423">
        <v>0.78754940711462496</v>
      </c>
      <c r="C1423">
        <v>0.80092592592592604</v>
      </c>
      <c r="D1423">
        <v>-3.2000000000001298E-2</v>
      </c>
      <c r="E1423">
        <v>0.85947712418300704</v>
      </c>
      <c r="F1423">
        <v>0</v>
      </c>
      <c r="G1423">
        <v>1</v>
      </c>
      <c r="H1423">
        <v>43</v>
      </c>
      <c r="I1423">
        <v>27</v>
      </c>
      <c r="J1423">
        <v>2</v>
      </c>
      <c r="K1423">
        <v>9</v>
      </c>
      <c r="L1423">
        <v>0</v>
      </c>
      <c r="M1423">
        <v>5</v>
      </c>
      <c r="N1423">
        <f t="shared" si="111"/>
        <v>0.62790697674418605</v>
      </c>
      <c r="O1423">
        <f t="shared" si="112"/>
        <v>4.6511627906976744E-2</v>
      </c>
      <c r="P1423">
        <f t="shared" si="113"/>
        <v>0.20930232558139536</v>
      </c>
      <c r="Q1423">
        <f t="shared" si="114"/>
        <v>0</v>
      </c>
      <c r="R1423">
        <f t="shared" si="115"/>
        <v>0.11627906976744186</v>
      </c>
      <c r="S1423">
        <v>43</v>
      </c>
    </row>
    <row r="1424" spans="1:19" x14ac:dyDescent="0.2">
      <c r="A1424">
        <v>1423</v>
      </c>
      <c r="B1424">
        <v>0.82730923694779102</v>
      </c>
      <c r="C1424">
        <v>0.84947491248541396</v>
      </c>
      <c r="D1424">
        <v>0</v>
      </c>
      <c r="E1424">
        <v>0.78023850085178903</v>
      </c>
      <c r="F1424">
        <v>0.65600000000000003</v>
      </c>
      <c r="G1424">
        <v>1</v>
      </c>
      <c r="H1424">
        <v>43</v>
      </c>
      <c r="I1424">
        <v>29</v>
      </c>
      <c r="J1424">
        <v>0</v>
      </c>
      <c r="K1424">
        <v>8</v>
      </c>
      <c r="L1424">
        <v>1</v>
      </c>
      <c r="M1424">
        <v>5</v>
      </c>
      <c r="N1424">
        <f t="shared" si="111"/>
        <v>0.67441860465116277</v>
      </c>
      <c r="O1424">
        <f t="shared" si="112"/>
        <v>0</v>
      </c>
      <c r="P1424">
        <f t="shared" si="113"/>
        <v>0.18604651162790697</v>
      </c>
      <c r="Q1424">
        <f t="shared" si="114"/>
        <v>2.3255813953488372E-2</v>
      </c>
      <c r="R1424">
        <f t="shared" si="115"/>
        <v>0.11627906976744186</v>
      </c>
      <c r="S1424">
        <v>43</v>
      </c>
    </row>
    <row r="1425" spans="1:19" x14ac:dyDescent="0.2">
      <c r="A1425">
        <v>1424</v>
      </c>
      <c r="B1425">
        <v>0.73538461538461497</v>
      </c>
      <c r="C1425">
        <v>0.84947491248541396</v>
      </c>
      <c r="D1425">
        <v>1</v>
      </c>
      <c r="E1425">
        <v>0.60909090909090902</v>
      </c>
      <c r="F1425">
        <v>0</v>
      </c>
      <c r="G1425">
        <v>0.87608069164265101</v>
      </c>
      <c r="H1425">
        <v>43</v>
      </c>
      <c r="I1425">
        <v>29</v>
      </c>
      <c r="J1425">
        <v>0</v>
      </c>
      <c r="K1425">
        <v>10</v>
      </c>
      <c r="L1425">
        <v>0</v>
      </c>
      <c r="M1425">
        <v>4</v>
      </c>
      <c r="N1425">
        <f t="shared" si="111"/>
        <v>0.67441860465116277</v>
      </c>
      <c r="O1425">
        <f t="shared" si="112"/>
        <v>0</v>
      </c>
      <c r="P1425">
        <f t="shared" si="113"/>
        <v>0.23255813953488372</v>
      </c>
      <c r="Q1425">
        <f t="shared" si="114"/>
        <v>0</v>
      </c>
      <c r="R1425">
        <f t="shared" si="115"/>
        <v>9.3023255813953487E-2</v>
      </c>
      <c r="S1425">
        <v>43</v>
      </c>
    </row>
    <row r="1426" spans="1:19" x14ac:dyDescent="0.2">
      <c r="A1426">
        <v>1425</v>
      </c>
      <c r="B1426">
        <v>0.81365113759480001</v>
      </c>
      <c r="C1426">
        <v>0.89434889434889397</v>
      </c>
      <c r="D1426">
        <v>1</v>
      </c>
      <c r="E1426">
        <v>0.69285714285714295</v>
      </c>
      <c r="F1426">
        <v>0.65600000000000003</v>
      </c>
      <c r="G1426">
        <v>0.87608069164265101</v>
      </c>
      <c r="H1426">
        <v>43</v>
      </c>
      <c r="I1426">
        <v>30</v>
      </c>
      <c r="J1426">
        <v>0</v>
      </c>
      <c r="K1426">
        <v>8</v>
      </c>
      <c r="L1426">
        <v>1</v>
      </c>
      <c r="M1426">
        <v>4</v>
      </c>
      <c r="N1426">
        <f t="shared" si="111"/>
        <v>0.69767441860465118</v>
      </c>
      <c r="O1426">
        <f t="shared" si="112"/>
        <v>0</v>
      </c>
      <c r="P1426">
        <f t="shared" si="113"/>
        <v>0.18604651162790697</v>
      </c>
      <c r="Q1426">
        <f t="shared" si="114"/>
        <v>2.3255813953488372E-2</v>
      </c>
      <c r="R1426">
        <f t="shared" si="115"/>
        <v>9.3023255813953487E-2</v>
      </c>
      <c r="S1426">
        <v>43</v>
      </c>
    </row>
    <row r="1427" spans="1:19" x14ac:dyDescent="0.2">
      <c r="A1427">
        <v>1426</v>
      </c>
      <c r="B1427">
        <v>0.89798339264531402</v>
      </c>
      <c r="C1427">
        <v>0.94364351245085198</v>
      </c>
      <c r="D1427">
        <v>1</v>
      </c>
      <c r="E1427">
        <v>0.84697508896797102</v>
      </c>
      <c r="F1427">
        <v>1</v>
      </c>
      <c r="G1427">
        <v>0.84476534296028905</v>
      </c>
      <c r="H1427">
        <v>43</v>
      </c>
      <c r="I1427">
        <v>31</v>
      </c>
      <c r="J1427">
        <v>1</v>
      </c>
      <c r="K1427">
        <v>7</v>
      </c>
      <c r="L1427">
        <v>0</v>
      </c>
      <c r="M1427">
        <v>4</v>
      </c>
      <c r="N1427">
        <f t="shared" si="111"/>
        <v>0.72093023255813948</v>
      </c>
      <c r="O1427">
        <f t="shared" si="112"/>
        <v>2.3255813953488372E-2</v>
      </c>
      <c r="P1427">
        <f t="shared" si="113"/>
        <v>0.16279069767441862</v>
      </c>
      <c r="Q1427">
        <f t="shared" si="114"/>
        <v>0</v>
      </c>
      <c r="R1427">
        <f t="shared" si="115"/>
        <v>9.3023255813953487E-2</v>
      </c>
      <c r="S1427">
        <v>43</v>
      </c>
    </row>
    <row r="1428" spans="1:19" x14ac:dyDescent="0.2">
      <c r="A1428">
        <v>1427</v>
      </c>
      <c r="B1428">
        <v>0.71621621621621601</v>
      </c>
      <c r="C1428">
        <v>0.83636363636363598</v>
      </c>
      <c r="D1428">
        <v>0.36363636363636398</v>
      </c>
      <c r="E1428">
        <v>0.72727272727272696</v>
      </c>
      <c r="F1428">
        <v>0</v>
      </c>
      <c r="G1428">
        <v>0.72368421052631504</v>
      </c>
      <c r="H1428">
        <v>42</v>
      </c>
      <c r="I1428">
        <v>29</v>
      </c>
      <c r="J1428">
        <v>2</v>
      </c>
      <c r="K1428">
        <v>7</v>
      </c>
      <c r="L1428">
        <v>0</v>
      </c>
      <c r="M1428">
        <v>4</v>
      </c>
      <c r="N1428">
        <f t="shared" si="111"/>
        <v>0.69047619047619047</v>
      </c>
      <c r="O1428">
        <f t="shared" si="112"/>
        <v>4.7619047619047616E-2</v>
      </c>
      <c r="P1428">
        <f t="shared" si="113"/>
        <v>0.16666666666666666</v>
      </c>
      <c r="Q1428">
        <f t="shared" si="114"/>
        <v>0</v>
      </c>
      <c r="R1428">
        <f t="shared" si="115"/>
        <v>9.5238095238095233E-2</v>
      </c>
      <c r="S1428">
        <v>42</v>
      </c>
    </row>
    <row r="1429" spans="1:19" x14ac:dyDescent="0.2">
      <c r="A1429">
        <v>1428</v>
      </c>
      <c r="B1429">
        <v>0.61904761904761896</v>
      </c>
      <c r="C1429">
        <v>0.837209302325581</v>
      </c>
      <c r="D1429">
        <v>-3.2786885245902203E-2</v>
      </c>
      <c r="E1429">
        <v>0.43678160919540199</v>
      </c>
      <c r="F1429">
        <v>0</v>
      </c>
      <c r="G1429">
        <v>0.72368421052631504</v>
      </c>
      <c r="H1429">
        <v>42</v>
      </c>
      <c r="I1429">
        <v>30</v>
      </c>
      <c r="J1429">
        <v>1</v>
      </c>
      <c r="K1429">
        <v>6</v>
      </c>
      <c r="L1429">
        <v>1</v>
      </c>
      <c r="M1429">
        <v>4</v>
      </c>
      <c r="N1429">
        <f t="shared" si="111"/>
        <v>0.7142857142857143</v>
      </c>
      <c r="O1429">
        <f t="shared" si="112"/>
        <v>2.3809523809523808E-2</v>
      </c>
      <c r="P1429">
        <f t="shared" si="113"/>
        <v>0.14285714285714285</v>
      </c>
      <c r="Q1429">
        <f t="shared" si="114"/>
        <v>2.3809523809523808E-2</v>
      </c>
      <c r="R1429">
        <f t="shared" si="115"/>
        <v>9.5238095238095233E-2</v>
      </c>
      <c r="S1429">
        <v>42</v>
      </c>
    </row>
    <row r="1430" spans="1:19" x14ac:dyDescent="0.2">
      <c r="A1430">
        <v>1429</v>
      </c>
      <c r="B1430">
        <v>0.76948408342480801</v>
      </c>
      <c r="C1430">
        <v>0.89312977099236701</v>
      </c>
      <c r="D1430">
        <v>1</v>
      </c>
      <c r="E1430">
        <v>0.54545454545454597</v>
      </c>
      <c r="F1430">
        <v>0</v>
      </c>
      <c r="G1430">
        <v>0.77419354838709697</v>
      </c>
      <c r="H1430">
        <v>42</v>
      </c>
      <c r="I1430">
        <v>29</v>
      </c>
      <c r="J1430">
        <v>2</v>
      </c>
      <c r="K1430">
        <v>7</v>
      </c>
      <c r="L1430">
        <v>0</v>
      </c>
      <c r="M1430">
        <v>4</v>
      </c>
      <c r="N1430">
        <f t="shared" si="111"/>
        <v>0.69047619047619047</v>
      </c>
      <c r="O1430">
        <f t="shared" si="112"/>
        <v>4.7619047619047616E-2</v>
      </c>
      <c r="P1430">
        <f t="shared" si="113"/>
        <v>0.16666666666666666</v>
      </c>
      <c r="Q1430">
        <f t="shared" si="114"/>
        <v>0</v>
      </c>
      <c r="R1430">
        <f t="shared" si="115"/>
        <v>9.5238095238095233E-2</v>
      </c>
      <c r="S1430">
        <v>42</v>
      </c>
    </row>
    <row r="1431" spans="1:19" x14ac:dyDescent="0.2">
      <c r="A1431">
        <v>1430</v>
      </c>
      <c r="B1431">
        <v>0.80843785632839205</v>
      </c>
      <c r="C1431">
        <v>0.837209302325581</v>
      </c>
      <c r="D1431">
        <v>0</v>
      </c>
      <c r="E1431">
        <v>0.75675675675675702</v>
      </c>
      <c r="F1431">
        <v>1</v>
      </c>
      <c r="G1431">
        <v>0.87573964497041401</v>
      </c>
      <c r="H1431">
        <v>42</v>
      </c>
      <c r="I1431">
        <v>30</v>
      </c>
      <c r="J1431">
        <v>0</v>
      </c>
      <c r="K1431">
        <v>7</v>
      </c>
      <c r="L1431">
        <v>1</v>
      </c>
      <c r="M1431">
        <v>4</v>
      </c>
      <c r="N1431">
        <f t="shared" si="111"/>
        <v>0.7142857142857143</v>
      </c>
      <c r="O1431">
        <f t="shared" si="112"/>
        <v>0</v>
      </c>
      <c r="P1431">
        <f t="shared" si="113"/>
        <v>0.16666666666666666</v>
      </c>
      <c r="Q1431">
        <f t="shared" si="114"/>
        <v>2.3809523809523808E-2</v>
      </c>
      <c r="R1431">
        <f t="shared" si="115"/>
        <v>9.5238095238095233E-2</v>
      </c>
      <c r="S1431">
        <v>42</v>
      </c>
    </row>
    <row r="1432" spans="1:19" x14ac:dyDescent="0.2">
      <c r="A1432">
        <v>1431</v>
      </c>
      <c r="B1432">
        <v>0.80094786729857803</v>
      </c>
      <c r="C1432">
        <v>0.88888888888888895</v>
      </c>
      <c r="D1432">
        <v>0</v>
      </c>
      <c r="E1432">
        <v>0.69117647058823495</v>
      </c>
      <c r="F1432">
        <v>0</v>
      </c>
      <c r="G1432">
        <v>1</v>
      </c>
      <c r="H1432">
        <v>42</v>
      </c>
      <c r="I1432">
        <v>30</v>
      </c>
      <c r="J1432">
        <v>0</v>
      </c>
      <c r="K1432">
        <v>8</v>
      </c>
      <c r="L1432">
        <v>0</v>
      </c>
      <c r="M1432">
        <v>4</v>
      </c>
      <c r="N1432">
        <f t="shared" si="111"/>
        <v>0.7142857142857143</v>
      </c>
      <c r="O1432">
        <f t="shared" si="112"/>
        <v>0</v>
      </c>
      <c r="P1432">
        <f t="shared" si="113"/>
        <v>0.19047619047619047</v>
      </c>
      <c r="Q1432">
        <f t="shared" si="114"/>
        <v>0</v>
      </c>
      <c r="R1432">
        <f t="shared" si="115"/>
        <v>9.5238095238095233E-2</v>
      </c>
      <c r="S1432">
        <v>42</v>
      </c>
    </row>
    <row r="1433" spans="1:19" x14ac:dyDescent="0.2">
      <c r="A1433">
        <v>1432</v>
      </c>
      <c r="B1433">
        <v>0.79807692307692302</v>
      </c>
      <c r="C1433">
        <v>0.88888888888888895</v>
      </c>
      <c r="D1433">
        <v>1</v>
      </c>
      <c r="E1433">
        <v>0.71812080536912803</v>
      </c>
      <c r="F1433">
        <v>0</v>
      </c>
      <c r="G1433">
        <v>0.844444444444444</v>
      </c>
      <c r="H1433">
        <v>42</v>
      </c>
      <c r="I1433">
        <v>30</v>
      </c>
      <c r="J1433">
        <v>0</v>
      </c>
      <c r="K1433">
        <v>8</v>
      </c>
      <c r="L1433">
        <v>0</v>
      </c>
      <c r="M1433">
        <v>4</v>
      </c>
      <c r="N1433">
        <f t="shared" si="111"/>
        <v>0.7142857142857143</v>
      </c>
      <c r="O1433">
        <f t="shared" si="112"/>
        <v>0</v>
      </c>
      <c r="P1433">
        <f t="shared" si="113"/>
        <v>0.19047619047619047</v>
      </c>
      <c r="Q1433">
        <f t="shared" si="114"/>
        <v>0</v>
      </c>
      <c r="R1433">
        <f t="shared" si="115"/>
        <v>9.5238095238095233E-2</v>
      </c>
      <c r="S1433">
        <v>42</v>
      </c>
    </row>
    <row r="1434" spans="1:19" x14ac:dyDescent="0.2">
      <c r="A1434">
        <v>1433</v>
      </c>
      <c r="B1434">
        <v>0.84210526315789502</v>
      </c>
      <c r="C1434">
        <v>0.94186046511627897</v>
      </c>
      <c r="D1434">
        <v>1</v>
      </c>
      <c r="E1434">
        <v>0.77611940298507498</v>
      </c>
      <c r="F1434">
        <v>0</v>
      </c>
      <c r="G1434">
        <v>0.84375</v>
      </c>
      <c r="H1434">
        <v>40</v>
      </c>
      <c r="I1434">
        <v>28</v>
      </c>
      <c r="J1434">
        <v>0</v>
      </c>
      <c r="K1434">
        <v>8</v>
      </c>
      <c r="L1434">
        <v>0</v>
      </c>
      <c r="M1434">
        <v>4</v>
      </c>
      <c r="N1434">
        <f t="shared" si="111"/>
        <v>0.68292682926829273</v>
      </c>
      <c r="O1434">
        <f t="shared" si="112"/>
        <v>0</v>
      </c>
      <c r="P1434">
        <f t="shared" si="113"/>
        <v>0.1951219512195122</v>
      </c>
      <c r="Q1434">
        <f t="shared" si="114"/>
        <v>0</v>
      </c>
      <c r="R1434">
        <f t="shared" si="115"/>
        <v>9.7560975609756101E-2</v>
      </c>
      <c r="S1434">
        <v>41</v>
      </c>
    </row>
    <row r="1435" spans="1:19" x14ac:dyDescent="0.2">
      <c r="A1435">
        <v>1434</v>
      </c>
      <c r="B1435">
        <v>0.84210526315789502</v>
      </c>
      <c r="C1435">
        <v>0.94186046511627897</v>
      </c>
      <c r="D1435">
        <v>1</v>
      </c>
      <c r="E1435">
        <v>0.77611940298507498</v>
      </c>
      <c r="F1435">
        <v>0</v>
      </c>
      <c r="G1435">
        <v>0.84375</v>
      </c>
      <c r="H1435">
        <v>40</v>
      </c>
      <c r="I1435">
        <v>28</v>
      </c>
      <c r="J1435">
        <v>0</v>
      </c>
      <c r="K1435">
        <v>8</v>
      </c>
      <c r="L1435">
        <v>0</v>
      </c>
      <c r="M1435">
        <v>4</v>
      </c>
      <c r="N1435">
        <f t="shared" si="111"/>
        <v>0.7</v>
      </c>
      <c r="O1435">
        <f t="shared" si="112"/>
        <v>0</v>
      </c>
      <c r="P1435">
        <f t="shared" si="113"/>
        <v>0.2</v>
      </c>
      <c r="Q1435">
        <f t="shared" si="114"/>
        <v>0</v>
      </c>
      <c r="R1435">
        <f t="shared" si="115"/>
        <v>0.1</v>
      </c>
      <c r="S1435">
        <v>40</v>
      </c>
    </row>
    <row r="1436" spans="1:19" x14ac:dyDescent="0.2">
      <c r="A1436">
        <v>1435</v>
      </c>
      <c r="B1436">
        <v>0.88934993084370695</v>
      </c>
      <c r="C1436">
        <v>0.93902439024390205</v>
      </c>
      <c r="D1436">
        <v>1</v>
      </c>
      <c r="E1436">
        <v>0.82683982683982704</v>
      </c>
      <c r="F1436">
        <v>0</v>
      </c>
      <c r="G1436">
        <v>1</v>
      </c>
      <c r="H1436">
        <v>40</v>
      </c>
      <c r="I1436">
        <v>29</v>
      </c>
      <c r="J1436">
        <v>0</v>
      </c>
      <c r="K1436">
        <v>7</v>
      </c>
      <c r="L1436">
        <v>0</v>
      </c>
      <c r="M1436">
        <v>4</v>
      </c>
      <c r="N1436">
        <f t="shared" si="111"/>
        <v>0.72499999999999998</v>
      </c>
      <c r="O1436">
        <f t="shared" si="112"/>
        <v>0</v>
      </c>
      <c r="P1436">
        <f t="shared" si="113"/>
        <v>0.17499999999999999</v>
      </c>
      <c r="Q1436">
        <f t="shared" si="114"/>
        <v>0</v>
      </c>
      <c r="R1436">
        <f t="shared" si="115"/>
        <v>0.1</v>
      </c>
      <c r="S1436">
        <v>40</v>
      </c>
    </row>
    <row r="1437" spans="1:19" x14ac:dyDescent="0.2">
      <c r="A1437">
        <v>1436</v>
      </c>
      <c r="B1437">
        <v>0.88857142857142901</v>
      </c>
      <c r="C1437">
        <v>0.93838862559241698</v>
      </c>
      <c r="D1437">
        <v>1</v>
      </c>
      <c r="E1437">
        <v>0.82589285714285698</v>
      </c>
      <c r="F1437">
        <v>0</v>
      </c>
      <c r="G1437">
        <v>1</v>
      </c>
      <c r="H1437">
        <v>39</v>
      </c>
      <c r="I1437">
        <v>28</v>
      </c>
      <c r="J1437">
        <v>0</v>
      </c>
      <c r="K1437">
        <v>7</v>
      </c>
      <c r="L1437">
        <v>0</v>
      </c>
      <c r="M1437">
        <v>4</v>
      </c>
      <c r="N1437">
        <f t="shared" si="111"/>
        <v>0.71794871794871795</v>
      </c>
      <c r="O1437">
        <f t="shared" si="112"/>
        <v>0</v>
      </c>
      <c r="P1437">
        <f t="shared" si="113"/>
        <v>0.17948717948717949</v>
      </c>
      <c r="Q1437">
        <f t="shared" si="114"/>
        <v>0</v>
      </c>
      <c r="R1437">
        <f t="shared" si="115"/>
        <v>0.10256410256410256</v>
      </c>
      <c r="S1437">
        <v>39</v>
      </c>
    </row>
    <row r="1438" spans="1:19" x14ac:dyDescent="0.2">
      <c r="A1438">
        <v>1437</v>
      </c>
      <c r="B1438">
        <v>0.78861788617886197</v>
      </c>
      <c r="C1438">
        <v>0.87962962962962998</v>
      </c>
      <c r="D1438">
        <v>1</v>
      </c>
      <c r="E1438">
        <v>0.60606060606060597</v>
      </c>
      <c r="F1438">
        <v>1</v>
      </c>
      <c r="G1438">
        <v>0.72142857142857097</v>
      </c>
      <c r="H1438">
        <v>39</v>
      </c>
      <c r="I1438">
        <v>27</v>
      </c>
      <c r="J1438">
        <v>1</v>
      </c>
      <c r="K1438">
        <v>6</v>
      </c>
      <c r="L1438">
        <v>1</v>
      </c>
      <c r="M1438">
        <v>4</v>
      </c>
      <c r="N1438">
        <f t="shared" si="111"/>
        <v>0.69230769230769229</v>
      </c>
      <c r="O1438">
        <f t="shared" si="112"/>
        <v>2.564102564102564E-2</v>
      </c>
      <c r="P1438">
        <f t="shared" si="113"/>
        <v>0.15384615384615385</v>
      </c>
      <c r="Q1438">
        <f t="shared" si="114"/>
        <v>2.564102564102564E-2</v>
      </c>
      <c r="R1438">
        <f t="shared" si="115"/>
        <v>0.10256410256410256</v>
      </c>
      <c r="S1438">
        <v>39</v>
      </c>
    </row>
    <row r="1439" spans="1:19" x14ac:dyDescent="0.2">
      <c r="A1439">
        <v>1438</v>
      </c>
      <c r="B1439">
        <v>0.73314606741572996</v>
      </c>
      <c r="C1439">
        <v>1</v>
      </c>
      <c r="D1439">
        <v>0</v>
      </c>
      <c r="E1439">
        <v>0.541062801932367</v>
      </c>
      <c r="F1439">
        <v>0</v>
      </c>
      <c r="G1439">
        <v>0.72058823529411797</v>
      </c>
      <c r="H1439">
        <v>38</v>
      </c>
      <c r="I1439">
        <v>26</v>
      </c>
      <c r="J1439">
        <v>0</v>
      </c>
      <c r="K1439">
        <v>8</v>
      </c>
      <c r="L1439">
        <v>0</v>
      </c>
      <c r="M1439">
        <v>4</v>
      </c>
      <c r="N1439">
        <f t="shared" si="111"/>
        <v>0.68421052631578949</v>
      </c>
      <c r="O1439">
        <f t="shared" si="112"/>
        <v>0</v>
      </c>
      <c r="P1439">
        <f t="shared" si="113"/>
        <v>0.21052631578947367</v>
      </c>
      <c r="Q1439">
        <f t="shared" si="114"/>
        <v>0</v>
      </c>
      <c r="R1439">
        <f t="shared" si="115"/>
        <v>0.10526315789473684</v>
      </c>
      <c r="S1439">
        <v>38</v>
      </c>
    </row>
    <row r="1440" spans="1:19" x14ac:dyDescent="0.2">
      <c r="A1440">
        <v>1439</v>
      </c>
      <c r="B1440">
        <v>0.67486818980667895</v>
      </c>
      <c r="C1440">
        <v>0.78776290630975199</v>
      </c>
      <c r="D1440">
        <v>0</v>
      </c>
      <c r="E1440">
        <v>0.60215053763440896</v>
      </c>
      <c r="F1440">
        <v>1</v>
      </c>
      <c r="G1440">
        <v>0.64077669902912604</v>
      </c>
      <c r="H1440">
        <v>37</v>
      </c>
      <c r="I1440">
        <v>27</v>
      </c>
      <c r="J1440">
        <v>0</v>
      </c>
      <c r="K1440">
        <v>6</v>
      </c>
      <c r="L1440">
        <v>0</v>
      </c>
      <c r="M1440">
        <v>4</v>
      </c>
      <c r="N1440">
        <f t="shared" si="111"/>
        <v>0.72972972972972971</v>
      </c>
      <c r="O1440">
        <f t="shared" si="112"/>
        <v>0</v>
      </c>
      <c r="P1440">
        <f t="shared" si="113"/>
        <v>0.16216216216216217</v>
      </c>
      <c r="Q1440">
        <f t="shared" si="114"/>
        <v>0</v>
      </c>
      <c r="R1440">
        <f t="shared" si="115"/>
        <v>0.10810810810810811</v>
      </c>
      <c r="S1440">
        <v>37</v>
      </c>
    </row>
    <row r="1441" spans="1:19" x14ac:dyDescent="0.2">
      <c r="A1441">
        <v>1440</v>
      </c>
      <c r="B1441">
        <v>0.77007299270073004</v>
      </c>
      <c r="C1441">
        <v>1</v>
      </c>
      <c r="D1441">
        <v>-4.99999999999996E-2</v>
      </c>
      <c r="E1441">
        <v>0.76666666666666705</v>
      </c>
      <c r="F1441">
        <v>1</v>
      </c>
      <c r="G1441">
        <v>0.61111111111111105</v>
      </c>
      <c r="H1441">
        <v>21</v>
      </c>
      <c r="I1441">
        <v>11</v>
      </c>
      <c r="J1441">
        <v>1</v>
      </c>
      <c r="K1441">
        <v>6</v>
      </c>
      <c r="L1441">
        <v>0</v>
      </c>
      <c r="M1441">
        <v>3</v>
      </c>
      <c r="N1441">
        <f t="shared" si="111"/>
        <v>0.5</v>
      </c>
      <c r="O1441">
        <f t="shared" si="112"/>
        <v>4.5454545454545456E-2</v>
      </c>
      <c r="P1441">
        <f t="shared" si="113"/>
        <v>0.27272727272727271</v>
      </c>
      <c r="Q1441">
        <f t="shared" si="114"/>
        <v>0</v>
      </c>
      <c r="R1441">
        <f t="shared" si="115"/>
        <v>0.13636363636363635</v>
      </c>
      <c r="S1441">
        <v>22</v>
      </c>
    </row>
    <row r="1442" spans="1:19" x14ac:dyDescent="0.2">
      <c r="A1442">
        <v>1441</v>
      </c>
      <c r="B1442">
        <v>0.72093023255814004</v>
      </c>
      <c r="C1442">
        <v>0.87096774193548399</v>
      </c>
      <c r="D1442">
        <v>0</v>
      </c>
      <c r="E1442">
        <v>0.58620689655172398</v>
      </c>
      <c r="F1442">
        <v>1</v>
      </c>
      <c r="G1442">
        <v>0.81818181818181801</v>
      </c>
      <c r="H1442">
        <v>16</v>
      </c>
      <c r="I1442">
        <v>7</v>
      </c>
      <c r="J1442">
        <v>1</v>
      </c>
      <c r="K1442">
        <v>5</v>
      </c>
      <c r="L1442">
        <v>0</v>
      </c>
      <c r="M1442">
        <v>3</v>
      </c>
      <c r="N1442">
        <f t="shared" si="111"/>
        <v>0.4375</v>
      </c>
      <c r="O1442">
        <f t="shared" si="112"/>
        <v>6.25E-2</v>
      </c>
      <c r="P1442">
        <f t="shared" si="113"/>
        <v>0.3125</v>
      </c>
      <c r="Q1442">
        <f t="shared" si="114"/>
        <v>0</v>
      </c>
      <c r="R1442">
        <f t="shared" si="115"/>
        <v>0.1875</v>
      </c>
      <c r="S1442">
        <v>16</v>
      </c>
    </row>
    <row r="1443" spans="1:19" x14ac:dyDescent="0.2">
      <c r="A1443">
        <v>1442</v>
      </c>
      <c r="B1443">
        <v>0.72413793103448298</v>
      </c>
      <c r="C1443">
        <v>0.74603174603174605</v>
      </c>
      <c r="D1443">
        <v>-6.6666666666666693E-2</v>
      </c>
      <c r="E1443">
        <v>0.84615384615384603</v>
      </c>
      <c r="F1443">
        <v>1</v>
      </c>
      <c r="G1443">
        <v>0.81818181818181801</v>
      </c>
      <c r="H1443">
        <v>16</v>
      </c>
      <c r="I1443">
        <v>7</v>
      </c>
      <c r="J1443">
        <v>1</v>
      </c>
      <c r="K1443">
        <v>4</v>
      </c>
      <c r="L1443">
        <v>0</v>
      </c>
      <c r="M1443">
        <v>4</v>
      </c>
      <c r="N1443">
        <f t="shared" si="111"/>
        <v>0.4375</v>
      </c>
      <c r="O1443">
        <f t="shared" si="112"/>
        <v>6.25E-2</v>
      </c>
      <c r="P1443">
        <f t="shared" si="113"/>
        <v>0.25</v>
      </c>
      <c r="Q1443">
        <f t="shared" si="114"/>
        <v>0</v>
      </c>
      <c r="R1443">
        <f t="shared" si="115"/>
        <v>0.25</v>
      </c>
      <c r="S1443">
        <v>16</v>
      </c>
    </row>
    <row r="1444" spans="1:19" x14ac:dyDescent="0.2">
      <c r="A1444">
        <v>1443</v>
      </c>
      <c r="B1444">
        <v>0.89583333333333304</v>
      </c>
      <c r="C1444">
        <v>1</v>
      </c>
      <c r="D1444">
        <v>1</v>
      </c>
      <c r="E1444">
        <v>0.84210526315789502</v>
      </c>
      <c r="F1444">
        <v>1</v>
      </c>
      <c r="G1444">
        <v>0.81481481481481499</v>
      </c>
      <c r="H1444">
        <v>15</v>
      </c>
      <c r="I1444">
        <v>7</v>
      </c>
      <c r="J1444">
        <v>0</v>
      </c>
      <c r="K1444">
        <v>4</v>
      </c>
      <c r="L1444">
        <v>0</v>
      </c>
      <c r="M1444">
        <v>4</v>
      </c>
      <c r="N1444">
        <f t="shared" si="111"/>
        <v>0.46666666666666667</v>
      </c>
      <c r="O1444">
        <f t="shared" si="112"/>
        <v>0</v>
      </c>
      <c r="P1444">
        <f t="shared" si="113"/>
        <v>0.26666666666666666</v>
      </c>
      <c r="Q1444">
        <f t="shared" si="114"/>
        <v>0</v>
      </c>
      <c r="R1444">
        <f t="shared" si="115"/>
        <v>0.26666666666666666</v>
      </c>
      <c r="S1444">
        <v>15</v>
      </c>
    </row>
    <row r="1445" spans="1:19" x14ac:dyDescent="0.2">
      <c r="A1445">
        <v>1444</v>
      </c>
      <c r="B1445">
        <v>0.70779220779220797</v>
      </c>
      <c r="C1445">
        <v>0.86486486486486502</v>
      </c>
      <c r="D1445">
        <v>-7.1428571428571896E-2</v>
      </c>
      <c r="E1445">
        <v>0.84210526315789502</v>
      </c>
      <c r="F1445">
        <v>1</v>
      </c>
      <c r="G1445">
        <v>0.59459459459459496</v>
      </c>
      <c r="H1445">
        <v>15</v>
      </c>
      <c r="I1445">
        <v>6</v>
      </c>
      <c r="J1445">
        <v>1</v>
      </c>
      <c r="K1445">
        <v>4</v>
      </c>
      <c r="L1445">
        <v>0</v>
      </c>
      <c r="M1445">
        <v>4</v>
      </c>
      <c r="N1445">
        <f t="shared" si="111"/>
        <v>0.4</v>
      </c>
      <c r="O1445">
        <f t="shared" si="112"/>
        <v>6.6666666666666666E-2</v>
      </c>
      <c r="P1445">
        <f t="shared" si="113"/>
        <v>0.26666666666666666</v>
      </c>
      <c r="Q1445">
        <f t="shared" si="114"/>
        <v>0</v>
      </c>
      <c r="R1445">
        <f t="shared" si="115"/>
        <v>0.26666666666666666</v>
      </c>
      <c r="S1445">
        <v>15</v>
      </c>
    </row>
    <row r="1446" spans="1:19" x14ac:dyDescent="0.2">
      <c r="A1446">
        <v>1445</v>
      </c>
      <c r="B1446">
        <v>0.77049180327868905</v>
      </c>
      <c r="C1446">
        <v>0.85714285714285698</v>
      </c>
      <c r="D1446">
        <v>0</v>
      </c>
      <c r="E1446">
        <v>0.81081081081081097</v>
      </c>
      <c r="F1446">
        <v>1</v>
      </c>
      <c r="G1446">
        <v>0.75862068965517304</v>
      </c>
      <c r="H1446">
        <v>14</v>
      </c>
      <c r="I1446">
        <v>7</v>
      </c>
      <c r="J1446">
        <v>1</v>
      </c>
      <c r="K1446">
        <v>3</v>
      </c>
      <c r="L1446">
        <v>0</v>
      </c>
      <c r="M1446">
        <v>3</v>
      </c>
      <c r="N1446">
        <f t="shared" si="111"/>
        <v>0.5</v>
      </c>
      <c r="O1446">
        <f t="shared" si="112"/>
        <v>7.1428571428571425E-2</v>
      </c>
      <c r="P1446">
        <f t="shared" si="113"/>
        <v>0.21428571428571427</v>
      </c>
      <c r="Q1446">
        <f t="shared" si="114"/>
        <v>0</v>
      </c>
      <c r="R1446">
        <f t="shared" si="115"/>
        <v>0.21428571428571427</v>
      </c>
      <c r="S1446">
        <v>14</v>
      </c>
    </row>
    <row r="1447" spans="1:19" x14ac:dyDescent="0.2">
      <c r="A1447">
        <v>1446</v>
      </c>
      <c r="B1447">
        <v>0.57723577235772405</v>
      </c>
      <c r="C1447">
        <v>1</v>
      </c>
      <c r="D1447">
        <v>0.434782608695652</v>
      </c>
      <c r="E1447">
        <v>0.41791044776119401</v>
      </c>
      <c r="F1447">
        <v>1</v>
      </c>
      <c r="G1447">
        <v>0.26415094339622702</v>
      </c>
      <c r="H1447">
        <v>13</v>
      </c>
      <c r="I1447">
        <v>5</v>
      </c>
      <c r="J1447">
        <v>1</v>
      </c>
      <c r="K1447">
        <v>4</v>
      </c>
      <c r="L1447">
        <v>0</v>
      </c>
      <c r="M1447">
        <v>3</v>
      </c>
      <c r="N1447">
        <f t="shared" si="111"/>
        <v>0.38461538461538464</v>
      </c>
      <c r="O1447">
        <f t="shared" si="112"/>
        <v>7.6923076923076927E-2</v>
      </c>
      <c r="P1447">
        <f t="shared" si="113"/>
        <v>0.30769230769230771</v>
      </c>
      <c r="Q1447">
        <f t="shared" si="114"/>
        <v>0</v>
      </c>
      <c r="R1447">
        <f t="shared" si="115"/>
        <v>0.23076923076923078</v>
      </c>
      <c r="S1447">
        <v>13</v>
      </c>
    </row>
    <row r="1448" spans="1:19" x14ac:dyDescent="0.2">
      <c r="A1448">
        <v>1447</v>
      </c>
      <c r="B1448">
        <v>0.75471698113207497</v>
      </c>
      <c r="C1448">
        <v>1</v>
      </c>
      <c r="D1448">
        <v>0</v>
      </c>
      <c r="E1448">
        <v>0.75471698113207597</v>
      </c>
      <c r="F1448">
        <v>1</v>
      </c>
      <c r="G1448">
        <v>0.58064516129032295</v>
      </c>
      <c r="H1448">
        <v>13</v>
      </c>
      <c r="I1448">
        <v>7</v>
      </c>
      <c r="J1448">
        <v>0</v>
      </c>
      <c r="K1448">
        <v>2</v>
      </c>
      <c r="L1448">
        <v>0</v>
      </c>
      <c r="M1448">
        <v>4</v>
      </c>
      <c r="N1448">
        <f t="shared" si="111"/>
        <v>0.53846153846153844</v>
      </c>
      <c r="O1448">
        <f t="shared" si="112"/>
        <v>0</v>
      </c>
      <c r="P1448">
        <f t="shared" si="113"/>
        <v>0.15384615384615385</v>
      </c>
      <c r="Q1448">
        <f t="shared" si="114"/>
        <v>0</v>
      </c>
      <c r="R1448">
        <f t="shared" si="115"/>
        <v>0.30769230769230771</v>
      </c>
      <c r="S1448">
        <v>13</v>
      </c>
    </row>
    <row r="1449" spans="1:19" x14ac:dyDescent="0.2">
      <c r="A1449">
        <v>1448</v>
      </c>
      <c r="B1449">
        <v>0.67226890756302504</v>
      </c>
      <c r="C1449">
        <v>0.843373493975904</v>
      </c>
      <c r="D1449">
        <v>0</v>
      </c>
      <c r="E1449">
        <v>0.80597014925373101</v>
      </c>
      <c r="F1449">
        <v>1</v>
      </c>
      <c r="G1449">
        <v>0.58064516129032295</v>
      </c>
      <c r="H1449">
        <v>13</v>
      </c>
      <c r="I1449">
        <v>6</v>
      </c>
      <c r="J1449">
        <v>0</v>
      </c>
      <c r="K1449">
        <v>3</v>
      </c>
      <c r="L1449">
        <v>0</v>
      </c>
      <c r="M1449">
        <v>4</v>
      </c>
      <c r="N1449">
        <f t="shared" si="111"/>
        <v>0.46153846153846156</v>
      </c>
      <c r="O1449">
        <f t="shared" si="112"/>
        <v>0</v>
      </c>
      <c r="P1449">
        <f t="shared" si="113"/>
        <v>0.23076923076923078</v>
      </c>
      <c r="Q1449">
        <f t="shared" si="114"/>
        <v>0</v>
      </c>
      <c r="R1449">
        <f t="shared" si="115"/>
        <v>0.30769230769230771</v>
      </c>
      <c r="S1449">
        <v>13</v>
      </c>
    </row>
    <row r="1450" spans="1:19" x14ac:dyDescent="0.2">
      <c r="A1450">
        <v>1449</v>
      </c>
      <c r="B1450">
        <v>0.64356435643564402</v>
      </c>
      <c r="C1450">
        <v>0.82352941176470595</v>
      </c>
      <c r="D1450">
        <v>0</v>
      </c>
      <c r="E1450">
        <v>0.63636363636363702</v>
      </c>
      <c r="F1450">
        <v>1</v>
      </c>
      <c r="G1450">
        <v>0.57142857142857095</v>
      </c>
      <c r="H1450">
        <v>12</v>
      </c>
      <c r="I1450">
        <v>5</v>
      </c>
      <c r="J1450">
        <v>0</v>
      </c>
      <c r="K1450">
        <v>3</v>
      </c>
      <c r="L1450">
        <v>0</v>
      </c>
      <c r="M1450">
        <v>4</v>
      </c>
      <c r="N1450">
        <f t="shared" si="111"/>
        <v>0.41666666666666669</v>
      </c>
      <c r="O1450">
        <f t="shared" si="112"/>
        <v>0</v>
      </c>
      <c r="P1450">
        <f t="shared" si="113"/>
        <v>0.25</v>
      </c>
      <c r="Q1450">
        <f t="shared" si="114"/>
        <v>0</v>
      </c>
      <c r="R1450">
        <f t="shared" si="115"/>
        <v>0.33333333333333331</v>
      </c>
      <c r="S1450">
        <v>12</v>
      </c>
    </row>
    <row r="1451" spans="1:19" x14ac:dyDescent="0.2">
      <c r="A1451">
        <v>1450</v>
      </c>
      <c r="B1451">
        <v>0.52941176470588203</v>
      </c>
      <c r="C1451">
        <v>0.625</v>
      </c>
      <c r="D1451">
        <v>0</v>
      </c>
      <c r="E1451">
        <v>0.5</v>
      </c>
      <c r="F1451">
        <v>1</v>
      </c>
      <c r="G1451">
        <v>0.57142857142857095</v>
      </c>
      <c r="H1451">
        <v>12</v>
      </c>
      <c r="I1451">
        <v>4</v>
      </c>
      <c r="J1451">
        <v>1</v>
      </c>
      <c r="K1451">
        <v>3</v>
      </c>
      <c r="L1451">
        <v>0</v>
      </c>
      <c r="M1451">
        <v>4</v>
      </c>
      <c r="N1451">
        <f t="shared" si="111"/>
        <v>0.33333333333333331</v>
      </c>
      <c r="O1451">
        <f t="shared" si="112"/>
        <v>8.3333333333333329E-2</v>
      </c>
      <c r="P1451">
        <f t="shared" si="113"/>
        <v>0.25</v>
      </c>
      <c r="Q1451">
        <f t="shared" si="114"/>
        <v>0</v>
      </c>
      <c r="R1451">
        <f t="shared" si="115"/>
        <v>0.33333333333333331</v>
      </c>
      <c r="S1451">
        <v>12</v>
      </c>
    </row>
    <row r="1452" spans="1:19" x14ac:dyDescent="0.2">
      <c r="A1452">
        <v>1451</v>
      </c>
      <c r="B1452">
        <v>0.51515151515151503</v>
      </c>
      <c r="C1452">
        <v>0.65714285714285703</v>
      </c>
      <c r="D1452">
        <v>0</v>
      </c>
      <c r="E1452">
        <v>0.57142857142857095</v>
      </c>
      <c r="F1452">
        <v>1</v>
      </c>
      <c r="G1452">
        <v>0.4</v>
      </c>
      <c r="H1452">
        <v>12</v>
      </c>
      <c r="I1452">
        <v>5</v>
      </c>
      <c r="J1452">
        <v>1</v>
      </c>
      <c r="K1452">
        <v>2</v>
      </c>
      <c r="L1452">
        <v>0</v>
      </c>
      <c r="M1452">
        <v>4</v>
      </c>
      <c r="N1452">
        <f t="shared" si="111"/>
        <v>0.41666666666666669</v>
      </c>
      <c r="O1452">
        <f t="shared" si="112"/>
        <v>8.3333333333333329E-2</v>
      </c>
      <c r="P1452">
        <f t="shared" si="113"/>
        <v>0.16666666666666666</v>
      </c>
      <c r="Q1452">
        <f t="shared" si="114"/>
        <v>0</v>
      </c>
      <c r="R1452">
        <f t="shared" si="115"/>
        <v>0.33333333333333331</v>
      </c>
      <c r="S1452">
        <v>12</v>
      </c>
    </row>
    <row r="1453" spans="1:19" x14ac:dyDescent="0.2">
      <c r="A1453">
        <v>1452</v>
      </c>
      <c r="B1453">
        <v>0.63265306122449005</v>
      </c>
      <c r="C1453">
        <v>0.83333333333333404</v>
      </c>
      <c r="D1453">
        <v>-9.0909090909091397E-2</v>
      </c>
      <c r="E1453">
        <v>0.75</v>
      </c>
      <c r="F1453">
        <v>1</v>
      </c>
      <c r="G1453">
        <v>0.55555555555555503</v>
      </c>
      <c r="H1453">
        <v>12</v>
      </c>
      <c r="I1453">
        <v>6</v>
      </c>
      <c r="J1453">
        <v>1</v>
      </c>
      <c r="K1453">
        <v>2</v>
      </c>
      <c r="L1453">
        <v>0</v>
      </c>
      <c r="M1453">
        <v>3</v>
      </c>
      <c r="N1453">
        <f t="shared" si="111"/>
        <v>0.5</v>
      </c>
      <c r="O1453">
        <f t="shared" si="112"/>
        <v>8.3333333333333329E-2</v>
      </c>
      <c r="P1453">
        <f t="shared" si="113"/>
        <v>0.16666666666666666</v>
      </c>
      <c r="Q1453">
        <f t="shared" si="114"/>
        <v>0</v>
      </c>
      <c r="R1453">
        <f t="shared" si="115"/>
        <v>0.25</v>
      </c>
      <c r="S1453">
        <v>12</v>
      </c>
    </row>
    <row r="1454" spans="1:19" x14ac:dyDescent="0.2">
      <c r="A1454">
        <v>1453</v>
      </c>
      <c r="B1454">
        <v>0.73493975903614495</v>
      </c>
      <c r="C1454">
        <v>0.81355932203389802</v>
      </c>
      <c r="D1454">
        <v>0</v>
      </c>
      <c r="E1454">
        <v>0.74418604651162801</v>
      </c>
      <c r="F1454">
        <v>1</v>
      </c>
      <c r="G1454">
        <v>0.79245283018867896</v>
      </c>
      <c r="H1454">
        <v>11</v>
      </c>
      <c r="I1454">
        <v>4</v>
      </c>
      <c r="J1454">
        <v>1</v>
      </c>
      <c r="K1454">
        <v>2</v>
      </c>
      <c r="L1454">
        <v>0</v>
      </c>
      <c r="M1454">
        <v>4</v>
      </c>
      <c r="N1454">
        <f t="shared" si="111"/>
        <v>0.36363636363636365</v>
      </c>
      <c r="O1454">
        <f t="shared" si="112"/>
        <v>9.0909090909090912E-2</v>
      </c>
      <c r="P1454">
        <f t="shared" si="113"/>
        <v>0.18181818181818182</v>
      </c>
      <c r="Q1454">
        <f t="shared" si="114"/>
        <v>0</v>
      </c>
      <c r="R1454">
        <f t="shared" si="115"/>
        <v>0.36363636363636365</v>
      </c>
      <c r="S1454">
        <v>11</v>
      </c>
    </row>
    <row r="1455" spans="1:19" x14ac:dyDescent="0.2">
      <c r="A1455">
        <v>1454</v>
      </c>
      <c r="B1455">
        <v>0.87209302325581395</v>
      </c>
      <c r="C1455">
        <v>1</v>
      </c>
      <c r="D1455">
        <v>1</v>
      </c>
      <c r="E1455">
        <v>0.74418604651162801</v>
      </c>
      <c r="F1455">
        <v>1</v>
      </c>
      <c r="G1455">
        <v>0.79245283018867896</v>
      </c>
      <c r="H1455">
        <v>11</v>
      </c>
      <c r="I1455">
        <v>4</v>
      </c>
      <c r="J1455">
        <v>1</v>
      </c>
      <c r="K1455">
        <v>2</v>
      </c>
      <c r="L1455">
        <v>0</v>
      </c>
      <c r="M1455">
        <v>4</v>
      </c>
      <c r="N1455">
        <f t="shared" si="111"/>
        <v>0.36363636363636365</v>
      </c>
      <c r="O1455">
        <f t="shared" si="112"/>
        <v>9.0909090909090912E-2</v>
      </c>
      <c r="P1455">
        <f t="shared" si="113"/>
        <v>0.18181818181818182</v>
      </c>
      <c r="Q1455">
        <f t="shared" si="114"/>
        <v>0</v>
      </c>
      <c r="R1455">
        <f t="shared" si="115"/>
        <v>0.36363636363636365</v>
      </c>
      <c r="S1455">
        <v>11</v>
      </c>
    </row>
    <row r="1456" spans="1:19" x14ac:dyDescent="0.2">
      <c r="A1456">
        <v>1455</v>
      </c>
      <c r="B1456">
        <v>0.87209302325581395</v>
      </c>
      <c r="C1456">
        <v>1</v>
      </c>
      <c r="D1456">
        <v>1</v>
      </c>
      <c r="E1456">
        <v>0.74418604651162801</v>
      </c>
      <c r="F1456">
        <v>1</v>
      </c>
      <c r="G1456">
        <v>0.79245283018867896</v>
      </c>
      <c r="H1456">
        <v>11</v>
      </c>
      <c r="I1456">
        <v>4</v>
      </c>
      <c r="J1456">
        <v>1</v>
      </c>
      <c r="K1456">
        <v>2</v>
      </c>
      <c r="L1456">
        <v>0</v>
      </c>
      <c r="M1456">
        <v>4</v>
      </c>
      <c r="N1456">
        <f t="shared" si="111"/>
        <v>0.36363636363636365</v>
      </c>
      <c r="O1456">
        <f t="shared" si="112"/>
        <v>9.0909090909090912E-2</v>
      </c>
      <c r="P1456">
        <f t="shared" si="113"/>
        <v>0.18181818181818182</v>
      </c>
      <c r="Q1456">
        <f t="shared" si="114"/>
        <v>0</v>
      </c>
      <c r="R1456">
        <f t="shared" si="115"/>
        <v>0.36363636363636365</v>
      </c>
      <c r="S1456">
        <v>11</v>
      </c>
    </row>
    <row r="1457" spans="1:19" x14ac:dyDescent="0.2">
      <c r="A1457">
        <v>1456</v>
      </c>
      <c r="B1457">
        <v>0.85897435897435903</v>
      </c>
      <c r="C1457">
        <v>0.81967213114754101</v>
      </c>
      <c r="D1457">
        <v>0</v>
      </c>
      <c r="E1457">
        <v>1</v>
      </c>
      <c r="F1457">
        <v>1</v>
      </c>
      <c r="G1457">
        <v>1</v>
      </c>
      <c r="H1457">
        <v>11</v>
      </c>
      <c r="I1457">
        <v>6</v>
      </c>
      <c r="J1457">
        <v>0</v>
      </c>
      <c r="K1457">
        <v>2</v>
      </c>
      <c r="L1457">
        <v>0</v>
      </c>
      <c r="M1457">
        <v>3</v>
      </c>
      <c r="N1457">
        <f t="shared" si="111"/>
        <v>0.54545454545454541</v>
      </c>
      <c r="O1457">
        <f t="shared" si="112"/>
        <v>0</v>
      </c>
      <c r="P1457">
        <f t="shared" si="113"/>
        <v>0.18181818181818182</v>
      </c>
      <c r="Q1457">
        <f t="shared" si="114"/>
        <v>0</v>
      </c>
      <c r="R1457">
        <f t="shared" si="115"/>
        <v>0.27272727272727271</v>
      </c>
      <c r="S1457">
        <v>11</v>
      </c>
    </row>
    <row r="1458" spans="1:19" x14ac:dyDescent="0.2">
      <c r="A1458">
        <v>1457</v>
      </c>
      <c r="B1458">
        <v>0.86250000000000004</v>
      </c>
      <c r="C1458">
        <v>1</v>
      </c>
      <c r="D1458">
        <v>0</v>
      </c>
      <c r="E1458">
        <v>1</v>
      </c>
      <c r="F1458">
        <v>1</v>
      </c>
      <c r="G1458">
        <v>0.79245283018867896</v>
      </c>
      <c r="H1458">
        <v>11</v>
      </c>
      <c r="I1458">
        <v>5</v>
      </c>
      <c r="J1458">
        <v>0</v>
      </c>
      <c r="K1458">
        <v>2</v>
      </c>
      <c r="L1458">
        <v>0</v>
      </c>
      <c r="M1458">
        <v>4</v>
      </c>
      <c r="N1458">
        <f t="shared" si="111"/>
        <v>0.45454545454545453</v>
      </c>
      <c r="O1458">
        <f t="shared" si="112"/>
        <v>0</v>
      </c>
      <c r="P1458">
        <f t="shared" si="113"/>
        <v>0.18181818181818182</v>
      </c>
      <c r="Q1458">
        <f t="shared" si="114"/>
        <v>0</v>
      </c>
      <c r="R1458">
        <f t="shared" si="115"/>
        <v>0.36363636363636365</v>
      </c>
      <c r="S1458">
        <v>11</v>
      </c>
    </row>
    <row r="1459" spans="1:19" x14ac:dyDescent="0.2">
      <c r="A1459">
        <v>1458</v>
      </c>
      <c r="B1459">
        <v>0.45945945945945998</v>
      </c>
      <c r="C1459">
        <v>0.34782608695652201</v>
      </c>
      <c r="D1459">
        <v>0</v>
      </c>
      <c r="E1459">
        <v>0.61538461538461497</v>
      </c>
      <c r="F1459">
        <v>1</v>
      </c>
      <c r="G1459">
        <v>0.78260869565217395</v>
      </c>
      <c r="H1459">
        <v>10</v>
      </c>
      <c r="I1459">
        <v>4</v>
      </c>
      <c r="J1459">
        <v>0</v>
      </c>
      <c r="K1459">
        <v>2</v>
      </c>
      <c r="L1459">
        <v>0</v>
      </c>
      <c r="M1459">
        <v>4</v>
      </c>
      <c r="N1459">
        <f t="shared" si="111"/>
        <v>0.4</v>
      </c>
      <c r="O1459">
        <f t="shared" si="112"/>
        <v>0</v>
      </c>
      <c r="P1459">
        <f t="shared" si="113"/>
        <v>0.2</v>
      </c>
      <c r="Q1459">
        <f t="shared" si="114"/>
        <v>0</v>
      </c>
      <c r="R1459">
        <f t="shared" si="115"/>
        <v>0.4</v>
      </c>
      <c r="S1459">
        <v>10</v>
      </c>
    </row>
    <row r="1460" spans="1:19" x14ac:dyDescent="0.2">
      <c r="A1460">
        <v>1459</v>
      </c>
      <c r="B1460">
        <v>0.71428571428571397</v>
      </c>
      <c r="C1460">
        <v>0.78260869565217395</v>
      </c>
      <c r="D1460">
        <v>0</v>
      </c>
      <c r="E1460">
        <v>0.73684210526315796</v>
      </c>
      <c r="F1460">
        <v>1</v>
      </c>
      <c r="G1460">
        <v>0.78260869565217395</v>
      </c>
      <c r="H1460">
        <v>10</v>
      </c>
      <c r="I1460">
        <v>4</v>
      </c>
      <c r="J1460">
        <v>0</v>
      </c>
      <c r="K1460">
        <v>2</v>
      </c>
      <c r="L1460">
        <v>0</v>
      </c>
      <c r="M1460">
        <v>4</v>
      </c>
      <c r="N1460">
        <f t="shared" si="111"/>
        <v>0.4</v>
      </c>
      <c r="O1460">
        <f t="shared" si="112"/>
        <v>0</v>
      </c>
      <c r="P1460">
        <f t="shared" si="113"/>
        <v>0.2</v>
      </c>
      <c r="Q1460">
        <f t="shared" si="114"/>
        <v>0</v>
      </c>
      <c r="R1460">
        <f t="shared" si="115"/>
        <v>0.4</v>
      </c>
      <c r="S1460">
        <v>10</v>
      </c>
    </row>
    <row r="1461" spans="1:19" x14ac:dyDescent="0.2">
      <c r="A1461">
        <v>1460</v>
      </c>
      <c r="B1461">
        <v>0.70588235294117696</v>
      </c>
      <c r="C1461">
        <v>1</v>
      </c>
      <c r="D1461">
        <v>1</v>
      </c>
      <c r="E1461">
        <v>0.54545454545454597</v>
      </c>
      <c r="F1461">
        <v>1</v>
      </c>
      <c r="G1461">
        <v>0.54545454545454597</v>
      </c>
      <c r="H1461">
        <v>10</v>
      </c>
      <c r="I1461">
        <v>4</v>
      </c>
      <c r="J1461">
        <v>0</v>
      </c>
      <c r="K1461">
        <v>2</v>
      </c>
      <c r="L1461">
        <v>0</v>
      </c>
      <c r="M1461">
        <v>4</v>
      </c>
      <c r="N1461">
        <f t="shared" si="111"/>
        <v>0.4</v>
      </c>
      <c r="O1461">
        <f t="shared" si="112"/>
        <v>0</v>
      </c>
      <c r="P1461">
        <f t="shared" si="113"/>
        <v>0.2</v>
      </c>
      <c r="Q1461">
        <f t="shared" si="114"/>
        <v>0</v>
      </c>
      <c r="R1461">
        <f t="shared" si="115"/>
        <v>0.4</v>
      </c>
      <c r="S1461">
        <v>10</v>
      </c>
    </row>
    <row r="1462" spans="1:19" x14ac:dyDescent="0.2">
      <c r="A1462">
        <v>1461</v>
      </c>
      <c r="B1462">
        <v>0.84848484848484895</v>
      </c>
      <c r="C1462">
        <v>1</v>
      </c>
      <c r="D1462">
        <v>1</v>
      </c>
      <c r="E1462">
        <v>0.73684210526315796</v>
      </c>
      <c r="F1462">
        <v>1</v>
      </c>
      <c r="G1462">
        <v>0.78260869565217395</v>
      </c>
      <c r="H1462">
        <v>10</v>
      </c>
      <c r="I1462">
        <v>4</v>
      </c>
      <c r="J1462">
        <v>0</v>
      </c>
      <c r="K1462">
        <v>2</v>
      </c>
      <c r="L1462">
        <v>0</v>
      </c>
      <c r="M1462">
        <v>4</v>
      </c>
      <c r="N1462">
        <f t="shared" si="111"/>
        <v>0.4</v>
      </c>
      <c r="O1462">
        <f t="shared" si="112"/>
        <v>0</v>
      </c>
      <c r="P1462">
        <f t="shared" si="113"/>
        <v>0.2</v>
      </c>
      <c r="Q1462">
        <f t="shared" si="114"/>
        <v>0</v>
      </c>
      <c r="R1462">
        <f t="shared" si="115"/>
        <v>0.4</v>
      </c>
      <c r="S1462">
        <v>10</v>
      </c>
    </row>
    <row r="1463" spans="1:19" x14ac:dyDescent="0.2">
      <c r="A1463">
        <v>1462</v>
      </c>
      <c r="B1463">
        <v>0.84848484848484895</v>
      </c>
      <c r="C1463">
        <v>1</v>
      </c>
      <c r="D1463">
        <v>1</v>
      </c>
      <c r="E1463">
        <v>0.73684210526315796</v>
      </c>
      <c r="F1463">
        <v>1</v>
      </c>
      <c r="G1463">
        <v>0.78260869565217395</v>
      </c>
      <c r="H1463">
        <v>10</v>
      </c>
      <c r="I1463">
        <v>4</v>
      </c>
      <c r="J1463">
        <v>0</v>
      </c>
      <c r="K1463">
        <v>2</v>
      </c>
      <c r="L1463">
        <v>0</v>
      </c>
      <c r="M1463">
        <v>4</v>
      </c>
      <c r="N1463">
        <f t="shared" si="111"/>
        <v>0.4</v>
      </c>
      <c r="O1463">
        <f t="shared" si="112"/>
        <v>0</v>
      </c>
      <c r="P1463">
        <f t="shared" si="113"/>
        <v>0.2</v>
      </c>
      <c r="Q1463">
        <f t="shared" si="114"/>
        <v>0</v>
      </c>
      <c r="R1463">
        <f t="shared" si="115"/>
        <v>0.4</v>
      </c>
      <c r="S1463">
        <v>10</v>
      </c>
    </row>
    <row r="1464" spans="1:19" x14ac:dyDescent="0.2">
      <c r="A1464">
        <v>1463</v>
      </c>
      <c r="B1464">
        <v>0.84848484848484895</v>
      </c>
      <c r="C1464">
        <v>1</v>
      </c>
      <c r="D1464">
        <v>1</v>
      </c>
      <c r="E1464">
        <v>0.73684210526315796</v>
      </c>
      <c r="F1464">
        <v>1</v>
      </c>
      <c r="G1464">
        <v>0.78260869565217395</v>
      </c>
      <c r="H1464">
        <v>10</v>
      </c>
      <c r="I1464">
        <v>4</v>
      </c>
      <c r="J1464">
        <v>0</v>
      </c>
      <c r="K1464">
        <v>2</v>
      </c>
      <c r="L1464">
        <v>0</v>
      </c>
      <c r="M1464">
        <v>4</v>
      </c>
      <c r="N1464">
        <f t="shared" si="111"/>
        <v>0.4</v>
      </c>
      <c r="O1464">
        <f t="shared" si="112"/>
        <v>0</v>
      </c>
      <c r="P1464">
        <f t="shared" si="113"/>
        <v>0.2</v>
      </c>
      <c r="Q1464">
        <f t="shared" si="114"/>
        <v>0</v>
      </c>
      <c r="R1464">
        <f t="shared" si="115"/>
        <v>0.4</v>
      </c>
      <c r="S1464">
        <v>10</v>
      </c>
    </row>
    <row r="1465" spans="1:19" x14ac:dyDescent="0.2">
      <c r="A1465">
        <v>1464</v>
      </c>
      <c r="B1465">
        <v>0.84848484848484895</v>
      </c>
      <c r="C1465">
        <v>1</v>
      </c>
      <c r="D1465">
        <v>1</v>
      </c>
      <c r="E1465">
        <v>0.73684210526315796</v>
      </c>
      <c r="F1465">
        <v>1</v>
      </c>
      <c r="G1465">
        <v>0.78260869565217395</v>
      </c>
      <c r="H1465">
        <v>10</v>
      </c>
      <c r="I1465">
        <v>4</v>
      </c>
      <c r="J1465">
        <v>0</v>
      </c>
      <c r="K1465">
        <v>2</v>
      </c>
      <c r="L1465">
        <v>0</v>
      </c>
      <c r="M1465">
        <v>4</v>
      </c>
      <c r="N1465">
        <f t="shared" si="111"/>
        <v>0.4</v>
      </c>
      <c r="O1465">
        <f t="shared" si="112"/>
        <v>0</v>
      </c>
      <c r="P1465">
        <f t="shared" si="113"/>
        <v>0.2</v>
      </c>
      <c r="Q1465">
        <f t="shared" si="114"/>
        <v>0</v>
      </c>
      <c r="R1465">
        <f t="shared" si="115"/>
        <v>0.4</v>
      </c>
      <c r="S1465">
        <v>10</v>
      </c>
    </row>
    <row r="1466" spans="1:19" x14ac:dyDescent="0.2">
      <c r="A1466">
        <v>1465</v>
      </c>
      <c r="B1466">
        <v>0.71428571428571397</v>
      </c>
      <c r="C1466">
        <v>0.78260869565217395</v>
      </c>
      <c r="D1466">
        <v>0</v>
      </c>
      <c r="E1466">
        <v>0.73684210526315796</v>
      </c>
      <c r="F1466">
        <v>1</v>
      </c>
      <c r="G1466">
        <v>0.78260869565217395</v>
      </c>
      <c r="H1466">
        <v>10</v>
      </c>
      <c r="I1466">
        <v>3</v>
      </c>
      <c r="J1466">
        <v>1</v>
      </c>
      <c r="K1466">
        <v>2</v>
      </c>
      <c r="L1466">
        <v>0</v>
      </c>
      <c r="M1466">
        <v>4</v>
      </c>
      <c r="N1466">
        <f t="shared" si="111"/>
        <v>0.3</v>
      </c>
      <c r="O1466">
        <f t="shared" si="112"/>
        <v>0.1</v>
      </c>
      <c r="P1466">
        <f t="shared" si="113"/>
        <v>0.2</v>
      </c>
      <c r="Q1466">
        <f t="shared" si="114"/>
        <v>0</v>
      </c>
      <c r="R1466">
        <f t="shared" si="115"/>
        <v>0.4</v>
      </c>
      <c r="S1466">
        <v>10</v>
      </c>
    </row>
    <row r="1467" spans="1:19" x14ac:dyDescent="0.2">
      <c r="A1467">
        <v>1466</v>
      </c>
      <c r="B1467">
        <v>0.6875</v>
      </c>
      <c r="C1467">
        <v>0.8</v>
      </c>
      <c r="D1467">
        <v>1</v>
      </c>
      <c r="E1467">
        <v>0.375</v>
      </c>
      <c r="F1467">
        <v>1</v>
      </c>
      <c r="G1467">
        <v>0.78260869565217395</v>
      </c>
      <c r="H1467">
        <v>10</v>
      </c>
      <c r="I1467">
        <v>4</v>
      </c>
      <c r="J1467">
        <v>0</v>
      </c>
      <c r="K1467">
        <v>2</v>
      </c>
      <c r="L1467">
        <v>0</v>
      </c>
      <c r="M1467">
        <v>4</v>
      </c>
      <c r="N1467">
        <f t="shared" si="111"/>
        <v>0.4</v>
      </c>
      <c r="O1467">
        <f t="shared" si="112"/>
        <v>0</v>
      </c>
      <c r="P1467">
        <f t="shared" si="113"/>
        <v>0.2</v>
      </c>
      <c r="Q1467">
        <f t="shared" si="114"/>
        <v>0</v>
      </c>
      <c r="R1467">
        <f t="shared" si="115"/>
        <v>0.4</v>
      </c>
      <c r="S1467">
        <v>10</v>
      </c>
    </row>
    <row r="1468" spans="1:19" x14ac:dyDescent="0.2">
      <c r="A1468">
        <v>1467</v>
      </c>
      <c r="B1468">
        <v>0.70588235294117696</v>
      </c>
      <c r="C1468">
        <v>1</v>
      </c>
      <c r="D1468">
        <v>1</v>
      </c>
      <c r="E1468">
        <v>0.54545454545454597</v>
      </c>
      <c r="F1468">
        <v>1</v>
      </c>
      <c r="G1468">
        <v>0.54545454545454597</v>
      </c>
      <c r="H1468">
        <v>10</v>
      </c>
      <c r="I1468">
        <v>4</v>
      </c>
      <c r="J1468">
        <v>0</v>
      </c>
      <c r="K1468">
        <v>2</v>
      </c>
      <c r="L1468">
        <v>0</v>
      </c>
      <c r="M1468">
        <v>4</v>
      </c>
      <c r="N1468">
        <f t="shared" si="111"/>
        <v>0.4</v>
      </c>
      <c r="O1468">
        <f t="shared" si="112"/>
        <v>0</v>
      </c>
      <c r="P1468">
        <f t="shared" si="113"/>
        <v>0.2</v>
      </c>
      <c r="Q1468">
        <f t="shared" si="114"/>
        <v>0</v>
      </c>
      <c r="R1468">
        <f t="shared" si="115"/>
        <v>0.4</v>
      </c>
      <c r="S1468">
        <v>10</v>
      </c>
    </row>
    <row r="1469" spans="1:19" x14ac:dyDescent="0.2">
      <c r="A1469">
        <v>1468</v>
      </c>
      <c r="B1469">
        <v>0.52631578947368396</v>
      </c>
      <c r="C1469">
        <v>1</v>
      </c>
      <c r="D1469">
        <v>1</v>
      </c>
      <c r="E1469">
        <v>0</v>
      </c>
      <c r="F1469">
        <v>0</v>
      </c>
      <c r="G1469">
        <v>0.52631578947368396</v>
      </c>
      <c r="H1469">
        <v>9</v>
      </c>
      <c r="I1469">
        <v>4</v>
      </c>
      <c r="J1469">
        <v>0</v>
      </c>
      <c r="K1469">
        <v>0</v>
      </c>
      <c r="L1469">
        <v>1</v>
      </c>
      <c r="M1469">
        <v>4</v>
      </c>
      <c r="N1469">
        <f t="shared" si="111"/>
        <v>0.44444444444444442</v>
      </c>
      <c r="O1469">
        <f t="shared" si="112"/>
        <v>0</v>
      </c>
      <c r="P1469">
        <f t="shared" si="113"/>
        <v>0</v>
      </c>
      <c r="Q1469">
        <f t="shared" si="114"/>
        <v>0.1111111111111111</v>
      </c>
      <c r="R1469">
        <f t="shared" si="115"/>
        <v>0.44444444444444442</v>
      </c>
      <c r="S1469">
        <v>9</v>
      </c>
    </row>
    <row r="1470" spans="1:19" x14ac:dyDescent="0.2">
      <c r="A1470">
        <v>1469</v>
      </c>
      <c r="B1470">
        <v>0.8125</v>
      </c>
      <c r="C1470">
        <v>1</v>
      </c>
      <c r="D1470">
        <v>1</v>
      </c>
      <c r="E1470">
        <v>0.60869565217391297</v>
      </c>
      <c r="F1470">
        <v>1</v>
      </c>
      <c r="G1470">
        <v>0.72727272727272696</v>
      </c>
      <c r="H1470">
        <v>9</v>
      </c>
      <c r="I1470">
        <v>5</v>
      </c>
      <c r="J1470">
        <v>0</v>
      </c>
      <c r="K1470">
        <v>1</v>
      </c>
      <c r="L1470">
        <v>0</v>
      </c>
      <c r="M1470">
        <v>3</v>
      </c>
      <c r="N1470">
        <f t="shared" si="111"/>
        <v>0.55555555555555558</v>
      </c>
      <c r="O1470">
        <f t="shared" si="112"/>
        <v>0</v>
      </c>
      <c r="P1470">
        <f t="shared" si="113"/>
        <v>0.1111111111111111</v>
      </c>
      <c r="Q1470">
        <f t="shared" si="114"/>
        <v>0</v>
      </c>
      <c r="R1470">
        <f t="shared" si="115"/>
        <v>0.33333333333333331</v>
      </c>
      <c r="S1470">
        <v>9</v>
      </c>
    </row>
    <row r="1471" spans="1:19" x14ac:dyDescent="0.2">
      <c r="A1471">
        <v>1470</v>
      </c>
      <c r="B1471">
        <v>0.5</v>
      </c>
      <c r="C1471">
        <v>0.78048780487804903</v>
      </c>
      <c r="D1471">
        <v>1</v>
      </c>
      <c r="E1471">
        <v>0.27027027027027101</v>
      </c>
      <c r="F1471">
        <v>1</v>
      </c>
      <c r="G1471">
        <v>0.4</v>
      </c>
      <c r="H1471">
        <v>9</v>
      </c>
      <c r="I1471">
        <v>5</v>
      </c>
      <c r="J1471">
        <v>0</v>
      </c>
      <c r="K1471">
        <v>1</v>
      </c>
      <c r="L1471">
        <v>0</v>
      </c>
      <c r="M1471">
        <v>3</v>
      </c>
      <c r="N1471">
        <f t="shared" si="111"/>
        <v>0.55555555555555558</v>
      </c>
      <c r="O1471">
        <f t="shared" si="112"/>
        <v>0</v>
      </c>
      <c r="P1471">
        <f t="shared" si="113"/>
        <v>0.1111111111111111</v>
      </c>
      <c r="Q1471">
        <f t="shared" si="114"/>
        <v>0</v>
      </c>
      <c r="R1471">
        <f t="shared" si="115"/>
        <v>0.33333333333333331</v>
      </c>
      <c r="S1471">
        <v>9</v>
      </c>
    </row>
    <row r="1472" spans="1:19" x14ac:dyDescent="0.2">
      <c r="A1472">
        <v>1471</v>
      </c>
      <c r="B1472">
        <v>0.5</v>
      </c>
      <c r="C1472">
        <v>0.78048780487804903</v>
      </c>
      <c r="D1472">
        <v>1</v>
      </c>
      <c r="E1472">
        <v>0.27027027027027101</v>
      </c>
      <c r="F1472">
        <v>1</v>
      </c>
      <c r="G1472">
        <v>0.4</v>
      </c>
      <c r="H1472">
        <v>9</v>
      </c>
      <c r="I1472">
        <v>5</v>
      </c>
      <c r="J1472">
        <v>0</v>
      </c>
      <c r="K1472">
        <v>1</v>
      </c>
      <c r="L1472">
        <v>0</v>
      </c>
      <c r="M1472">
        <v>3</v>
      </c>
      <c r="N1472">
        <f t="shared" si="111"/>
        <v>0.55555555555555558</v>
      </c>
      <c r="O1472">
        <f t="shared" si="112"/>
        <v>0</v>
      </c>
      <c r="P1472">
        <f t="shared" si="113"/>
        <v>0.1111111111111111</v>
      </c>
      <c r="Q1472">
        <f t="shared" si="114"/>
        <v>0</v>
      </c>
      <c r="R1472">
        <f t="shared" si="115"/>
        <v>0.33333333333333331</v>
      </c>
      <c r="S1472">
        <v>9</v>
      </c>
    </row>
    <row r="1473" spans="1:19" x14ac:dyDescent="0.2">
      <c r="A1473">
        <v>1472</v>
      </c>
      <c r="B1473">
        <v>0.5</v>
      </c>
      <c r="C1473">
        <v>0.78048780487804903</v>
      </c>
      <c r="D1473">
        <v>1</v>
      </c>
      <c r="E1473">
        <v>0.27027027027027101</v>
      </c>
      <c r="F1473">
        <v>1</v>
      </c>
      <c r="G1473">
        <v>0.4</v>
      </c>
      <c r="H1473">
        <v>9</v>
      </c>
      <c r="I1473">
        <v>5</v>
      </c>
      <c r="J1473">
        <v>0</v>
      </c>
      <c r="K1473">
        <v>1</v>
      </c>
      <c r="L1473">
        <v>0</v>
      </c>
      <c r="M1473">
        <v>3</v>
      </c>
      <c r="N1473">
        <f t="shared" si="111"/>
        <v>0.55555555555555558</v>
      </c>
      <c r="O1473">
        <f t="shared" si="112"/>
        <v>0</v>
      </c>
      <c r="P1473">
        <f t="shared" si="113"/>
        <v>0.1111111111111111</v>
      </c>
      <c r="Q1473">
        <f t="shared" si="114"/>
        <v>0</v>
      </c>
      <c r="R1473">
        <f t="shared" si="115"/>
        <v>0.33333333333333331</v>
      </c>
      <c r="S1473">
        <v>9</v>
      </c>
    </row>
    <row r="1474" spans="1:19" x14ac:dyDescent="0.2">
      <c r="A1474">
        <v>1473</v>
      </c>
      <c r="B1474">
        <v>0.60869565217391297</v>
      </c>
      <c r="C1474">
        <v>0.76923076923076905</v>
      </c>
      <c r="D1474">
        <v>1</v>
      </c>
      <c r="E1474">
        <v>0.4</v>
      </c>
      <c r="F1474">
        <v>1</v>
      </c>
      <c r="G1474">
        <v>0.60869565217391297</v>
      </c>
      <c r="H1474">
        <v>9</v>
      </c>
      <c r="I1474">
        <v>6</v>
      </c>
      <c r="J1474">
        <v>0</v>
      </c>
      <c r="K1474">
        <v>1</v>
      </c>
      <c r="L1474">
        <v>0</v>
      </c>
      <c r="M1474">
        <v>2</v>
      </c>
      <c r="N1474">
        <f t="shared" si="111"/>
        <v>0.66666666666666663</v>
      </c>
      <c r="O1474">
        <f t="shared" si="112"/>
        <v>0</v>
      </c>
      <c r="P1474">
        <f t="shared" si="113"/>
        <v>0.1111111111111111</v>
      </c>
      <c r="Q1474">
        <f t="shared" si="114"/>
        <v>0</v>
      </c>
      <c r="R1474">
        <f t="shared" si="115"/>
        <v>0.22222222222222221</v>
      </c>
      <c r="S1474">
        <v>9</v>
      </c>
    </row>
    <row r="1475" spans="1:19" x14ac:dyDescent="0.2">
      <c r="A1475">
        <v>1474</v>
      </c>
      <c r="B1475">
        <v>0.5</v>
      </c>
      <c r="C1475">
        <v>0.78048780487804903</v>
      </c>
      <c r="D1475">
        <v>1</v>
      </c>
      <c r="E1475">
        <v>0.27027027027027101</v>
      </c>
      <c r="F1475">
        <v>1</v>
      </c>
      <c r="G1475">
        <v>0.4</v>
      </c>
      <c r="H1475">
        <v>9</v>
      </c>
      <c r="I1475">
        <v>5</v>
      </c>
      <c r="J1475">
        <v>0</v>
      </c>
      <c r="K1475">
        <v>1</v>
      </c>
      <c r="L1475">
        <v>0</v>
      </c>
      <c r="M1475">
        <v>3</v>
      </c>
      <c r="N1475">
        <f t="shared" ref="N1475:N1538" si="116">I1475/$S1475</f>
        <v>0.55555555555555558</v>
      </c>
      <c r="O1475">
        <f t="shared" ref="O1475:O1538" si="117">J1475/$S1475</f>
        <v>0</v>
      </c>
      <c r="P1475">
        <f t="shared" ref="P1475:P1538" si="118">K1475/$S1475</f>
        <v>0.1111111111111111</v>
      </c>
      <c r="Q1475">
        <f t="shared" ref="Q1475:Q1538" si="119">L1475/$S1475</f>
        <v>0</v>
      </c>
      <c r="R1475">
        <f t="shared" ref="R1475:R1538" si="120">M1475/$S1475</f>
        <v>0.33333333333333331</v>
      </c>
      <c r="S1475">
        <v>9</v>
      </c>
    </row>
    <row r="1476" spans="1:19" x14ac:dyDescent="0.2">
      <c r="A1476">
        <v>1475</v>
      </c>
      <c r="B1476">
        <v>0.5</v>
      </c>
      <c r="C1476">
        <v>0.78048780487804903</v>
      </c>
      <c r="D1476">
        <v>1</v>
      </c>
      <c r="E1476">
        <v>0.27027027027027101</v>
      </c>
      <c r="F1476">
        <v>1</v>
      </c>
      <c r="G1476">
        <v>0.4</v>
      </c>
      <c r="H1476">
        <v>9</v>
      </c>
      <c r="I1476">
        <v>5</v>
      </c>
      <c r="J1476">
        <v>0</v>
      </c>
      <c r="K1476">
        <v>1</v>
      </c>
      <c r="L1476">
        <v>0</v>
      </c>
      <c r="M1476">
        <v>3</v>
      </c>
      <c r="N1476">
        <f t="shared" si="116"/>
        <v>0.55555555555555558</v>
      </c>
      <c r="O1476">
        <f t="shared" si="117"/>
        <v>0</v>
      </c>
      <c r="P1476">
        <f t="shared" si="118"/>
        <v>0.1111111111111111</v>
      </c>
      <c r="Q1476">
        <f t="shared" si="119"/>
        <v>0</v>
      </c>
      <c r="R1476">
        <f t="shared" si="120"/>
        <v>0.33333333333333331</v>
      </c>
      <c r="S1476">
        <v>9</v>
      </c>
    </row>
    <row r="1477" spans="1:19" x14ac:dyDescent="0.2">
      <c r="A1477">
        <v>1476</v>
      </c>
      <c r="B1477">
        <v>0.5</v>
      </c>
      <c r="C1477">
        <v>0.78048780487804903</v>
      </c>
      <c r="D1477">
        <v>1</v>
      </c>
      <c r="E1477">
        <v>0.27027027027027101</v>
      </c>
      <c r="F1477">
        <v>1</v>
      </c>
      <c r="G1477">
        <v>0.4</v>
      </c>
      <c r="H1477">
        <v>9</v>
      </c>
      <c r="I1477">
        <v>5</v>
      </c>
      <c r="J1477">
        <v>0</v>
      </c>
      <c r="K1477">
        <v>1</v>
      </c>
      <c r="L1477">
        <v>0</v>
      </c>
      <c r="M1477">
        <v>3</v>
      </c>
      <c r="N1477">
        <f t="shared" si="116"/>
        <v>0.55555555555555558</v>
      </c>
      <c r="O1477">
        <f t="shared" si="117"/>
        <v>0</v>
      </c>
      <c r="P1477">
        <f t="shared" si="118"/>
        <v>0.1111111111111111</v>
      </c>
      <c r="Q1477">
        <f t="shared" si="119"/>
        <v>0</v>
      </c>
      <c r="R1477">
        <f t="shared" si="120"/>
        <v>0.33333333333333331</v>
      </c>
      <c r="S1477">
        <v>9</v>
      </c>
    </row>
    <row r="1478" spans="1:19" x14ac:dyDescent="0.2">
      <c r="A1478">
        <v>1477</v>
      </c>
      <c r="B1478">
        <v>0.490566037735849</v>
      </c>
      <c r="C1478">
        <v>1</v>
      </c>
      <c r="D1478">
        <v>1</v>
      </c>
      <c r="E1478">
        <v>0</v>
      </c>
      <c r="F1478">
        <v>0</v>
      </c>
      <c r="G1478">
        <v>0.4</v>
      </c>
      <c r="H1478">
        <v>9</v>
      </c>
      <c r="I1478">
        <v>5</v>
      </c>
      <c r="J1478">
        <v>0</v>
      </c>
      <c r="K1478">
        <v>0</v>
      </c>
      <c r="L1478">
        <v>1</v>
      </c>
      <c r="M1478">
        <v>3</v>
      </c>
      <c r="N1478">
        <f t="shared" si="116"/>
        <v>0.55555555555555558</v>
      </c>
      <c r="O1478">
        <f t="shared" si="117"/>
        <v>0</v>
      </c>
      <c r="P1478">
        <f t="shared" si="118"/>
        <v>0</v>
      </c>
      <c r="Q1478">
        <f t="shared" si="119"/>
        <v>0.1111111111111111</v>
      </c>
      <c r="R1478">
        <f t="shared" si="120"/>
        <v>0.33333333333333331</v>
      </c>
      <c r="S1478">
        <v>9</v>
      </c>
    </row>
    <row r="1479" spans="1:19" x14ac:dyDescent="0.2">
      <c r="A1479">
        <v>1478</v>
      </c>
      <c r="B1479">
        <v>0.37931034482758602</v>
      </c>
      <c r="C1479">
        <v>0.55000000000000004</v>
      </c>
      <c r="D1479">
        <v>0</v>
      </c>
      <c r="E1479">
        <v>0.27027027027027101</v>
      </c>
      <c r="F1479">
        <v>1</v>
      </c>
      <c r="G1479">
        <v>0.4</v>
      </c>
      <c r="H1479">
        <v>9</v>
      </c>
      <c r="I1479">
        <v>4</v>
      </c>
      <c r="J1479">
        <v>1</v>
      </c>
      <c r="K1479">
        <v>1</v>
      </c>
      <c r="L1479">
        <v>0</v>
      </c>
      <c r="M1479">
        <v>3</v>
      </c>
      <c r="N1479">
        <f t="shared" si="116"/>
        <v>0.44444444444444442</v>
      </c>
      <c r="O1479">
        <f t="shared" si="117"/>
        <v>0.1111111111111111</v>
      </c>
      <c r="P1479">
        <f t="shared" si="118"/>
        <v>0.1111111111111111</v>
      </c>
      <c r="Q1479">
        <f t="shared" si="119"/>
        <v>0</v>
      </c>
      <c r="R1479">
        <f t="shared" si="120"/>
        <v>0.33333333333333331</v>
      </c>
      <c r="S1479">
        <v>9</v>
      </c>
    </row>
    <row r="1480" spans="1:19" x14ac:dyDescent="0.2">
      <c r="A1480">
        <v>1479</v>
      </c>
      <c r="B1480">
        <v>0.2</v>
      </c>
      <c r="C1480">
        <v>0.46666666666666701</v>
      </c>
      <c r="D1480">
        <v>0</v>
      </c>
      <c r="E1480">
        <v>0.157894736842105</v>
      </c>
      <c r="F1480">
        <v>1</v>
      </c>
      <c r="G1480">
        <v>0</v>
      </c>
      <c r="H1480">
        <v>8</v>
      </c>
      <c r="I1480">
        <v>3</v>
      </c>
      <c r="J1480">
        <v>1</v>
      </c>
      <c r="K1480">
        <v>1</v>
      </c>
      <c r="L1480">
        <v>0</v>
      </c>
      <c r="M1480">
        <v>3</v>
      </c>
      <c r="N1480">
        <f t="shared" si="116"/>
        <v>0.375</v>
      </c>
      <c r="O1480">
        <f t="shared" si="117"/>
        <v>0.125</v>
      </c>
      <c r="P1480">
        <f t="shared" si="118"/>
        <v>0.125</v>
      </c>
      <c r="Q1480">
        <f t="shared" si="119"/>
        <v>0</v>
      </c>
      <c r="R1480">
        <f t="shared" si="120"/>
        <v>0.375</v>
      </c>
      <c r="S1480">
        <v>8</v>
      </c>
    </row>
    <row r="1481" spans="1:19" x14ac:dyDescent="0.2">
      <c r="A1481">
        <v>1480</v>
      </c>
      <c r="B1481">
        <v>0.4</v>
      </c>
      <c r="C1481">
        <v>0.75</v>
      </c>
      <c r="D1481">
        <v>1</v>
      </c>
      <c r="E1481">
        <v>0.25</v>
      </c>
      <c r="F1481">
        <v>0</v>
      </c>
      <c r="G1481">
        <v>0</v>
      </c>
      <c r="H1481">
        <v>8</v>
      </c>
      <c r="I1481">
        <v>5</v>
      </c>
      <c r="J1481">
        <v>0</v>
      </c>
      <c r="K1481">
        <v>1</v>
      </c>
      <c r="L1481">
        <v>1</v>
      </c>
      <c r="M1481">
        <v>1</v>
      </c>
      <c r="N1481">
        <f t="shared" si="116"/>
        <v>0.625</v>
      </c>
      <c r="O1481">
        <f t="shared" si="117"/>
        <v>0</v>
      </c>
      <c r="P1481">
        <f t="shared" si="118"/>
        <v>0.125</v>
      </c>
      <c r="Q1481">
        <f t="shared" si="119"/>
        <v>0.125</v>
      </c>
      <c r="R1481">
        <f t="shared" si="120"/>
        <v>0.125</v>
      </c>
      <c r="S1481">
        <v>8</v>
      </c>
    </row>
    <row r="1482" spans="1:19" x14ac:dyDescent="0.2">
      <c r="A1482">
        <v>1481</v>
      </c>
      <c r="B1482">
        <v>0.62790697674418605</v>
      </c>
      <c r="C1482">
        <v>0.75</v>
      </c>
      <c r="D1482">
        <v>1</v>
      </c>
      <c r="E1482">
        <v>0.5</v>
      </c>
      <c r="F1482">
        <v>1</v>
      </c>
      <c r="G1482">
        <v>0</v>
      </c>
      <c r="H1482">
        <v>8</v>
      </c>
      <c r="I1482">
        <v>4</v>
      </c>
      <c r="J1482">
        <v>1</v>
      </c>
      <c r="K1482">
        <v>2</v>
      </c>
      <c r="L1482">
        <v>0</v>
      </c>
      <c r="M1482">
        <v>1</v>
      </c>
      <c r="N1482">
        <f t="shared" si="116"/>
        <v>0.5</v>
      </c>
      <c r="O1482">
        <f t="shared" si="117"/>
        <v>0.125</v>
      </c>
      <c r="P1482">
        <f t="shared" si="118"/>
        <v>0.25</v>
      </c>
      <c r="Q1482">
        <f t="shared" si="119"/>
        <v>0</v>
      </c>
      <c r="R1482">
        <f t="shared" si="120"/>
        <v>0.125</v>
      </c>
      <c r="S1482">
        <v>8</v>
      </c>
    </row>
    <row r="1483" spans="1:19" x14ac:dyDescent="0.2">
      <c r="A1483">
        <v>1482</v>
      </c>
      <c r="B1483">
        <v>0.58823529411764697</v>
      </c>
      <c r="C1483">
        <v>1</v>
      </c>
      <c r="D1483">
        <v>0</v>
      </c>
      <c r="E1483">
        <v>0.69565217391304401</v>
      </c>
      <c r="F1483">
        <v>1</v>
      </c>
      <c r="G1483">
        <v>0</v>
      </c>
      <c r="H1483">
        <v>7</v>
      </c>
      <c r="I1483">
        <v>3</v>
      </c>
      <c r="J1483">
        <v>0</v>
      </c>
      <c r="K1483">
        <v>2</v>
      </c>
      <c r="L1483">
        <v>0</v>
      </c>
      <c r="M1483">
        <v>2</v>
      </c>
      <c r="N1483">
        <f t="shared" si="116"/>
        <v>0.42857142857142855</v>
      </c>
      <c r="O1483">
        <f t="shared" si="117"/>
        <v>0</v>
      </c>
      <c r="P1483">
        <f t="shared" si="118"/>
        <v>0.2857142857142857</v>
      </c>
      <c r="Q1483">
        <f t="shared" si="119"/>
        <v>0</v>
      </c>
      <c r="R1483">
        <f t="shared" si="120"/>
        <v>0.2857142857142857</v>
      </c>
      <c r="S1483">
        <v>7</v>
      </c>
    </row>
    <row r="1484" spans="1:19" x14ac:dyDescent="0.2">
      <c r="A1484">
        <v>1483</v>
      </c>
      <c r="B1484">
        <v>0.5625</v>
      </c>
      <c r="C1484">
        <v>1</v>
      </c>
      <c r="D1484">
        <v>1</v>
      </c>
      <c r="E1484">
        <v>0.46153846153846101</v>
      </c>
      <c r="F1484">
        <v>1</v>
      </c>
      <c r="G1484">
        <v>0</v>
      </c>
      <c r="H1484">
        <v>7</v>
      </c>
      <c r="I1484">
        <v>3</v>
      </c>
      <c r="J1484">
        <v>0</v>
      </c>
      <c r="K1484">
        <v>2</v>
      </c>
      <c r="L1484">
        <v>0</v>
      </c>
      <c r="M1484">
        <v>2</v>
      </c>
      <c r="N1484">
        <f t="shared" si="116"/>
        <v>0.42857142857142855</v>
      </c>
      <c r="O1484">
        <f t="shared" si="117"/>
        <v>0</v>
      </c>
      <c r="P1484">
        <f t="shared" si="118"/>
        <v>0.2857142857142857</v>
      </c>
      <c r="Q1484">
        <f t="shared" si="119"/>
        <v>0</v>
      </c>
      <c r="R1484">
        <f t="shared" si="120"/>
        <v>0.2857142857142857</v>
      </c>
      <c r="S1484">
        <v>7</v>
      </c>
    </row>
    <row r="1485" spans="1:19" x14ac:dyDescent="0.2">
      <c r="A1485">
        <v>1484</v>
      </c>
      <c r="B1485">
        <v>0.41666666666666702</v>
      </c>
      <c r="C1485">
        <v>1</v>
      </c>
      <c r="D1485">
        <v>1</v>
      </c>
      <c r="E1485">
        <v>0.22222222222222199</v>
      </c>
      <c r="F1485">
        <v>0</v>
      </c>
      <c r="G1485">
        <v>0</v>
      </c>
      <c r="H1485">
        <v>7</v>
      </c>
      <c r="I1485">
        <v>3</v>
      </c>
      <c r="J1485">
        <v>0</v>
      </c>
      <c r="K1485">
        <v>1</v>
      </c>
      <c r="L1485">
        <v>1</v>
      </c>
      <c r="M1485">
        <v>2</v>
      </c>
      <c r="N1485">
        <f t="shared" si="116"/>
        <v>0.42857142857142855</v>
      </c>
      <c r="O1485">
        <f t="shared" si="117"/>
        <v>0</v>
      </c>
      <c r="P1485">
        <f t="shared" si="118"/>
        <v>0.14285714285714285</v>
      </c>
      <c r="Q1485">
        <f t="shared" si="119"/>
        <v>0.14285714285714285</v>
      </c>
      <c r="R1485">
        <f t="shared" si="120"/>
        <v>0.2857142857142857</v>
      </c>
      <c r="S1485">
        <v>7</v>
      </c>
    </row>
    <row r="1486" spans="1:19" x14ac:dyDescent="0.2">
      <c r="A1486">
        <v>1485</v>
      </c>
      <c r="B1486">
        <v>0.41666666666666702</v>
      </c>
      <c r="C1486">
        <v>1</v>
      </c>
      <c r="D1486">
        <v>1</v>
      </c>
      <c r="E1486">
        <v>0.22222222222222199</v>
      </c>
      <c r="F1486">
        <v>0</v>
      </c>
      <c r="G1486">
        <v>0</v>
      </c>
      <c r="H1486">
        <v>7</v>
      </c>
      <c r="I1486">
        <v>3</v>
      </c>
      <c r="J1486">
        <v>0</v>
      </c>
      <c r="K1486">
        <v>1</v>
      </c>
      <c r="L1486">
        <v>1</v>
      </c>
      <c r="M1486">
        <v>2</v>
      </c>
      <c r="N1486">
        <f t="shared" si="116"/>
        <v>0.42857142857142855</v>
      </c>
      <c r="O1486">
        <f t="shared" si="117"/>
        <v>0</v>
      </c>
      <c r="P1486">
        <f t="shared" si="118"/>
        <v>0.14285714285714285</v>
      </c>
      <c r="Q1486">
        <f t="shared" si="119"/>
        <v>0.14285714285714285</v>
      </c>
      <c r="R1486">
        <f t="shared" si="120"/>
        <v>0.2857142857142857</v>
      </c>
      <c r="S1486">
        <v>7</v>
      </c>
    </row>
    <row r="1487" spans="1:19" x14ac:dyDescent="0.2">
      <c r="A1487">
        <v>1486</v>
      </c>
      <c r="B1487">
        <v>0.5625</v>
      </c>
      <c r="C1487">
        <v>1</v>
      </c>
      <c r="D1487">
        <v>1</v>
      </c>
      <c r="E1487">
        <v>0.46153846153846101</v>
      </c>
      <c r="F1487">
        <v>1</v>
      </c>
      <c r="G1487">
        <v>0</v>
      </c>
      <c r="H1487">
        <v>7</v>
      </c>
      <c r="I1487">
        <v>3</v>
      </c>
      <c r="J1487">
        <v>0</v>
      </c>
      <c r="K1487">
        <v>2</v>
      </c>
      <c r="L1487">
        <v>0</v>
      </c>
      <c r="M1487">
        <v>2</v>
      </c>
      <c r="N1487">
        <f t="shared" si="116"/>
        <v>0.42857142857142855</v>
      </c>
      <c r="O1487">
        <f t="shared" si="117"/>
        <v>0</v>
      </c>
      <c r="P1487">
        <f t="shared" si="118"/>
        <v>0.2857142857142857</v>
      </c>
      <c r="Q1487">
        <f t="shared" si="119"/>
        <v>0</v>
      </c>
      <c r="R1487">
        <f t="shared" si="120"/>
        <v>0.2857142857142857</v>
      </c>
      <c r="S1487">
        <v>7</v>
      </c>
    </row>
    <row r="1488" spans="1:19" x14ac:dyDescent="0.2">
      <c r="A1488">
        <v>1487</v>
      </c>
      <c r="B1488">
        <v>0.5625</v>
      </c>
      <c r="C1488">
        <v>1</v>
      </c>
      <c r="D1488">
        <v>1</v>
      </c>
      <c r="E1488">
        <v>0.46153846153846101</v>
      </c>
      <c r="F1488">
        <v>1</v>
      </c>
      <c r="G1488">
        <v>0</v>
      </c>
      <c r="H1488">
        <v>7</v>
      </c>
      <c r="I1488">
        <v>3</v>
      </c>
      <c r="J1488">
        <v>0</v>
      </c>
      <c r="K1488">
        <v>2</v>
      </c>
      <c r="L1488">
        <v>0</v>
      </c>
      <c r="M1488">
        <v>2</v>
      </c>
      <c r="N1488">
        <f t="shared" si="116"/>
        <v>0.42857142857142855</v>
      </c>
      <c r="O1488">
        <f t="shared" si="117"/>
        <v>0</v>
      </c>
      <c r="P1488">
        <f t="shared" si="118"/>
        <v>0.2857142857142857</v>
      </c>
      <c r="Q1488">
        <f t="shared" si="119"/>
        <v>0</v>
      </c>
      <c r="R1488">
        <f t="shared" si="120"/>
        <v>0.2857142857142857</v>
      </c>
      <c r="S1488">
        <v>7</v>
      </c>
    </row>
    <row r="1489" spans="1:19" x14ac:dyDescent="0.2">
      <c r="A1489">
        <v>1488</v>
      </c>
      <c r="B1489">
        <v>0.5625</v>
      </c>
      <c r="C1489">
        <v>1</v>
      </c>
      <c r="D1489">
        <v>1</v>
      </c>
      <c r="E1489">
        <v>0.46153846153846101</v>
      </c>
      <c r="F1489">
        <v>1</v>
      </c>
      <c r="G1489">
        <v>0</v>
      </c>
      <c r="H1489">
        <v>7</v>
      </c>
      <c r="I1489">
        <v>3</v>
      </c>
      <c r="J1489">
        <v>0</v>
      </c>
      <c r="K1489">
        <v>2</v>
      </c>
      <c r="L1489">
        <v>0</v>
      </c>
      <c r="M1489">
        <v>2</v>
      </c>
      <c r="N1489">
        <f t="shared" si="116"/>
        <v>0.42857142857142855</v>
      </c>
      <c r="O1489">
        <f t="shared" si="117"/>
        <v>0</v>
      </c>
      <c r="P1489">
        <f t="shared" si="118"/>
        <v>0.2857142857142857</v>
      </c>
      <c r="Q1489">
        <f t="shared" si="119"/>
        <v>0</v>
      </c>
      <c r="R1489">
        <f t="shared" si="120"/>
        <v>0.2857142857142857</v>
      </c>
      <c r="S1489">
        <v>7</v>
      </c>
    </row>
    <row r="1490" spans="1:19" x14ac:dyDescent="0.2">
      <c r="A1490">
        <v>1489</v>
      </c>
      <c r="B1490">
        <v>0.5625</v>
      </c>
      <c r="C1490">
        <v>1</v>
      </c>
      <c r="D1490">
        <v>1</v>
      </c>
      <c r="E1490">
        <v>0.46153846153846101</v>
      </c>
      <c r="F1490">
        <v>1</v>
      </c>
      <c r="G1490">
        <v>0</v>
      </c>
      <c r="H1490">
        <v>7</v>
      </c>
      <c r="I1490">
        <v>3</v>
      </c>
      <c r="J1490">
        <v>0</v>
      </c>
      <c r="K1490">
        <v>2</v>
      </c>
      <c r="L1490">
        <v>0</v>
      </c>
      <c r="M1490">
        <v>2</v>
      </c>
      <c r="N1490">
        <f t="shared" si="116"/>
        <v>0.42857142857142855</v>
      </c>
      <c r="O1490">
        <f t="shared" si="117"/>
        <v>0</v>
      </c>
      <c r="P1490">
        <f t="shared" si="118"/>
        <v>0.2857142857142857</v>
      </c>
      <c r="Q1490">
        <f t="shared" si="119"/>
        <v>0</v>
      </c>
      <c r="R1490">
        <f t="shared" si="120"/>
        <v>0.2857142857142857</v>
      </c>
      <c r="S1490">
        <v>7</v>
      </c>
    </row>
    <row r="1491" spans="1:19" x14ac:dyDescent="0.2">
      <c r="A1491">
        <v>1490</v>
      </c>
      <c r="B1491">
        <v>0.75</v>
      </c>
      <c r="C1491">
        <v>1</v>
      </c>
      <c r="D1491">
        <v>1</v>
      </c>
      <c r="E1491">
        <v>0.72</v>
      </c>
      <c r="F1491">
        <v>1</v>
      </c>
      <c r="G1491">
        <v>0</v>
      </c>
      <c r="H1491">
        <v>7</v>
      </c>
      <c r="I1491">
        <v>3</v>
      </c>
      <c r="J1491">
        <v>0</v>
      </c>
      <c r="K1491">
        <v>3</v>
      </c>
      <c r="L1491">
        <v>0</v>
      </c>
      <c r="M1491">
        <v>1</v>
      </c>
      <c r="N1491">
        <f t="shared" si="116"/>
        <v>0.42857142857142855</v>
      </c>
      <c r="O1491">
        <f t="shared" si="117"/>
        <v>0</v>
      </c>
      <c r="P1491">
        <f t="shared" si="118"/>
        <v>0.42857142857142855</v>
      </c>
      <c r="Q1491">
        <f t="shared" si="119"/>
        <v>0</v>
      </c>
      <c r="R1491">
        <f t="shared" si="120"/>
        <v>0.14285714285714285</v>
      </c>
      <c r="S1491">
        <v>7</v>
      </c>
    </row>
    <row r="1492" spans="1:19" x14ac:dyDescent="0.2">
      <c r="A1492">
        <v>1491</v>
      </c>
      <c r="B1492">
        <v>0.75</v>
      </c>
      <c r="C1492">
        <v>1</v>
      </c>
      <c r="D1492">
        <v>1</v>
      </c>
      <c r="E1492">
        <v>0.72</v>
      </c>
      <c r="F1492">
        <v>1</v>
      </c>
      <c r="G1492">
        <v>0</v>
      </c>
      <c r="H1492">
        <v>7</v>
      </c>
      <c r="I1492">
        <v>3</v>
      </c>
      <c r="J1492">
        <v>0</v>
      </c>
      <c r="K1492">
        <v>3</v>
      </c>
      <c r="L1492">
        <v>0</v>
      </c>
      <c r="M1492">
        <v>1</v>
      </c>
      <c r="N1492">
        <f t="shared" si="116"/>
        <v>0.42857142857142855</v>
      </c>
      <c r="O1492">
        <f t="shared" si="117"/>
        <v>0</v>
      </c>
      <c r="P1492">
        <f t="shared" si="118"/>
        <v>0.42857142857142855</v>
      </c>
      <c r="Q1492">
        <f t="shared" si="119"/>
        <v>0</v>
      </c>
      <c r="R1492">
        <f t="shared" si="120"/>
        <v>0.14285714285714285</v>
      </c>
      <c r="S1492">
        <v>7</v>
      </c>
    </row>
    <row r="1493" spans="1:19" x14ac:dyDescent="0.2">
      <c r="A1493">
        <v>1492</v>
      </c>
      <c r="B1493">
        <v>0.75</v>
      </c>
      <c r="C1493">
        <v>1</v>
      </c>
      <c r="D1493">
        <v>1</v>
      </c>
      <c r="E1493">
        <v>0.72</v>
      </c>
      <c r="F1493">
        <v>1</v>
      </c>
      <c r="G1493">
        <v>0</v>
      </c>
      <c r="H1493">
        <v>7</v>
      </c>
      <c r="I1493">
        <v>3</v>
      </c>
      <c r="J1493">
        <v>0</v>
      </c>
      <c r="K1493">
        <v>3</v>
      </c>
      <c r="L1493">
        <v>0</v>
      </c>
      <c r="M1493">
        <v>1</v>
      </c>
      <c r="N1493">
        <f t="shared" si="116"/>
        <v>0.42857142857142855</v>
      </c>
      <c r="O1493">
        <f t="shared" si="117"/>
        <v>0</v>
      </c>
      <c r="P1493">
        <f t="shared" si="118"/>
        <v>0.42857142857142855</v>
      </c>
      <c r="Q1493">
        <f t="shared" si="119"/>
        <v>0</v>
      </c>
      <c r="R1493">
        <f t="shared" si="120"/>
        <v>0.14285714285714285</v>
      </c>
      <c r="S1493">
        <v>7</v>
      </c>
    </row>
    <row r="1494" spans="1:19" x14ac:dyDescent="0.2">
      <c r="A1494">
        <v>1493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7</v>
      </c>
      <c r="I1494">
        <v>3</v>
      </c>
      <c r="J1494">
        <v>0</v>
      </c>
      <c r="K1494">
        <v>3</v>
      </c>
      <c r="L1494">
        <v>0</v>
      </c>
      <c r="M1494">
        <v>1</v>
      </c>
      <c r="N1494">
        <f t="shared" si="116"/>
        <v>0.42857142857142855</v>
      </c>
      <c r="O1494">
        <f t="shared" si="117"/>
        <v>0</v>
      </c>
      <c r="P1494">
        <f t="shared" si="118"/>
        <v>0.42857142857142855</v>
      </c>
      <c r="Q1494">
        <f t="shared" si="119"/>
        <v>0</v>
      </c>
      <c r="R1494">
        <f t="shared" si="120"/>
        <v>0.14285714285714285</v>
      </c>
      <c r="S1494">
        <v>7</v>
      </c>
    </row>
    <row r="1495" spans="1:19" x14ac:dyDescent="0.2">
      <c r="A1495">
        <v>1494</v>
      </c>
      <c r="B1495">
        <v>0.75</v>
      </c>
      <c r="C1495">
        <v>1</v>
      </c>
      <c r="D1495">
        <v>1</v>
      </c>
      <c r="E1495">
        <v>0.72</v>
      </c>
      <c r="F1495">
        <v>1</v>
      </c>
      <c r="G1495">
        <v>0</v>
      </c>
      <c r="H1495">
        <v>7</v>
      </c>
      <c r="I1495">
        <v>3</v>
      </c>
      <c r="J1495">
        <v>0</v>
      </c>
      <c r="K1495">
        <v>3</v>
      </c>
      <c r="L1495">
        <v>0</v>
      </c>
      <c r="M1495">
        <v>1</v>
      </c>
      <c r="N1495">
        <f t="shared" si="116"/>
        <v>0.42857142857142855</v>
      </c>
      <c r="O1495">
        <f t="shared" si="117"/>
        <v>0</v>
      </c>
      <c r="P1495">
        <f t="shared" si="118"/>
        <v>0.42857142857142855</v>
      </c>
      <c r="Q1495">
        <f t="shared" si="119"/>
        <v>0</v>
      </c>
      <c r="R1495">
        <f t="shared" si="120"/>
        <v>0.14285714285714285</v>
      </c>
      <c r="S1495">
        <v>7</v>
      </c>
    </row>
    <row r="1496" spans="1:19" x14ac:dyDescent="0.2">
      <c r="A1496"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7</v>
      </c>
      <c r="I1496">
        <v>3</v>
      </c>
      <c r="J1496">
        <v>0</v>
      </c>
      <c r="K1496">
        <v>3</v>
      </c>
      <c r="L1496">
        <v>0</v>
      </c>
      <c r="M1496">
        <v>1</v>
      </c>
      <c r="N1496">
        <f t="shared" si="116"/>
        <v>0.42857142857142855</v>
      </c>
      <c r="O1496">
        <f t="shared" si="117"/>
        <v>0</v>
      </c>
      <c r="P1496">
        <f t="shared" si="118"/>
        <v>0.42857142857142855</v>
      </c>
      <c r="Q1496">
        <f t="shared" si="119"/>
        <v>0</v>
      </c>
      <c r="R1496">
        <f t="shared" si="120"/>
        <v>0.14285714285714285</v>
      </c>
      <c r="S1496">
        <v>7</v>
      </c>
    </row>
    <row r="1497" spans="1:19" x14ac:dyDescent="0.2">
      <c r="A1497">
        <v>1496</v>
      </c>
      <c r="B1497">
        <v>0.75</v>
      </c>
      <c r="C1497">
        <v>1</v>
      </c>
      <c r="D1497">
        <v>1</v>
      </c>
      <c r="E1497">
        <v>0.72</v>
      </c>
      <c r="F1497">
        <v>1</v>
      </c>
      <c r="G1497">
        <v>0</v>
      </c>
      <c r="H1497">
        <v>7</v>
      </c>
      <c r="I1497">
        <v>3</v>
      </c>
      <c r="J1497">
        <v>0</v>
      </c>
      <c r="K1497">
        <v>3</v>
      </c>
      <c r="L1497">
        <v>0</v>
      </c>
      <c r="M1497">
        <v>1</v>
      </c>
      <c r="N1497">
        <f t="shared" si="116"/>
        <v>0.42857142857142855</v>
      </c>
      <c r="O1497">
        <f t="shared" si="117"/>
        <v>0</v>
      </c>
      <c r="P1497">
        <f t="shared" si="118"/>
        <v>0.42857142857142855</v>
      </c>
      <c r="Q1497">
        <f t="shared" si="119"/>
        <v>0</v>
      </c>
      <c r="R1497">
        <f t="shared" si="120"/>
        <v>0.14285714285714285</v>
      </c>
      <c r="S1497">
        <v>7</v>
      </c>
    </row>
    <row r="1498" spans="1:19" x14ac:dyDescent="0.2">
      <c r="A1498">
        <v>1497</v>
      </c>
      <c r="B1498">
        <v>0.5625</v>
      </c>
      <c r="C1498">
        <v>1</v>
      </c>
      <c r="D1498">
        <v>1</v>
      </c>
      <c r="E1498">
        <v>0.46153846153846101</v>
      </c>
      <c r="F1498">
        <v>0</v>
      </c>
      <c r="G1498">
        <v>0</v>
      </c>
      <c r="H1498">
        <v>7</v>
      </c>
      <c r="I1498">
        <v>3</v>
      </c>
      <c r="J1498">
        <v>0</v>
      </c>
      <c r="K1498">
        <v>2</v>
      </c>
      <c r="L1498">
        <v>1</v>
      </c>
      <c r="M1498">
        <v>1</v>
      </c>
      <c r="N1498">
        <f t="shared" si="116"/>
        <v>0.42857142857142855</v>
      </c>
      <c r="O1498">
        <f t="shared" si="117"/>
        <v>0</v>
      </c>
      <c r="P1498">
        <f t="shared" si="118"/>
        <v>0.2857142857142857</v>
      </c>
      <c r="Q1498">
        <f t="shared" si="119"/>
        <v>0.14285714285714285</v>
      </c>
      <c r="R1498">
        <f t="shared" si="120"/>
        <v>0.14285714285714285</v>
      </c>
      <c r="S1498">
        <v>7</v>
      </c>
    </row>
    <row r="1499" spans="1:19" x14ac:dyDescent="0.2">
      <c r="A1499">
        <v>1498</v>
      </c>
      <c r="B1499">
        <v>0.75</v>
      </c>
      <c r="C1499">
        <v>1</v>
      </c>
      <c r="D1499">
        <v>1</v>
      </c>
      <c r="E1499">
        <v>0.72</v>
      </c>
      <c r="F1499">
        <v>1</v>
      </c>
      <c r="G1499">
        <v>0</v>
      </c>
      <c r="H1499">
        <v>7</v>
      </c>
      <c r="I1499">
        <v>3</v>
      </c>
      <c r="J1499">
        <v>0</v>
      </c>
      <c r="K1499">
        <v>3</v>
      </c>
      <c r="L1499">
        <v>0</v>
      </c>
      <c r="M1499">
        <v>1</v>
      </c>
      <c r="N1499">
        <f t="shared" si="116"/>
        <v>0.42857142857142855</v>
      </c>
      <c r="O1499">
        <f t="shared" si="117"/>
        <v>0</v>
      </c>
      <c r="P1499">
        <f t="shared" si="118"/>
        <v>0.42857142857142855</v>
      </c>
      <c r="Q1499">
        <f t="shared" si="119"/>
        <v>0</v>
      </c>
      <c r="R1499">
        <f t="shared" si="120"/>
        <v>0.14285714285714285</v>
      </c>
      <c r="S1499">
        <v>7</v>
      </c>
    </row>
    <row r="1500" spans="1:19" x14ac:dyDescent="0.2">
      <c r="A1500">
        <v>1499</v>
      </c>
      <c r="B1500">
        <v>0.75</v>
      </c>
      <c r="C1500">
        <v>1</v>
      </c>
      <c r="D1500">
        <v>1</v>
      </c>
      <c r="E1500">
        <v>0.72</v>
      </c>
      <c r="F1500">
        <v>1</v>
      </c>
      <c r="G1500">
        <v>0</v>
      </c>
      <c r="H1500">
        <v>7</v>
      </c>
      <c r="I1500">
        <v>3</v>
      </c>
      <c r="J1500">
        <v>0</v>
      </c>
      <c r="K1500">
        <v>3</v>
      </c>
      <c r="L1500">
        <v>0</v>
      </c>
      <c r="M1500">
        <v>1</v>
      </c>
      <c r="N1500">
        <f t="shared" si="116"/>
        <v>0.42857142857142855</v>
      </c>
      <c r="O1500">
        <f t="shared" si="117"/>
        <v>0</v>
      </c>
      <c r="P1500">
        <f t="shared" si="118"/>
        <v>0.42857142857142855</v>
      </c>
      <c r="Q1500">
        <f t="shared" si="119"/>
        <v>0</v>
      </c>
      <c r="R1500">
        <f t="shared" si="120"/>
        <v>0.14285714285714285</v>
      </c>
      <c r="S1500">
        <v>7</v>
      </c>
    </row>
    <row r="1501" spans="1:19" x14ac:dyDescent="0.2">
      <c r="A1501">
        <v>1500</v>
      </c>
      <c r="B1501">
        <v>0.7</v>
      </c>
      <c r="C1501">
        <v>1</v>
      </c>
      <c r="D1501">
        <v>1</v>
      </c>
      <c r="E1501">
        <v>0.66666666666666696</v>
      </c>
      <c r="F1501">
        <v>1</v>
      </c>
      <c r="G1501">
        <v>0</v>
      </c>
      <c r="H1501">
        <v>6</v>
      </c>
      <c r="I1501">
        <v>2</v>
      </c>
      <c r="J1501">
        <v>0</v>
      </c>
      <c r="K1501">
        <v>3</v>
      </c>
      <c r="L1501">
        <v>0</v>
      </c>
      <c r="M1501">
        <v>1</v>
      </c>
      <c r="N1501">
        <f t="shared" si="116"/>
        <v>0.33333333333333331</v>
      </c>
      <c r="O1501">
        <f t="shared" si="117"/>
        <v>0</v>
      </c>
      <c r="P1501">
        <f t="shared" si="118"/>
        <v>0.5</v>
      </c>
      <c r="Q1501">
        <f t="shared" si="119"/>
        <v>0</v>
      </c>
      <c r="R1501">
        <f t="shared" si="120"/>
        <v>0.16666666666666666</v>
      </c>
      <c r="S1501">
        <v>6</v>
      </c>
    </row>
    <row r="1502" spans="1:19" x14ac:dyDescent="0.2">
      <c r="A1502">
        <v>1501</v>
      </c>
      <c r="B1502">
        <v>0.5</v>
      </c>
      <c r="C1502">
        <v>1</v>
      </c>
      <c r="D1502">
        <v>1</v>
      </c>
      <c r="E1502">
        <v>0.4</v>
      </c>
      <c r="F1502">
        <v>0</v>
      </c>
      <c r="G1502">
        <v>0</v>
      </c>
      <c r="H1502">
        <v>6</v>
      </c>
      <c r="I1502">
        <v>2</v>
      </c>
      <c r="J1502">
        <v>0</v>
      </c>
      <c r="K1502">
        <v>2</v>
      </c>
      <c r="L1502">
        <v>1</v>
      </c>
      <c r="M1502">
        <v>1</v>
      </c>
      <c r="N1502">
        <f t="shared" si="116"/>
        <v>0.33333333333333331</v>
      </c>
      <c r="O1502">
        <f t="shared" si="117"/>
        <v>0</v>
      </c>
      <c r="P1502">
        <f t="shared" si="118"/>
        <v>0.33333333333333331</v>
      </c>
      <c r="Q1502">
        <f t="shared" si="119"/>
        <v>0.16666666666666666</v>
      </c>
      <c r="R1502">
        <f t="shared" si="120"/>
        <v>0.16666666666666666</v>
      </c>
      <c r="S1502">
        <v>6</v>
      </c>
    </row>
    <row r="1503" spans="1:19" x14ac:dyDescent="0.2">
      <c r="A1503">
        <v>1502</v>
      </c>
      <c r="B1503">
        <v>0.7</v>
      </c>
      <c r="C1503">
        <v>1</v>
      </c>
      <c r="D1503">
        <v>1</v>
      </c>
      <c r="E1503">
        <v>0.66666666666666696</v>
      </c>
      <c r="F1503">
        <v>1</v>
      </c>
      <c r="G1503">
        <v>0</v>
      </c>
      <c r="H1503">
        <v>6</v>
      </c>
      <c r="I1503">
        <v>2</v>
      </c>
      <c r="J1503">
        <v>0</v>
      </c>
      <c r="K1503">
        <v>3</v>
      </c>
      <c r="L1503">
        <v>0</v>
      </c>
      <c r="M1503">
        <v>1</v>
      </c>
      <c r="N1503">
        <f t="shared" si="116"/>
        <v>0.33333333333333331</v>
      </c>
      <c r="O1503">
        <f t="shared" si="117"/>
        <v>0</v>
      </c>
      <c r="P1503">
        <f t="shared" si="118"/>
        <v>0.5</v>
      </c>
      <c r="Q1503">
        <f t="shared" si="119"/>
        <v>0</v>
      </c>
      <c r="R1503">
        <f t="shared" si="120"/>
        <v>0.16666666666666666</v>
      </c>
      <c r="S1503">
        <v>6</v>
      </c>
    </row>
    <row r="1504" spans="1:19" x14ac:dyDescent="0.2">
      <c r="A1504">
        <v>1503</v>
      </c>
      <c r="B1504">
        <v>0.5</v>
      </c>
      <c r="C1504">
        <v>1</v>
      </c>
      <c r="D1504">
        <v>1</v>
      </c>
      <c r="E1504">
        <v>0.4</v>
      </c>
      <c r="F1504">
        <v>0</v>
      </c>
      <c r="G1504">
        <v>0</v>
      </c>
      <c r="H1504">
        <v>6</v>
      </c>
      <c r="I1504">
        <v>2</v>
      </c>
      <c r="J1504">
        <v>0</v>
      </c>
      <c r="K1504">
        <v>2</v>
      </c>
      <c r="L1504">
        <v>1</v>
      </c>
      <c r="M1504">
        <v>1</v>
      </c>
      <c r="N1504">
        <f t="shared" si="116"/>
        <v>0.33333333333333331</v>
      </c>
      <c r="O1504">
        <f t="shared" si="117"/>
        <v>0</v>
      </c>
      <c r="P1504">
        <f t="shared" si="118"/>
        <v>0.33333333333333331</v>
      </c>
      <c r="Q1504">
        <f t="shared" si="119"/>
        <v>0.16666666666666666</v>
      </c>
      <c r="R1504">
        <f t="shared" si="120"/>
        <v>0.16666666666666666</v>
      </c>
      <c r="S1504">
        <v>6</v>
      </c>
    </row>
    <row r="1505" spans="1:19" x14ac:dyDescent="0.2">
      <c r="A1505">
        <v>1504</v>
      </c>
      <c r="B1505">
        <v>0.7</v>
      </c>
      <c r="C1505">
        <v>1</v>
      </c>
      <c r="D1505">
        <v>1</v>
      </c>
      <c r="E1505">
        <v>0.66666666666666696</v>
      </c>
      <c r="F1505">
        <v>1</v>
      </c>
      <c r="G1505">
        <v>0</v>
      </c>
      <c r="H1505">
        <v>6</v>
      </c>
      <c r="I1505">
        <v>2</v>
      </c>
      <c r="J1505">
        <v>0</v>
      </c>
      <c r="K1505">
        <v>3</v>
      </c>
      <c r="L1505">
        <v>0</v>
      </c>
      <c r="M1505">
        <v>1</v>
      </c>
      <c r="N1505">
        <f t="shared" si="116"/>
        <v>0.33333333333333331</v>
      </c>
      <c r="O1505">
        <f t="shared" si="117"/>
        <v>0</v>
      </c>
      <c r="P1505">
        <f t="shared" si="118"/>
        <v>0.5</v>
      </c>
      <c r="Q1505">
        <f t="shared" si="119"/>
        <v>0</v>
      </c>
      <c r="R1505">
        <f t="shared" si="120"/>
        <v>0.16666666666666666</v>
      </c>
      <c r="S1505">
        <v>6</v>
      </c>
    </row>
    <row r="1506" spans="1:19" x14ac:dyDescent="0.2">
      <c r="A1506">
        <v>1505</v>
      </c>
      <c r="B1506">
        <v>0.7</v>
      </c>
      <c r="C1506">
        <v>1</v>
      </c>
      <c r="D1506">
        <v>1</v>
      </c>
      <c r="E1506">
        <v>0.66666666666666696</v>
      </c>
      <c r="F1506">
        <v>1</v>
      </c>
      <c r="G1506">
        <v>0</v>
      </c>
      <c r="H1506">
        <v>6</v>
      </c>
      <c r="I1506">
        <v>2</v>
      </c>
      <c r="J1506">
        <v>0</v>
      </c>
      <c r="K1506">
        <v>3</v>
      </c>
      <c r="L1506">
        <v>0</v>
      </c>
      <c r="M1506">
        <v>1</v>
      </c>
      <c r="N1506">
        <f t="shared" si="116"/>
        <v>0.33333333333333331</v>
      </c>
      <c r="O1506">
        <f t="shared" si="117"/>
        <v>0</v>
      </c>
      <c r="P1506">
        <f t="shared" si="118"/>
        <v>0.5</v>
      </c>
      <c r="Q1506">
        <f t="shared" si="119"/>
        <v>0</v>
      </c>
      <c r="R1506">
        <f t="shared" si="120"/>
        <v>0.16666666666666666</v>
      </c>
      <c r="S1506">
        <v>6</v>
      </c>
    </row>
    <row r="1507" spans="1:19" x14ac:dyDescent="0.2">
      <c r="A1507">
        <v>1506</v>
      </c>
      <c r="B1507">
        <v>0.7</v>
      </c>
      <c r="C1507">
        <v>1</v>
      </c>
      <c r="D1507">
        <v>1</v>
      </c>
      <c r="E1507">
        <v>0.66666666666666696</v>
      </c>
      <c r="F1507">
        <v>1</v>
      </c>
      <c r="G1507">
        <v>0</v>
      </c>
      <c r="H1507">
        <v>6</v>
      </c>
      <c r="I1507">
        <v>2</v>
      </c>
      <c r="J1507">
        <v>0</v>
      </c>
      <c r="K1507">
        <v>3</v>
      </c>
      <c r="L1507">
        <v>0</v>
      </c>
      <c r="M1507">
        <v>1</v>
      </c>
      <c r="N1507">
        <f t="shared" si="116"/>
        <v>0.33333333333333331</v>
      </c>
      <c r="O1507">
        <f t="shared" si="117"/>
        <v>0</v>
      </c>
      <c r="P1507">
        <f t="shared" si="118"/>
        <v>0.5</v>
      </c>
      <c r="Q1507">
        <f t="shared" si="119"/>
        <v>0</v>
      </c>
      <c r="R1507">
        <f t="shared" si="120"/>
        <v>0.16666666666666666</v>
      </c>
      <c r="S1507">
        <v>6</v>
      </c>
    </row>
    <row r="1508" spans="1:19" x14ac:dyDescent="0.2">
      <c r="A1508">
        <v>1507</v>
      </c>
      <c r="B1508">
        <v>0.7</v>
      </c>
      <c r="C1508">
        <v>1</v>
      </c>
      <c r="D1508">
        <v>1</v>
      </c>
      <c r="E1508">
        <v>0.66666666666666696</v>
      </c>
      <c r="F1508">
        <v>1</v>
      </c>
      <c r="G1508">
        <v>0</v>
      </c>
      <c r="H1508">
        <v>6</v>
      </c>
      <c r="I1508">
        <v>2</v>
      </c>
      <c r="J1508">
        <v>0</v>
      </c>
      <c r="K1508">
        <v>3</v>
      </c>
      <c r="L1508">
        <v>0</v>
      </c>
      <c r="M1508">
        <v>1</v>
      </c>
      <c r="N1508">
        <f t="shared" si="116"/>
        <v>0.33333333333333331</v>
      </c>
      <c r="O1508">
        <f t="shared" si="117"/>
        <v>0</v>
      </c>
      <c r="P1508">
        <f t="shared" si="118"/>
        <v>0.5</v>
      </c>
      <c r="Q1508">
        <f t="shared" si="119"/>
        <v>0</v>
      </c>
      <c r="R1508">
        <f t="shared" si="120"/>
        <v>0.16666666666666666</v>
      </c>
      <c r="S1508">
        <v>6</v>
      </c>
    </row>
    <row r="1509" spans="1:19" x14ac:dyDescent="0.2">
      <c r="A1509">
        <v>1508</v>
      </c>
      <c r="B1509">
        <v>0.7</v>
      </c>
      <c r="C1509">
        <v>1</v>
      </c>
      <c r="D1509">
        <v>1</v>
      </c>
      <c r="E1509">
        <v>0.66666666666666696</v>
      </c>
      <c r="F1509">
        <v>1</v>
      </c>
      <c r="G1509">
        <v>0</v>
      </c>
      <c r="H1509">
        <v>6</v>
      </c>
      <c r="I1509">
        <v>2</v>
      </c>
      <c r="J1509">
        <v>0</v>
      </c>
      <c r="K1509">
        <v>3</v>
      </c>
      <c r="L1509">
        <v>0</v>
      </c>
      <c r="M1509">
        <v>1</v>
      </c>
      <c r="N1509">
        <f t="shared" si="116"/>
        <v>0.33333333333333331</v>
      </c>
      <c r="O1509">
        <f t="shared" si="117"/>
        <v>0</v>
      </c>
      <c r="P1509">
        <f t="shared" si="118"/>
        <v>0.5</v>
      </c>
      <c r="Q1509">
        <f t="shared" si="119"/>
        <v>0</v>
      </c>
      <c r="R1509">
        <f t="shared" si="120"/>
        <v>0.16666666666666666</v>
      </c>
      <c r="S1509">
        <v>6</v>
      </c>
    </row>
    <row r="1510" spans="1:19" x14ac:dyDescent="0.2">
      <c r="A1510">
        <v>1509</v>
      </c>
      <c r="B1510">
        <v>0.42857142857142899</v>
      </c>
      <c r="C1510">
        <v>0.66666666666666696</v>
      </c>
      <c r="D1510">
        <v>1</v>
      </c>
      <c r="E1510">
        <v>0.33333333333333298</v>
      </c>
      <c r="F1510">
        <v>1</v>
      </c>
      <c r="G1510">
        <v>0</v>
      </c>
      <c r="H1510">
        <v>6</v>
      </c>
      <c r="I1510">
        <v>2</v>
      </c>
      <c r="J1510">
        <v>0</v>
      </c>
      <c r="K1510">
        <v>3</v>
      </c>
      <c r="L1510">
        <v>0</v>
      </c>
      <c r="M1510">
        <v>1</v>
      </c>
      <c r="N1510">
        <f t="shared" si="116"/>
        <v>0.33333333333333331</v>
      </c>
      <c r="O1510">
        <f t="shared" si="117"/>
        <v>0</v>
      </c>
      <c r="P1510">
        <f t="shared" si="118"/>
        <v>0.5</v>
      </c>
      <c r="Q1510">
        <f t="shared" si="119"/>
        <v>0</v>
      </c>
      <c r="R1510">
        <f t="shared" si="120"/>
        <v>0.16666666666666666</v>
      </c>
      <c r="S1510">
        <v>6</v>
      </c>
    </row>
    <row r="1511" spans="1:19" x14ac:dyDescent="0.2">
      <c r="A1511">
        <v>1510</v>
      </c>
      <c r="B1511">
        <v>0.42857142857142899</v>
      </c>
      <c r="C1511">
        <v>0.66666666666666696</v>
      </c>
      <c r="D1511">
        <v>1</v>
      </c>
      <c r="E1511">
        <v>0.33333333333333298</v>
      </c>
      <c r="F1511">
        <v>1</v>
      </c>
      <c r="G1511">
        <v>0</v>
      </c>
      <c r="H1511">
        <v>6</v>
      </c>
      <c r="I1511">
        <v>2</v>
      </c>
      <c r="J1511">
        <v>0</v>
      </c>
      <c r="K1511">
        <v>3</v>
      </c>
      <c r="L1511">
        <v>0</v>
      </c>
      <c r="M1511">
        <v>1</v>
      </c>
      <c r="N1511">
        <f t="shared" si="116"/>
        <v>0.33333333333333331</v>
      </c>
      <c r="O1511">
        <f t="shared" si="117"/>
        <v>0</v>
      </c>
      <c r="P1511">
        <f t="shared" si="118"/>
        <v>0.5</v>
      </c>
      <c r="Q1511">
        <f t="shared" si="119"/>
        <v>0</v>
      </c>
      <c r="R1511">
        <f t="shared" si="120"/>
        <v>0.16666666666666666</v>
      </c>
      <c r="S1511">
        <v>6</v>
      </c>
    </row>
    <row r="1512" spans="1:19" x14ac:dyDescent="0.2">
      <c r="A1512">
        <v>1511</v>
      </c>
      <c r="B1512">
        <v>0.42857142857142899</v>
      </c>
      <c r="C1512">
        <v>0.66666666666666696</v>
      </c>
      <c r="D1512">
        <v>1</v>
      </c>
      <c r="E1512">
        <v>0.33333333333333298</v>
      </c>
      <c r="F1512">
        <v>1</v>
      </c>
      <c r="G1512">
        <v>0</v>
      </c>
      <c r="H1512">
        <v>6</v>
      </c>
      <c r="I1512">
        <v>2</v>
      </c>
      <c r="J1512">
        <v>0</v>
      </c>
      <c r="K1512">
        <v>3</v>
      </c>
      <c r="L1512">
        <v>0</v>
      </c>
      <c r="M1512">
        <v>1</v>
      </c>
      <c r="N1512">
        <f t="shared" si="116"/>
        <v>0.33333333333333331</v>
      </c>
      <c r="O1512">
        <f t="shared" si="117"/>
        <v>0</v>
      </c>
      <c r="P1512">
        <f t="shared" si="118"/>
        <v>0.5</v>
      </c>
      <c r="Q1512">
        <f t="shared" si="119"/>
        <v>0</v>
      </c>
      <c r="R1512">
        <f t="shared" si="120"/>
        <v>0.16666666666666666</v>
      </c>
      <c r="S1512">
        <v>6</v>
      </c>
    </row>
    <row r="1513" spans="1:19" x14ac:dyDescent="0.2">
      <c r="A1513">
        <v>1512</v>
      </c>
      <c r="B1513">
        <v>0.7</v>
      </c>
      <c r="C1513">
        <v>1</v>
      </c>
      <c r="D1513">
        <v>1</v>
      </c>
      <c r="E1513">
        <v>0.66666666666666696</v>
      </c>
      <c r="F1513">
        <v>1</v>
      </c>
      <c r="G1513">
        <v>0</v>
      </c>
      <c r="H1513">
        <v>6</v>
      </c>
      <c r="I1513">
        <v>2</v>
      </c>
      <c r="J1513">
        <v>0</v>
      </c>
      <c r="K1513">
        <v>3</v>
      </c>
      <c r="L1513">
        <v>0</v>
      </c>
      <c r="M1513">
        <v>1</v>
      </c>
      <c r="N1513">
        <f t="shared" si="116"/>
        <v>0.33333333333333331</v>
      </c>
      <c r="O1513">
        <f t="shared" si="117"/>
        <v>0</v>
      </c>
      <c r="P1513">
        <f t="shared" si="118"/>
        <v>0.5</v>
      </c>
      <c r="Q1513">
        <f t="shared" si="119"/>
        <v>0</v>
      </c>
      <c r="R1513">
        <f t="shared" si="120"/>
        <v>0.16666666666666666</v>
      </c>
      <c r="S1513">
        <v>6</v>
      </c>
    </row>
    <row r="1514" spans="1:19" x14ac:dyDescent="0.2">
      <c r="A1514">
        <v>1513</v>
      </c>
      <c r="B1514">
        <v>0.7</v>
      </c>
      <c r="C1514">
        <v>1</v>
      </c>
      <c r="D1514">
        <v>1</v>
      </c>
      <c r="E1514">
        <v>0.66666666666666696</v>
      </c>
      <c r="F1514">
        <v>1</v>
      </c>
      <c r="G1514">
        <v>0</v>
      </c>
      <c r="H1514">
        <v>6</v>
      </c>
      <c r="I1514">
        <v>2</v>
      </c>
      <c r="J1514">
        <v>0</v>
      </c>
      <c r="K1514">
        <v>3</v>
      </c>
      <c r="L1514">
        <v>0</v>
      </c>
      <c r="M1514">
        <v>1</v>
      </c>
      <c r="N1514">
        <f t="shared" si="116"/>
        <v>0.33333333333333331</v>
      </c>
      <c r="O1514">
        <f t="shared" si="117"/>
        <v>0</v>
      </c>
      <c r="P1514">
        <f t="shared" si="118"/>
        <v>0.5</v>
      </c>
      <c r="Q1514">
        <f t="shared" si="119"/>
        <v>0</v>
      </c>
      <c r="R1514">
        <f t="shared" si="120"/>
        <v>0.16666666666666666</v>
      </c>
      <c r="S1514">
        <v>6</v>
      </c>
    </row>
    <row r="1515" spans="1:19" x14ac:dyDescent="0.2">
      <c r="A1515">
        <v>1514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6</v>
      </c>
      <c r="I1515">
        <v>3</v>
      </c>
      <c r="J1515">
        <v>0</v>
      </c>
      <c r="K1515">
        <v>3</v>
      </c>
      <c r="L1515">
        <v>0</v>
      </c>
      <c r="M1515">
        <v>0</v>
      </c>
      <c r="N1515">
        <f t="shared" si="116"/>
        <v>0.5</v>
      </c>
      <c r="O1515">
        <f t="shared" si="117"/>
        <v>0</v>
      </c>
      <c r="P1515">
        <f t="shared" si="118"/>
        <v>0.5</v>
      </c>
      <c r="Q1515">
        <f t="shared" si="119"/>
        <v>0</v>
      </c>
      <c r="R1515">
        <f t="shared" si="120"/>
        <v>0</v>
      </c>
      <c r="S1515">
        <v>6</v>
      </c>
    </row>
    <row r="1516" spans="1:19" x14ac:dyDescent="0.2">
      <c r="A1516">
        <v>1515</v>
      </c>
      <c r="B1516">
        <v>0.71428571428571397</v>
      </c>
      <c r="C1516">
        <v>0.66666666666666696</v>
      </c>
      <c r="D1516">
        <v>0</v>
      </c>
      <c r="E1516">
        <v>1</v>
      </c>
      <c r="F1516">
        <v>1</v>
      </c>
      <c r="G1516">
        <v>1</v>
      </c>
      <c r="H1516">
        <v>6</v>
      </c>
      <c r="I1516">
        <v>3</v>
      </c>
      <c r="J1516">
        <v>0</v>
      </c>
      <c r="K1516">
        <v>3</v>
      </c>
      <c r="L1516">
        <v>0</v>
      </c>
      <c r="M1516">
        <v>0</v>
      </c>
      <c r="N1516">
        <f t="shared" si="116"/>
        <v>0.5</v>
      </c>
      <c r="O1516">
        <f t="shared" si="117"/>
        <v>0</v>
      </c>
      <c r="P1516">
        <f t="shared" si="118"/>
        <v>0.5</v>
      </c>
      <c r="Q1516">
        <f t="shared" si="119"/>
        <v>0</v>
      </c>
      <c r="R1516">
        <f t="shared" si="120"/>
        <v>0</v>
      </c>
      <c r="S1516">
        <v>6</v>
      </c>
    </row>
    <row r="1517" spans="1:19" x14ac:dyDescent="0.2">
      <c r="A1517">
        <v>1516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6</v>
      </c>
      <c r="I1517">
        <v>2</v>
      </c>
      <c r="J1517">
        <v>1</v>
      </c>
      <c r="K1517">
        <v>3</v>
      </c>
      <c r="L1517">
        <v>0</v>
      </c>
      <c r="M1517">
        <v>0</v>
      </c>
      <c r="N1517">
        <f t="shared" si="116"/>
        <v>0.33333333333333331</v>
      </c>
      <c r="O1517">
        <f t="shared" si="117"/>
        <v>0.16666666666666666</v>
      </c>
      <c r="P1517">
        <f t="shared" si="118"/>
        <v>0.5</v>
      </c>
      <c r="Q1517">
        <f t="shared" si="119"/>
        <v>0</v>
      </c>
      <c r="R1517">
        <f t="shared" si="120"/>
        <v>0</v>
      </c>
      <c r="S1517">
        <v>6</v>
      </c>
    </row>
    <row r="1518" spans="1:19" x14ac:dyDescent="0.2">
      <c r="A1518">
        <v>1517</v>
      </c>
      <c r="B1518">
        <v>0.71428571428571397</v>
      </c>
      <c r="C1518">
        <v>1</v>
      </c>
      <c r="D1518">
        <v>0</v>
      </c>
      <c r="E1518">
        <v>0.66666666666666696</v>
      </c>
      <c r="F1518">
        <v>1</v>
      </c>
      <c r="G1518">
        <v>1</v>
      </c>
      <c r="H1518">
        <v>6</v>
      </c>
      <c r="I1518">
        <v>3</v>
      </c>
      <c r="J1518">
        <v>1</v>
      </c>
      <c r="K1518">
        <v>2</v>
      </c>
      <c r="L1518">
        <v>0</v>
      </c>
      <c r="M1518">
        <v>0</v>
      </c>
      <c r="N1518">
        <f t="shared" si="116"/>
        <v>0.5</v>
      </c>
      <c r="O1518">
        <f t="shared" si="117"/>
        <v>0.16666666666666666</v>
      </c>
      <c r="P1518">
        <f t="shared" si="118"/>
        <v>0.33333333333333331</v>
      </c>
      <c r="Q1518">
        <f t="shared" si="119"/>
        <v>0</v>
      </c>
      <c r="R1518">
        <f t="shared" si="120"/>
        <v>0</v>
      </c>
      <c r="S1518">
        <v>6</v>
      </c>
    </row>
    <row r="1519" spans="1:19" x14ac:dyDescent="0.2">
      <c r="A1519">
        <v>1518</v>
      </c>
      <c r="B1519">
        <v>0.66666666666666696</v>
      </c>
      <c r="C1519">
        <v>1</v>
      </c>
      <c r="D1519">
        <v>0</v>
      </c>
      <c r="E1519">
        <v>0.57142857142857095</v>
      </c>
      <c r="F1519">
        <v>1</v>
      </c>
      <c r="G1519">
        <v>1</v>
      </c>
      <c r="H1519">
        <v>6</v>
      </c>
      <c r="I1519">
        <v>4</v>
      </c>
      <c r="J1519">
        <v>1</v>
      </c>
      <c r="K1519">
        <v>1</v>
      </c>
      <c r="L1519">
        <v>0</v>
      </c>
      <c r="M1519">
        <v>0</v>
      </c>
      <c r="N1519">
        <f t="shared" si="116"/>
        <v>0.66666666666666663</v>
      </c>
      <c r="O1519">
        <f t="shared" si="117"/>
        <v>0.16666666666666666</v>
      </c>
      <c r="P1519">
        <f t="shared" si="118"/>
        <v>0.16666666666666666</v>
      </c>
      <c r="Q1519">
        <f t="shared" si="119"/>
        <v>0</v>
      </c>
      <c r="R1519">
        <f t="shared" si="120"/>
        <v>0</v>
      </c>
      <c r="S1519">
        <v>6</v>
      </c>
    </row>
    <row r="1520" spans="1:19" x14ac:dyDescent="0.2">
      <c r="A1520">
        <v>1519</v>
      </c>
      <c r="B1520">
        <v>0.73913043478260898</v>
      </c>
      <c r="C1520">
        <v>1</v>
      </c>
      <c r="D1520">
        <v>0.57142857142857095</v>
      </c>
      <c r="E1520">
        <v>0.57142857142857095</v>
      </c>
      <c r="F1520">
        <v>1</v>
      </c>
      <c r="G1520">
        <v>1</v>
      </c>
      <c r="H1520">
        <v>6</v>
      </c>
      <c r="I1520">
        <v>3</v>
      </c>
      <c r="J1520">
        <v>2</v>
      </c>
      <c r="K1520">
        <v>1</v>
      </c>
      <c r="L1520">
        <v>0</v>
      </c>
      <c r="M1520">
        <v>0</v>
      </c>
      <c r="N1520">
        <f t="shared" si="116"/>
        <v>0.5</v>
      </c>
      <c r="O1520">
        <f t="shared" si="117"/>
        <v>0.33333333333333331</v>
      </c>
      <c r="P1520">
        <f t="shared" si="118"/>
        <v>0.16666666666666666</v>
      </c>
      <c r="Q1520">
        <f t="shared" si="119"/>
        <v>0</v>
      </c>
      <c r="R1520">
        <f t="shared" si="120"/>
        <v>0</v>
      </c>
      <c r="S1520">
        <v>6</v>
      </c>
    </row>
    <row r="1521" spans="1:19" x14ac:dyDescent="0.2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6</v>
      </c>
      <c r="I1521">
        <v>4</v>
      </c>
      <c r="J1521">
        <v>1</v>
      </c>
      <c r="K1521">
        <v>1</v>
      </c>
      <c r="L1521">
        <v>0</v>
      </c>
      <c r="M1521">
        <v>0</v>
      </c>
      <c r="N1521">
        <f t="shared" si="116"/>
        <v>0.66666666666666663</v>
      </c>
      <c r="O1521">
        <f t="shared" si="117"/>
        <v>0.16666666666666666</v>
      </c>
      <c r="P1521">
        <f t="shared" si="118"/>
        <v>0.16666666666666666</v>
      </c>
      <c r="Q1521">
        <f t="shared" si="119"/>
        <v>0</v>
      </c>
      <c r="R1521">
        <f t="shared" si="120"/>
        <v>0</v>
      </c>
      <c r="S1521">
        <v>6</v>
      </c>
    </row>
    <row r="1522" spans="1:19" x14ac:dyDescent="0.2">
      <c r="A1522">
        <v>1521</v>
      </c>
      <c r="B1522">
        <v>0.66666666666666696</v>
      </c>
      <c r="C1522">
        <v>1</v>
      </c>
      <c r="D1522">
        <v>0</v>
      </c>
      <c r="E1522">
        <v>0.57142857142857095</v>
      </c>
      <c r="F1522">
        <v>1</v>
      </c>
      <c r="G1522">
        <v>1</v>
      </c>
      <c r="H1522">
        <v>6</v>
      </c>
      <c r="I1522">
        <v>4</v>
      </c>
      <c r="J1522">
        <v>1</v>
      </c>
      <c r="K1522">
        <v>1</v>
      </c>
      <c r="L1522">
        <v>0</v>
      </c>
      <c r="M1522">
        <v>0</v>
      </c>
      <c r="N1522">
        <f t="shared" si="116"/>
        <v>0.66666666666666663</v>
      </c>
      <c r="O1522">
        <f t="shared" si="117"/>
        <v>0.16666666666666666</v>
      </c>
      <c r="P1522">
        <f t="shared" si="118"/>
        <v>0.16666666666666666</v>
      </c>
      <c r="Q1522">
        <f t="shared" si="119"/>
        <v>0</v>
      </c>
      <c r="R1522">
        <f t="shared" si="120"/>
        <v>0</v>
      </c>
      <c r="S1522">
        <v>6</v>
      </c>
    </row>
    <row r="1523" spans="1:19" x14ac:dyDescent="0.2">
      <c r="A1523">
        <v>1522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6</v>
      </c>
      <c r="I1523">
        <v>4</v>
      </c>
      <c r="J1523">
        <v>1</v>
      </c>
      <c r="K1523">
        <v>1</v>
      </c>
      <c r="L1523">
        <v>0</v>
      </c>
      <c r="M1523">
        <v>0</v>
      </c>
      <c r="N1523">
        <f t="shared" si="116"/>
        <v>0.66666666666666663</v>
      </c>
      <c r="O1523">
        <f t="shared" si="117"/>
        <v>0.16666666666666666</v>
      </c>
      <c r="P1523">
        <f t="shared" si="118"/>
        <v>0.16666666666666666</v>
      </c>
      <c r="Q1523">
        <f t="shared" si="119"/>
        <v>0</v>
      </c>
      <c r="R1523">
        <f t="shared" si="120"/>
        <v>0</v>
      </c>
      <c r="S1523">
        <v>6</v>
      </c>
    </row>
    <row r="1524" spans="1:19" x14ac:dyDescent="0.2">
      <c r="A1524">
        <v>1523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6</v>
      </c>
      <c r="I1524">
        <v>4</v>
      </c>
      <c r="J1524">
        <v>1</v>
      </c>
      <c r="K1524">
        <v>1</v>
      </c>
      <c r="L1524">
        <v>0</v>
      </c>
      <c r="M1524">
        <v>0</v>
      </c>
      <c r="N1524">
        <f t="shared" si="116"/>
        <v>0.66666666666666663</v>
      </c>
      <c r="O1524">
        <f t="shared" si="117"/>
        <v>0.16666666666666666</v>
      </c>
      <c r="P1524">
        <f t="shared" si="118"/>
        <v>0.16666666666666666</v>
      </c>
      <c r="Q1524">
        <f t="shared" si="119"/>
        <v>0</v>
      </c>
      <c r="R1524">
        <f t="shared" si="120"/>
        <v>0</v>
      </c>
      <c r="S1524">
        <v>6</v>
      </c>
    </row>
    <row r="1525" spans="1:19" x14ac:dyDescent="0.2">
      <c r="A1525">
        <v>1524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6</v>
      </c>
      <c r="I1525">
        <v>4</v>
      </c>
      <c r="J1525">
        <v>1</v>
      </c>
      <c r="K1525">
        <v>1</v>
      </c>
      <c r="L1525">
        <v>0</v>
      </c>
      <c r="M1525">
        <v>0</v>
      </c>
      <c r="N1525">
        <f t="shared" si="116"/>
        <v>0.66666666666666663</v>
      </c>
      <c r="O1525">
        <f t="shared" si="117"/>
        <v>0.16666666666666666</v>
      </c>
      <c r="P1525">
        <f t="shared" si="118"/>
        <v>0.16666666666666666</v>
      </c>
      <c r="Q1525">
        <f t="shared" si="119"/>
        <v>0</v>
      </c>
      <c r="R1525">
        <f t="shared" si="120"/>
        <v>0</v>
      </c>
      <c r="S1525">
        <v>6</v>
      </c>
    </row>
    <row r="1526" spans="1:19" x14ac:dyDescent="0.2">
      <c r="A1526">
        <v>1525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6</v>
      </c>
      <c r="I1526">
        <v>4</v>
      </c>
      <c r="J1526">
        <v>0</v>
      </c>
      <c r="K1526">
        <v>2</v>
      </c>
      <c r="L1526">
        <v>0</v>
      </c>
      <c r="M1526">
        <v>0</v>
      </c>
      <c r="N1526">
        <f t="shared" si="116"/>
        <v>0.66666666666666663</v>
      </c>
      <c r="O1526">
        <f t="shared" si="117"/>
        <v>0</v>
      </c>
      <c r="P1526">
        <f t="shared" si="118"/>
        <v>0.33333333333333331</v>
      </c>
      <c r="Q1526">
        <f t="shared" si="119"/>
        <v>0</v>
      </c>
      <c r="R1526">
        <f t="shared" si="120"/>
        <v>0</v>
      </c>
      <c r="S1526">
        <v>6</v>
      </c>
    </row>
    <row r="1527" spans="1:19" x14ac:dyDescent="0.2">
      <c r="A1527"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5</v>
      </c>
      <c r="I1527">
        <v>3</v>
      </c>
      <c r="J1527">
        <v>0</v>
      </c>
      <c r="K1527">
        <v>2</v>
      </c>
      <c r="L1527">
        <v>0</v>
      </c>
      <c r="M1527">
        <v>0</v>
      </c>
      <c r="N1527">
        <f t="shared" si="116"/>
        <v>0.6</v>
      </c>
      <c r="O1527">
        <f t="shared" si="117"/>
        <v>0</v>
      </c>
      <c r="P1527">
        <f t="shared" si="118"/>
        <v>0.4</v>
      </c>
      <c r="Q1527">
        <f t="shared" si="119"/>
        <v>0</v>
      </c>
      <c r="R1527">
        <f t="shared" si="120"/>
        <v>0</v>
      </c>
      <c r="S1527">
        <v>5</v>
      </c>
    </row>
    <row r="1528" spans="1:19" x14ac:dyDescent="0.2">
      <c r="A1528">
        <v>1527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5</v>
      </c>
      <c r="I1528">
        <v>3</v>
      </c>
      <c r="J1528">
        <v>0</v>
      </c>
      <c r="K1528">
        <v>2</v>
      </c>
      <c r="L1528">
        <v>0</v>
      </c>
      <c r="M1528">
        <v>0</v>
      </c>
      <c r="N1528">
        <f t="shared" si="116"/>
        <v>0.6</v>
      </c>
      <c r="O1528">
        <f t="shared" si="117"/>
        <v>0</v>
      </c>
      <c r="P1528">
        <f t="shared" si="118"/>
        <v>0.4</v>
      </c>
      <c r="Q1528">
        <f t="shared" si="119"/>
        <v>0</v>
      </c>
      <c r="R1528">
        <f t="shared" si="120"/>
        <v>0</v>
      </c>
      <c r="S1528">
        <v>5</v>
      </c>
    </row>
    <row r="1529" spans="1:19" x14ac:dyDescent="0.2">
      <c r="A1529">
        <v>1528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5</v>
      </c>
      <c r="I1529">
        <v>3</v>
      </c>
      <c r="J1529">
        <v>0</v>
      </c>
      <c r="K1529">
        <v>2</v>
      </c>
      <c r="L1529">
        <v>0</v>
      </c>
      <c r="M1529">
        <v>0</v>
      </c>
      <c r="N1529">
        <f t="shared" si="116"/>
        <v>0.6</v>
      </c>
      <c r="O1529">
        <f t="shared" si="117"/>
        <v>0</v>
      </c>
      <c r="P1529">
        <f t="shared" si="118"/>
        <v>0.4</v>
      </c>
      <c r="Q1529">
        <f t="shared" si="119"/>
        <v>0</v>
      </c>
      <c r="R1529">
        <f t="shared" si="120"/>
        <v>0</v>
      </c>
      <c r="S1529">
        <v>5</v>
      </c>
    </row>
    <row r="1530" spans="1:19" x14ac:dyDescent="0.2">
      <c r="A1530">
        <v>1529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5</v>
      </c>
      <c r="I1530">
        <v>3</v>
      </c>
      <c r="J1530">
        <v>0</v>
      </c>
      <c r="K1530">
        <v>2</v>
      </c>
      <c r="L1530">
        <v>0</v>
      </c>
      <c r="M1530">
        <v>0</v>
      </c>
      <c r="N1530">
        <f t="shared" si="116"/>
        <v>0.6</v>
      </c>
      <c r="O1530">
        <f t="shared" si="117"/>
        <v>0</v>
      </c>
      <c r="P1530">
        <f t="shared" si="118"/>
        <v>0.4</v>
      </c>
      <c r="Q1530">
        <f t="shared" si="119"/>
        <v>0</v>
      </c>
      <c r="R1530">
        <f t="shared" si="120"/>
        <v>0</v>
      </c>
      <c r="S1530">
        <v>5</v>
      </c>
    </row>
    <row r="1531" spans="1:19" x14ac:dyDescent="0.2">
      <c r="A1531">
        <v>1530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5</v>
      </c>
      <c r="I1531">
        <v>3</v>
      </c>
      <c r="J1531">
        <v>0</v>
      </c>
      <c r="K1531">
        <v>2</v>
      </c>
      <c r="L1531">
        <v>0</v>
      </c>
      <c r="M1531">
        <v>0</v>
      </c>
      <c r="N1531">
        <f t="shared" si="116"/>
        <v>0.6</v>
      </c>
      <c r="O1531">
        <f t="shared" si="117"/>
        <v>0</v>
      </c>
      <c r="P1531">
        <f t="shared" si="118"/>
        <v>0.4</v>
      </c>
      <c r="Q1531">
        <f t="shared" si="119"/>
        <v>0</v>
      </c>
      <c r="R1531">
        <f t="shared" si="120"/>
        <v>0</v>
      </c>
      <c r="S1531">
        <v>5</v>
      </c>
    </row>
    <row r="1532" spans="1:19" x14ac:dyDescent="0.2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5</v>
      </c>
      <c r="I1532">
        <v>4</v>
      </c>
      <c r="J1532">
        <v>0</v>
      </c>
      <c r="K1532">
        <v>1</v>
      </c>
      <c r="L1532">
        <v>0</v>
      </c>
      <c r="M1532">
        <v>0</v>
      </c>
      <c r="N1532">
        <f t="shared" si="116"/>
        <v>0.8</v>
      </c>
      <c r="O1532">
        <f t="shared" si="117"/>
        <v>0</v>
      </c>
      <c r="P1532">
        <f t="shared" si="118"/>
        <v>0.2</v>
      </c>
      <c r="Q1532">
        <f t="shared" si="119"/>
        <v>0</v>
      </c>
      <c r="R1532">
        <f t="shared" si="120"/>
        <v>0</v>
      </c>
      <c r="S1532">
        <v>5</v>
      </c>
    </row>
    <row r="1533" spans="1:19" x14ac:dyDescent="0.2">
      <c r="A1533">
        <v>1532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5</v>
      </c>
      <c r="I1533">
        <v>4</v>
      </c>
      <c r="J1533">
        <v>0</v>
      </c>
      <c r="K1533">
        <v>1</v>
      </c>
      <c r="L1533">
        <v>0</v>
      </c>
      <c r="M1533">
        <v>0</v>
      </c>
      <c r="N1533">
        <f t="shared" si="116"/>
        <v>0.8</v>
      </c>
      <c r="O1533">
        <f t="shared" si="117"/>
        <v>0</v>
      </c>
      <c r="P1533">
        <f t="shared" si="118"/>
        <v>0.2</v>
      </c>
      <c r="Q1533">
        <f t="shared" si="119"/>
        <v>0</v>
      </c>
      <c r="R1533">
        <f t="shared" si="120"/>
        <v>0</v>
      </c>
      <c r="S1533">
        <v>5</v>
      </c>
    </row>
    <row r="1534" spans="1:19" x14ac:dyDescent="0.2">
      <c r="A1534">
        <v>1533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5</v>
      </c>
      <c r="I1534">
        <v>4</v>
      </c>
      <c r="J1534">
        <v>0</v>
      </c>
      <c r="K1534">
        <v>1</v>
      </c>
      <c r="L1534">
        <v>0</v>
      </c>
      <c r="M1534">
        <v>0</v>
      </c>
      <c r="N1534">
        <f t="shared" si="116"/>
        <v>0.8</v>
      </c>
      <c r="O1534">
        <f t="shared" si="117"/>
        <v>0</v>
      </c>
      <c r="P1534">
        <f t="shared" si="118"/>
        <v>0.2</v>
      </c>
      <c r="Q1534">
        <f t="shared" si="119"/>
        <v>0</v>
      </c>
      <c r="R1534">
        <f t="shared" si="120"/>
        <v>0</v>
      </c>
      <c r="S1534">
        <v>5</v>
      </c>
    </row>
    <row r="1535" spans="1:19" x14ac:dyDescent="0.2">
      <c r="A1535">
        <v>1534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5</v>
      </c>
      <c r="I1535">
        <v>4</v>
      </c>
      <c r="J1535">
        <v>0</v>
      </c>
      <c r="K1535">
        <v>1</v>
      </c>
      <c r="L1535">
        <v>0</v>
      </c>
      <c r="M1535">
        <v>0</v>
      </c>
      <c r="N1535">
        <f t="shared" si="116"/>
        <v>0.8</v>
      </c>
      <c r="O1535">
        <f t="shared" si="117"/>
        <v>0</v>
      </c>
      <c r="P1535">
        <f t="shared" si="118"/>
        <v>0.2</v>
      </c>
      <c r="Q1535">
        <f t="shared" si="119"/>
        <v>0</v>
      </c>
      <c r="R1535">
        <f t="shared" si="120"/>
        <v>0</v>
      </c>
      <c r="S1535">
        <v>5</v>
      </c>
    </row>
    <row r="1536" spans="1:19" x14ac:dyDescent="0.2">
      <c r="A1536">
        <v>1535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5</v>
      </c>
      <c r="I1536">
        <v>4</v>
      </c>
      <c r="J1536">
        <v>0</v>
      </c>
      <c r="K1536">
        <v>1</v>
      </c>
      <c r="L1536">
        <v>0</v>
      </c>
      <c r="M1536">
        <v>0</v>
      </c>
      <c r="N1536">
        <f t="shared" si="116"/>
        <v>0.8</v>
      </c>
      <c r="O1536">
        <f t="shared" si="117"/>
        <v>0</v>
      </c>
      <c r="P1536">
        <f t="shared" si="118"/>
        <v>0.2</v>
      </c>
      <c r="Q1536">
        <f t="shared" si="119"/>
        <v>0</v>
      </c>
      <c r="R1536">
        <f t="shared" si="120"/>
        <v>0</v>
      </c>
      <c r="S1536">
        <v>5</v>
      </c>
    </row>
    <row r="1537" spans="1:19" x14ac:dyDescent="0.2">
      <c r="A1537">
        <v>1536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5</v>
      </c>
      <c r="I1537">
        <v>4</v>
      </c>
      <c r="J1537">
        <v>0</v>
      </c>
      <c r="K1537">
        <v>1</v>
      </c>
      <c r="L1537">
        <v>0</v>
      </c>
      <c r="M1537">
        <v>0</v>
      </c>
      <c r="N1537">
        <f t="shared" si="116"/>
        <v>0.8</v>
      </c>
      <c r="O1537">
        <f t="shared" si="117"/>
        <v>0</v>
      </c>
      <c r="P1537">
        <f t="shared" si="118"/>
        <v>0.2</v>
      </c>
      <c r="Q1537">
        <f t="shared" si="119"/>
        <v>0</v>
      </c>
      <c r="R1537">
        <f t="shared" si="120"/>
        <v>0</v>
      </c>
      <c r="S1537">
        <v>5</v>
      </c>
    </row>
    <row r="1538" spans="1:19" x14ac:dyDescent="0.2">
      <c r="A1538">
        <v>1537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4</v>
      </c>
      <c r="I1538">
        <v>3</v>
      </c>
      <c r="J1538">
        <v>0</v>
      </c>
      <c r="K1538">
        <v>1</v>
      </c>
      <c r="L1538">
        <v>0</v>
      </c>
      <c r="M1538">
        <v>0</v>
      </c>
      <c r="N1538">
        <f t="shared" si="116"/>
        <v>0.75</v>
      </c>
      <c r="O1538">
        <f t="shared" si="117"/>
        <v>0</v>
      </c>
      <c r="P1538">
        <f t="shared" si="118"/>
        <v>0.25</v>
      </c>
      <c r="Q1538">
        <f t="shared" si="119"/>
        <v>0</v>
      </c>
      <c r="R1538">
        <f t="shared" si="120"/>
        <v>0</v>
      </c>
      <c r="S1538">
        <v>4</v>
      </c>
    </row>
    <row r="1539" spans="1:19" x14ac:dyDescent="0.2">
      <c r="A1539">
        <v>1538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4</v>
      </c>
      <c r="I1539">
        <v>3</v>
      </c>
      <c r="J1539">
        <v>0</v>
      </c>
      <c r="K1539">
        <v>1</v>
      </c>
      <c r="L1539">
        <v>0</v>
      </c>
      <c r="M1539">
        <v>0</v>
      </c>
      <c r="N1539">
        <f t="shared" ref="N1539:N1602" si="121">I1539/$S1539</f>
        <v>0.75</v>
      </c>
      <c r="O1539">
        <f t="shared" ref="O1539:O1602" si="122">J1539/$S1539</f>
        <v>0</v>
      </c>
      <c r="P1539">
        <f t="shared" ref="P1539:P1602" si="123">K1539/$S1539</f>
        <v>0.25</v>
      </c>
      <c r="Q1539">
        <f t="shared" ref="Q1539:Q1602" si="124">L1539/$S1539</f>
        <v>0</v>
      </c>
      <c r="R1539">
        <f t="shared" ref="R1539:R1602" si="125">M1539/$S1539</f>
        <v>0</v>
      </c>
      <c r="S1539">
        <v>4</v>
      </c>
    </row>
    <row r="1540" spans="1:19" x14ac:dyDescent="0.2">
      <c r="A1540">
        <v>1539</v>
      </c>
      <c r="B1540">
        <v>0.4</v>
      </c>
      <c r="C1540">
        <v>1</v>
      </c>
      <c r="D1540">
        <v>1</v>
      </c>
      <c r="E1540">
        <v>0</v>
      </c>
      <c r="F1540">
        <v>0</v>
      </c>
      <c r="G1540">
        <v>1</v>
      </c>
      <c r="H1540">
        <v>3</v>
      </c>
      <c r="I1540">
        <v>2</v>
      </c>
      <c r="J1540">
        <v>0</v>
      </c>
      <c r="K1540">
        <v>1</v>
      </c>
      <c r="L1540">
        <v>0</v>
      </c>
      <c r="M1540">
        <v>0</v>
      </c>
      <c r="N1540">
        <f t="shared" si="121"/>
        <v>0.66666666666666663</v>
      </c>
      <c r="O1540">
        <f t="shared" si="122"/>
        <v>0</v>
      </c>
      <c r="P1540">
        <f t="shared" si="123"/>
        <v>0.33333333333333331</v>
      </c>
      <c r="Q1540">
        <f t="shared" si="124"/>
        <v>0</v>
      </c>
      <c r="R1540">
        <f t="shared" si="125"/>
        <v>0</v>
      </c>
      <c r="S1540">
        <v>3</v>
      </c>
    </row>
    <row r="1541" spans="1:19" x14ac:dyDescent="0.2">
      <c r="A1541">
        <v>1540</v>
      </c>
      <c r="B1541">
        <v>0.4</v>
      </c>
      <c r="C1541">
        <v>1</v>
      </c>
      <c r="D1541">
        <v>1</v>
      </c>
      <c r="E1541">
        <v>0</v>
      </c>
      <c r="F1541">
        <v>0</v>
      </c>
      <c r="G1541">
        <v>1</v>
      </c>
      <c r="H1541">
        <v>3</v>
      </c>
      <c r="I1541">
        <v>2</v>
      </c>
      <c r="J1541">
        <v>0</v>
      </c>
      <c r="K1541">
        <v>1</v>
      </c>
      <c r="L1541">
        <v>0</v>
      </c>
      <c r="M1541">
        <v>0</v>
      </c>
      <c r="N1541">
        <f t="shared" si="121"/>
        <v>0.66666666666666663</v>
      </c>
      <c r="O1541">
        <f t="shared" si="122"/>
        <v>0</v>
      </c>
      <c r="P1541">
        <f t="shared" si="123"/>
        <v>0.33333333333333331</v>
      </c>
      <c r="Q1541">
        <f t="shared" si="124"/>
        <v>0</v>
      </c>
      <c r="R1541">
        <f t="shared" si="125"/>
        <v>0</v>
      </c>
      <c r="S1541">
        <v>3</v>
      </c>
    </row>
    <row r="1542" spans="1:19" x14ac:dyDescent="0.2">
      <c r="A1542">
        <v>1541</v>
      </c>
      <c r="B1542">
        <v>0.4</v>
      </c>
      <c r="C1542">
        <v>1</v>
      </c>
      <c r="D1542">
        <v>1</v>
      </c>
      <c r="E1542">
        <v>0</v>
      </c>
      <c r="F1542">
        <v>0</v>
      </c>
      <c r="G1542">
        <v>1</v>
      </c>
      <c r="H1542">
        <v>3</v>
      </c>
      <c r="I1542">
        <v>2</v>
      </c>
      <c r="J1542">
        <v>0</v>
      </c>
      <c r="K1542">
        <v>1</v>
      </c>
      <c r="L1542">
        <v>0</v>
      </c>
      <c r="M1542">
        <v>0</v>
      </c>
      <c r="N1542">
        <f t="shared" si="121"/>
        <v>0.66666666666666663</v>
      </c>
      <c r="O1542">
        <f t="shared" si="122"/>
        <v>0</v>
      </c>
      <c r="P1542">
        <f t="shared" si="123"/>
        <v>0.33333333333333331</v>
      </c>
      <c r="Q1542">
        <f t="shared" si="124"/>
        <v>0</v>
      </c>
      <c r="R1542">
        <f t="shared" si="125"/>
        <v>0</v>
      </c>
      <c r="S1542">
        <v>3</v>
      </c>
    </row>
    <row r="1543" spans="1:19" x14ac:dyDescent="0.2">
      <c r="A1543">
        <v>1542</v>
      </c>
      <c r="B1543">
        <v>0.4</v>
      </c>
      <c r="C1543">
        <v>1</v>
      </c>
      <c r="D1543">
        <v>1</v>
      </c>
      <c r="E1543">
        <v>0</v>
      </c>
      <c r="F1543">
        <v>0</v>
      </c>
      <c r="G1543">
        <v>1</v>
      </c>
      <c r="H1543">
        <v>3</v>
      </c>
      <c r="I1543">
        <v>2</v>
      </c>
      <c r="J1543">
        <v>0</v>
      </c>
      <c r="K1543">
        <v>1</v>
      </c>
      <c r="L1543">
        <v>0</v>
      </c>
      <c r="M1543">
        <v>0</v>
      </c>
      <c r="N1543">
        <f t="shared" si="121"/>
        <v>0.66666666666666663</v>
      </c>
      <c r="O1543">
        <f t="shared" si="122"/>
        <v>0</v>
      </c>
      <c r="P1543">
        <f t="shared" si="123"/>
        <v>0.33333333333333331</v>
      </c>
      <c r="Q1543">
        <f t="shared" si="124"/>
        <v>0</v>
      </c>
      <c r="R1543">
        <f t="shared" si="125"/>
        <v>0</v>
      </c>
      <c r="S1543">
        <v>3</v>
      </c>
    </row>
    <row r="1544" spans="1:19" x14ac:dyDescent="0.2">
      <c r="A1544">
        <v>1543</v>
      </c>
      <c r="B1544">
        <v>0.4</v>
      </c>
      <c r="C1544">
        <v>1</v>
      </c>
      <c r="D1544">
        <v>1</v>
      </c>
      <c r="E1544">
        <v>0</v>
      </c>
      <c r="F1544">
        <v>0</v>
      </c>
      <c r="G1544">
        <v>1</v>
      </c>
      <c r="H1544">
        <v>3</v>
      </c>
      <c r="I1544">
        <v>2</v>
      </c>
      <c r="J1544">
        <v>0</v>
      </c>
      <c r="K1544">
        <v>1</v>
      </c>
      <c r="L1544">
        <v>0</v>
      </c>
      <c r="M1544">
        <v>0</v>
      </c>
      <c r="N1544">
        <f t="shared" si="121"/>
        <v>0.66666666666666663</v>
      </c>
      <c r="O1544">
        <f t="shared" si="122"/>
        <v>0</v>
      </c>
      <c r="P1544">
        <f t="shared" si="123"/>
        <v>0.33333333333333331</v>
      </c>
      <c r="Q1544">
        <f t="shared" si="124"/>
        <v>0</v>
      </c>
      <c r="R1544">
        <f t="shared" si="125"/>
        <v>0</v>
      </c>
      <c r="S1544">
        <v>3</v>
      </c>
    </row>
    <row r="1545" spans="1:19" x14ac:dyDescent="0.2">
      <c r="A1545">
        <v>1544</v>
      </c>
      <c r="B1545">
        <v>0.4</v>
      </c>
      <c r="C1545">
        <v>1</v>
      </c>
      <c r="D1545">
        <v>1</v>
      </c>
      <c r="E1545">
        <v>0</v>
      </c>
      <c r="F1545">
        <v>0</v>
      </c>
      <c r="G1545">
        <v>1</v>
      </c>
      <c r="H1545">
        <v>3</v>
      </c>
      <c r="I1545">
        <v>2</v>
      </c>
      <c r="J1545">
        <v>0</v>
      </c>
      <c r="K1545">
        <v>1</v>
      </c>
      <c r="L1545">
        <v>0</v>
      </c>
      <c r="M1545">
        <v>0</v>
      </c>
      <c r="N1545">
        <f t="shared" si="121"/>
        <v>0.66666666666666663</v>
      </c>
      <c r="O1545">
        <f t="shared" si="122"/>
        <v>0</v>
      </c>
      <c r="P1545">
        <f t="shared" si="123"/>
        <v>0.33333333333333331</v>
      </c>
      <c r="Q1545">
        <f t="shared" si="124"/>
        <v>0</v>
      </c>
      <c r="R1545">
        <f t="shared" si="125"/>
        <v>0</v>
      </c>
      <c r="S1545">
        <v>3</v>
      </c>
    </row>
    <row r="1546" spans="1:19" x14ac:dyDescent="0.2">
      <c r="A1546">
        <v>1545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3</v>
      </c>
      <c r="I1546">
        <v>2</v>
      </c>
      <c r="J1546">
        <v>0</v>
      </c>
      <c r="K1546">
        <v>1</v>
      </c>
      <c r="L1546">
        <v>0</v>
      </c>
      <c r="M1546">
        <v>0</v>
      </c>
      <c r="N1546">
        <f t="shared" si="121"/>
        <v>0.66666666666666663</v>
      </c>
      <c r="O1546">
        <f t="shared" si="122"/>
        <v>0</v>
      </c>
      <c r="P1546">
        <f t="shared" si="123"/>
        <v>0.33333333333333331</v>
      </c>
      <c r="Q1546">
        <f t="shared" si="124"/>
        <v>0</v>
      </c>
      <c r="R1546">
        <f t="shared" si="125"/>
        <v>0</v>
      </c>
      <c r="S1546">
        <v>3</v>
      </c>
    </row>
    <row r="1547" spans="1:19" x14ac:dyDescent="0.2">
      <c r="A1547">
        <v>1546</v>
      </c>
      <c r="B1547">
        <v>0.4</v>
      </c>
      <c r="C1547">
        <v>1</v>
      </c>
      <c r="D1547">
        <v>1</v>
      </c>
      <c r="E1547">
        <v>0</v>
      </c>
      <c r="F1547">
        <v>0</v>
      </c>
      <c r="G1547">
        <v>1</v>
      </c>
      <c r="H1547">
        <v>3</v>
      </c>
      <c r="I1547">
        <v>2</v>
      </c>
      <c r="J1547">
        <v>0</v>
      </c>
      <c r="K1547">
        <v>1</v>
      </c>
      <c r="L1547">
        <v>0</v>
      </c>
      <c r="M1547">
        <v>0</v>
      </c>
      <c r="N1547">
        <f t="shared" si="121"/>
        <v>0.66666666666666663</v>
      </c>
      <c r="O1547">
        <f t="shared" si="122"/>
        <v>0</v>
      </c>
      <c r="P1547">
        <f t="shared" si="123"/>
        <v>0.33333333333333331</v>
      </c>
      <c r="Q1547">
        <f t="shared" si="124"/>
        <v>0</v>
      </c>
      <c r="R1547">
        <f t="shared" si="125"/>
        <v>0</v>
      </c>
      <c r="S1547">
        <v>3</v>
      </c>
    </row>
    <row r="1548" spans="1:19" x14ac:dyDescent="0.2">
      <c r="A1548">
        <v>1547</v>
      </c>
      <c r="B1548">
        <v>0.4</v>
      </c>
      <c r="C1548">
        <v>1</v>
      </c>
      <c r="D1548">
        <v>1</v>
      </c>
      <c r="E1548">
        <v>0</v>
      </c>
      <c r="F1548">
        <v>0</v>
      </c>
      <c r="G1548">
        <v>1</v>
      </c>
      <c r="H1548">
        <v>3</v>
      </c>
      <c r="I1548">
        <v>2</v>
      </c>
      <c r="J1548">
        <v>0</v>
      </c>
      <c r="K1548">
        <v>1</v>
      </c>
      <c r="L1548">
        <v>0</v>
      </c>
      <c r="M1548">
        <v>0</v>
      </c>
      <c r="N1548">
        <f t="shared" si="121"/>
        <v>0.66666666666666663</v>
      </c>
      <c r="O1548">
        <f t="shared" si="122"/>
        <v>0</v>
      </c>
      <c r="P1548">
        <f t="shared" si="123"/>
        <v>0.33333333333333331</v>
      </c>
      <c r="Q1548">
        <f t="shared" si="124"/>
        <v>0</v>
      </c>
      <c r="R1548">
        <f t="shared" si="125"/>
        <v>0</v>
      </c>
      <c r="S1548">
        <v>3</v>
      </c>
    </row>
    <row r="1549" spans="1:19" x14ac:dyDescent="0.2">
      <c r="A1549">
        <v>1548</v>
      </c>
      <c r="B1549">
        <v>0.4</v>
      </c>
      <c r="C1549">
        <v>1</v>
      </c>
      <c r="D1549">
        <v>1</v>
      </c>
      <c r="E1549">
        <v>0</v>
      </c>
      <c r="F1549">
        <v>0</v>
      </c>
      <c r="G1549">
        <v>1</v>
      </c>
      <c r="H1549">
        <v>3</v>
      </c>
      <c r="I1549">
        <v>2</v>
      </c>
      <c r="J1549">
        <v>0</v>
      </c>
      <c r="K1549">
        <v>1</v>
      </c>
      <c r="L1549">
        <v>0</v>
      </c>
      <c r="M1549">
        <v>0</v>
      </c>
      <c r="N1549">
        <f t="shared" si="121"/>
        <v>0.66666666666666663</v>
      </c>
      <c r="O1549">
        <f t="shared" si="122"/>
        <v>0</v>
      </c>
      <c r="P1549">
        <f t="shared" si="123"/>
        <v>0.33333333333333331</v>
      </c>
      <c r="Q1549">
        <f t="shared" si="124"/>
        <v>0</v>
      </c>
      <c r="R1549">
        <f t="shared" si="125"/>
        <v>0</v>
      </c>
      <c r="S1549">
        <v>3</v>
      </c>
    </row>
    <row r="1550" spans="1:19" x14ac:dyDescent="0.2">
      <c r="A1550">
        <v>1549</v>
      </c>
      <c r="B1550">
        <v>0.4</v>
      </c>
      <c r="C1550">
        <v>1</v>
      </c>
      <c r="D1550">
        <v>1</v>
      </c>
      <c r="E1550">
        <v>0</v>
      </c>
      <c r="F1550">
        <v>0</v>
      </c>
      <c r="G1550">
        <v>1</v>
      </c>
      <c r="H1550">
        <v>3</v>
      </c>
      <c r="I1550">
        <v>2</v>
      </c>
      <c r="J1550">
        <v>0</v>
      </c>
      <c r="K1550">
        <v>1</v>
      </c>
      <c r="L1550">
        <v>0</v>
      </c>
      <c r="M1550">
        <v>0</v>
      </c>
      <c r="N1550">
        <f t="shared" si="121"/>
        <v>0.66666666666666663</v>
      </c>
      <c r="O1550">
        <f t="shared" si="122"/>
        <v>0</v>
      </c>
      <c r="P1550">
        <f t="shared" si="123"/>
        <v>0.33333333333333331</v>
      </c>
      <c r="Q1550">
        <f t="shared" si="124"/>
        <v>0</v>
      </c>
      <c r="R1550">
        <f t="shared" si="125"/>
        <v>0</v>
      </c>
      <c r="S1550">
        <v>3</v>
      </c>
    </row>
    <row r="1551" spans="1:19" x14ac:dyDescent="0.2">
      <c r="A1551">
        <v>1550</v>
      </c>
      <c r="B1551">
        <v>0.4</v>
      </c>
      <c r="C1551">
        <v>1</v>
      </c>
      <c r="D1551">
        <v>1</v>
      </c>
      <c r="E1551">
        <v>0</v>
      </c>
      <c r="F1551">
        <v>0</v>
      </c>
      <c r="G1551">
        <v>1</v>
      </c>
      <c r="H1551">
        <v>3</v>
      </c>
      <c r="I1551">
        <v>2</v>
      </c>
      <c r="J1551">
        <v>0</v>
      </c>
      <c r="K1551">
        <v>1</v>
      </c>
      <c r="L1551">
        <v>0</v>
      </c>
      <c r="M1551">
        <v>0</v>
      </c>
      <c r="N1551">
        <f t="shared" si="121"/>
        <v>0.66666666666666663</v>
      </c>
      <c r="O1551">
        <f t="shared" si="122"/>
        <v>0</v>
      </c>
      <c r="P1551">
        <f t="shared" si="123"/>
        <v>0.33333333333333331</v>
      </c>
      <c r="Q1551">
        <f t="shared" si="124"/>
        <v>0</v>
      </c>
      <c r="R1551">
        <f t="shared" si="125"/>
        <v>0</v>
      </c>
      <c r="S1551">
        <v>3</v>
      </c>
    </row>
    <row r="1552" spans="1:19" x14ac:dyDescent="0.2">
      <c r="A1552">
        <v>1551</v>
      </c>
      <c r="B1552">
        <v>0.4</v>
      </c>
      <c r="C1552">
        <v>1</v>
      </c>
      <c r="D1552">
        <v>1</v>
      </c>
      <c r="E1552">
        <v>0</v>
      </c>
      <c r="F1552">
        <v>0</v>
      </c>
      <c r="G1552">
        <v>1</v>
      </c>
      <c r="H1552">
        <v>3</v>
      </c>
      <c r="I1552">
        <v>2</v>
      </c>
      <c r="J1552">
        <v>0</v>
      </c>
      <c r="K1552">
        <v>1</v>
      </c>
      <c r="L1552">
        <v>0</v>
      </c>
      <c r="M1552">
        <v>0</v>
      </c>
      <c r="N1552">
        <f t="shared" si="121"/>
        <v>0.66666666666666663</v>
      </c>
      <c r="O1552">
        <f t="shared" si="122"/>
        <v>0</v>
      </c>
      <c r="P1552">
        <f t="shared" si="123"/>
        <v>0.33333333333333331</v>
      </c>
      <c r="Q1552">
        <f t="shared" si="124"/>
        <v>0</v>
      </c>
      <c r="R1552">
        <f t="shared" si="125"/>
        <v>0</v>
      </c>
      <c r="S1552">
        <v>3</v>
      </c>
    </row>
    <row r="1553" spans="1:19" x14ac:dyDescent="0.2">
      <c r="A1553">
        <v>1552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3</v>
      </c>
      <c r="I1553">
        <v>2</v>
      </c>
      <c r="J1553">
        <v>0</v>
      </c>
      <c r="K1553">
        <v>1</v>
      </c>
      <c r="L1553">
        <v>0</v>
      </c>
      <c r="M1553">
        <v>0</v>
      </c>
      <c r="N1553">
        <f t="shared" si="121"/>
        <v>0.66666666666666663</v>
      </c>
      <c r="O1553">
        <f t="shared" si="122"/>
        <v>0</v>
      </c>
      <c r="P1553">
        <f t="shared" si="123"/>
        <v>0.33333333333333331</v>
      </c>
      <c r="Q1553">
        <f t="shared" si="124"/>
        <v>0</v>
      </c>
      <c r="R1553">
        <f t="shared" si="125"/>
        <v>0</v>
      </c>
      <c r="S1553">
        <v>3</v>
      </c>
    </row>
    <row r="1554" spans="1:19" x14ac:dyDescent="0.2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3</v>
      </c>
      <c r="I1554">
        <v>2</v>
      </c>
      <c r="J1554">
        <v>0</v>
      </c>
      <c r="K1554">
        <v>1</v>
      </c>
      <c r="L1554">
        <v>0</v>
      </c>
      <c r="M1554">
        <v>0</v>
      </c>
      <c r="N1554">
        <f t="shared" si="121"/>
        <v>0.66666666666666663</v>
      </c>
      <c r="O1554">
        <f t="shared" si="122"/>
        <v>0</v>
      </c>
      <c r="P1554">
        <f t="shared" si="123"/>
        <v>0.33333333333333331</v>
      </c>
      <c r="Q1554">
        <f t="shared" si="124"/>
        <v>0</v>
      </c>
      <c r="R1554">
        <f t="shared" si="125"/>
        <v>0</v>
      </c>
      <c r="S1554">
        <v>3</v>
      </c>
    </row>
    <row r="1555" spans="1:19" x14ac:dyDescent="0.2">
      <c r="A1555">
        <v>1554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2</v>
      </c>
      <c r="I1555">
        <v>2</v>
      </c>
      <c r="J1555">
        <v>0</v>
      </c>
      <c r="K1555">
        <v>0</v>
      </c>
      <c r="L1555">
        <v>0</v>
      </c>
      <c r="M1555">
        <v>0</v>
      </c>
      <c r="N1555">
        <f t="shared" si="121"/>
        <v>1</v>
      </c>
      <c r="O1555">
        <f t="shared" si="122"/>
        <v>0</v>
      </c>
      <c r="P1555">
        <f t="shared" si="123"/>
        <v>0</v>
      </c>
      <c r="Q1555">
        <f t="shared" si="124"/>
        <v>0</v>
      </c>
      <c r="R1555">
        <f t="shared" si="125"/>
        <v>0</v>
      </c>
      <c r="S1555">
        <v>2</v>
      </c>
    </row>
    <row r="1556" spans="1:19" x14ac:dyDescent="0.2">
      <c r="A1556"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2</v>
      </c>
      <c r="I1556">
        <v>2</v>
      </c>
      <c r="J1556">
        <v>0</v>
      </c>
      <c r="K1556">
        <v>0</v>
      </c>
      <c r="L1556">
        <v>0</v>
      </c>
      <c r="M1556">
        <v>0</v>
      </c>
      <c r="N1556">
        <f t="shared" si="121"/>
        <v>1</v>
      </c>
      <c r="O1556">
        <f t="shared" si="122"/>
        <v>0</v>
      </c>
      <c r="P1556">
        <f t="shared" si="123"/>
        <v>0</v>
      </c>
      <c r="Q1556">
        <f t="shared" si="124"/>
        <v>0</v>
      </c>
      <c r="R1556">
        <f t="shared" si="125"/>
        <v>0</v>
      </c>
      <c r="S1556">
        <v>2</v>
      </c>
    </row>
    <row r="1557" spans="1:19" x14ac:dyDescent="0.2">
      <c r="A1557">
        <v>1556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2</v>
      </c>
      <c r="I1557">
        <v>2</v>
      </c>
      <c r="J1557">
        <v>0</v>
      </c>
      <c r="K1557">
        <v>0</v>
      </c>
      <c r="L1557">
        <v>0</v>
      </c>
      <c r="M1557">
        <v>0</v>
      </c>
      <c r="N1557">
        <f t="shared" si="121"/>
        <v>1</v>
      </c>
      <c r="O1557">
        <f t="shared" si="122"/>
        <v>0</v>
      </c>
      <c r="P1557">
        <f t="shared" si="123"/>
        <v>0</v>
      </c>
      <c r="Q1557">
        <f t="shared" si="124"/>
        <v>0</v>
      </c>
      <c r="R1557">
        <f t="shared" si="125"/>
        <v>0</v>
      </c>
      <c r="S1557">
        <v>2</v>
      </c>
    </row>
    <row r="1558" spans="1:19" x14ac:dyDescent="0.2">
      <c r="A1558">
        <v>1557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2</v>
      </c>
      <c r="I1558">
        <v>2</v>
      </c>
      <c r="J1558">
        <v>0</v>
      </c>
      <c r="K1558">
        <v>0</v>
      </c>
      <c r="L1558">
        <v>0</v>
      </c>
      <c r="M1558">
        <v>0</v>
      </c>
      <c r="N1558">
        <f t="shared" si="121"/>
        <v>1</v>
      </c>
      <c r="O1558">
        <f t="shared" si="122"/>
        <v>0</v>
      </c>
      <c r="P1558">
        <f t="shared" si="123"/>
        <v>0</v>
      </c>
      <c r="Q1558">
        <f t="shared" si="124"/>
        <v>0</v>
      </c>
      <c r="R1558">
        <f t="shared" si="125"/>
        <v>0</v>
      </c>
      <c r="S1558">
        <v>2</v>
      </c>
    </row>
    <row r="1559" spans="1:19" x14ac:dyDescent="0.2">
      <c r="A1559">
        <v>1558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2</v>
      </c>
      <c r="I1559">
        <v>2</v>
      </c>
      <c r="J1559">
        <v>0</v>
      </c>
      <c r="K1559">
        <v>0</v>
      </c>
      <c r="L1559">
        <v>0</v>
      </c>
      <c r="M1559">
        <v>0</v>
      </c>
      <c r="N1559">
        <f t="shared" si="121"/>
        <v>1</v>
      </c>
      <c r="O1559">
        <f t="shared" si="122"/>
        <v>0</v>
      </c>
      <c r="P1559">
        <f t="shared" si="123"/>
        <v>0</v>
      </c>
      <c r="Q1559">
        <f t="shared" si="124"/>
        <v>0</v>
      </c>
      <c r="R1559">
        <f t="shared" si="125"/>
        <v>0</v>
      </c>
      <c r="S1559">
        <v>2</v>
      </c>
    </row>
    <row r="1560" spans="1:19" x14ac:dyDescent="0.2">
      <c r="A1560">
        <v>1559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2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f t="shared" si="121"/>
        <v>1</v>
      </c>
      <c r="O1560">
        <f t="shared" si="122"/>
        <v>0</v>
      </c>
      <c r="P1560">
        <f t="shared" si="123"/>
        <v>0</v>
      </c>
      <c r="Q1560">
        <f t="shared" si="124"/>
        <v>0</v>
      </c>
      <c r="R1560">
        <f t="shared" si="125"/>
        <v>0</v>
      </c>
      <c r="S1560">
        <v>2</v>
      </c>
    </row>
    <row r="1561" spans="1:19" x14ac:dyDescent="0.2">
      <c r="A1561">
        <v>1560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f t="shared" si="121"/>
        <v>1</v>
      </c>
      <c r="O1561">
        <f t="shared" si="122"/>
        <v>0</v>
      </c>
      <c r="P1561">
        <f t="shared" si="123"/>
        <v>0</v>
      </c>
      <c r="Q1561">
        <f t="shared" si="124"/>
        <v>0</v>
      </c>
      <c r="R1561">
        <f t="shared" si="125"/>
        <v>0</v>
      </c>
      <c r="S1561">
        <v>1</v>
      </c>
    </row>
    <row r="1562" spans="1:19" x14ac:dyDescent="0.2">
      <c r="A1562">
        <v>1561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f t="shared" si="121"/>
        <v>1</v>
      </c>
      <c r="O1562">
        <f t="shared" si="122"/>
        <v>0</v>
      </c>
      <c r="P1562">
        <f t="shared" si="123"/>
        <v>0</v>
      </c>
      <c r="Q1562">
        <f t="shared" si="124"/>
        <v>0</v>
      </c>
      <c r="R1562">
        <f t="shared" si="125"/>
        <v>0</v>
      </c>
      <c r="S1562">
        <v>1</v>
      </c>
    </row>
    <row r="1563" spans="1:19" x14ac:dyDescent="0.2">
      <c r="A1563">
        <v>1562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f t="shared" si="121"/>
        <v>1</v>
      </c>
      <c r="O1563">
        <f t="shared" si="122"/>
        <v>0</v>
      </c>
      <c r="P1563">
        <f t="shared" si="123"/>
        <v>0</v>
      </c>
      <c r="Q1563">
        <f t="shared" si="124"/>
        <v>0</v>
      </c>
      <c r="R1563">
        <f t="shared" si="125"/>
        <v>0</v>
      </c>
      <c r="S1563">
        <v>1</v>
      </c>
    </row>
    <row r="1564" spans="1:19" x14ac:dyDescent="0.2">
      <c r="A1564">
        <v>1563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f t="shared" si="121"/>
        <v>1</v>
      </c>
      <c r="O1564">
        <f t="shared" si="122"/>
        <v>0</v>
      </c>
      <c r="P1564">
        <f t="shared" si="123"/>
        <v>0</v>
      </c>
      <c r="Q1564">
        <f t="shared" si="124"/>
        <v>0</v>
      </c>
      <c r="R1564">
        <f t="shared" si="125"/>
        <v>0</v>
      </c>
      <c r="S1564">
        <v>1</v>
      </c>
    </row>
    <row r="1565" spans="1:19" x14ac:dyDescent="0.2">
      <c r="A1565">
        <v>1564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f t="shared" si="121"/>
        <v>1</v>
      </c>
      <c r="O1565">
        <f t="shared" si="122"/>
        <v>0</v>
      </c>
      <c r="P1565">
        <f t="shared" si="123"/>
        <v>0</v>
      </c>
      <c r="Q1565">
        <f t="shared" si="124"/>
        <v>0</v>
      </c>
      <c r="R1565">
        <f t="shared" si="125"/>
        <v>0</v>
      </c>
      <c r="S1565">
        <v>1</v>
      </c>
    </row>
    <row r="1566" spans="1:19" x14ac:dyDescent="0.2">
      <c r="A1566">
        <v>1565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f t="shared" si="121"/>
        <v>1</v>
      </c>
      <c r="O1566">
        <f t="shared" si="122"/>
        <v>0</v>
      </c>
      <c r="P1566">
        <f t="shared" si="123"/>
        <v>0</v>
      </c>
      <c r="Q1566">
        <f t="shared" si="124"/>
        <v>0</v>
      </c>
      <c r="R1566">
        <f t="shared" si="125"/>
        <v>0</v>
      </c>
      <c r="S1566">
        <v>1</v>
      </c>
    </row>
    <row r="1567" spans="1:19" x14ac:dyDescent="0.2">
      <c r="A1567">
        <v>1566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f t="shared" si="121"/>
        <v>1</v>
      </c>
      <c r="O1567">
        <f t="shared" si="122"/>
        <v>0</v>
      </c>
      <c r="P1567">
        <f t="shared" si="123"/>
        <v>0</v>
      </c>
      <c r="Q1567">
        <f t="shared" si="124"/>
        <v>0</v>
      </c>
      <c r="R1567">
        <f t="shared" si="125"/>
        <v>0</v>
      </c>
      <c r="S1567">
        <v>1</v>
      </c>
    </row>
    <row r="1568" spans="1:19" x14ac:dyDescent="0.2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f t="shared" si="121"/>
        <v>1</v>
      </c>
      <c r="O1568">
        <f t="shared" si="122"/>
        <v>0</v>
      </c>
      <c r="P1568">
        <f t="shared" si="123"/>
        <v>0</v>
      </c>
      <c r="Q1568">
        <f t="shared" si="124"/>
        <v>0</v>
      </c>
      <c r="R1568">
        <f t="shared" si="125"/>
        <v>0</v>
      </c>
      <c r="S1568">
        <v>1</v>
      </c>
    </row>
    <row r="1569" spans="1:19" x14ac:dyDescent="0.2">
      <c r="A1569">
        <v>1568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f t="shared" si="121"/>
        <v>1</v>
      </c>
      <c r="O1569">
        <f t="shared" si="122"/>
        <v>0</v>
      </c>
      <c r="P1569">
        <f t="shared" si="123"/>
        <v>0</v>
      </c>
      <c r="Q1569">
        <f t="shared" si="124"/>
        <v>0</v>
      </c>
      <c r="R1569">
        <f t="shared" si="125"/>
        <v>0</v>
      </c>
      <c r="S1569">
        <v>1</v>
      </c>
    </row>
    <row r="1570" spans="1:19" x14ac:dyDescent="0.2">
      <c r="A1570">
        <v>1569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f t="shared" si="121"/>
        <v>1</v>
      </c>
      <c r="O1570">
        <f t="shared" si="122"/>
        <v>0</v>
      </c>
      <c r="P1570">
        <f t="shared" si="123"/>
        <v>0</v>
      </c>
      <c r="Q1570">
        <f t="shared" si="124"/>
        <v>0</v>
      </c>
      <c r="R1570">
        <f t="shared" si="125"/>
        <v>0</v>
      </c>
      <c r="S1570">
        <v>1</v>
      </c>
    </row>
    <row r="1571" spans="1:19" x14ac:dyDescent="0.2">
      <c r="A1571">
        <v>1570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f t="shared" si="121"/>
        <v>1</v>
      </c>
      <c r="O1571">
        <f t="shared" si="122"/>
        <v>0</v>
      </c>
      <c r="P1571">
        <f t="shared" si="123"/>
        <v>0</v>
      </c>
      <c r="Q1571">
        <f t="shared" si="124"/>
        <v>0</v>
      </c>
      <c r="R1571">
        <f t="shared" si="125"/>
        <v>0</v>
      </c>
      <c r="S1571">
        <v>1</v>
      </c>
    </row>
    <row r="1572" spans="1:19" x14ac:dyDescent="0.2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f t="shared" si="121"/>
        <v>1</v>
      </c>
      <c r="O1572">
        <f t="shared" si="122"/>
        <v>0</v>
      </c>
      <c r="P1572">
        <f t="shared" si="123"/>
        <v>0</v>
      </c>
      <c r="Q1572">
        <f t="shared" si="124"/>
        <v>0</v>
      </c>
      <c r="R1572">
        <f t="shared" si="125"/>
        <v>0</v>
      </c>
      <c r="S1572">
        <v>1</v>
      </c>
    </row>
    <row r="1573" spans="1:19" x14ac:dyDescent="0.2">
      <c r="A1573">
        <v>1572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f t="shared" si="121"/>
        <v>1</v>
      </c>
      <c r="O1573">
        <f t="shared" si="122"/>
        <v>0</v>
      </c>
      <c r="P1573">
        <f t="shared" si="123"/>
        <v>0</v>
      </c>
      <c r="Q1573">
        <f t="shared" si="124"/>
        <v>0</v>
      </c>
      <c r="R1573">
        <f t="shared" si="125"/>
        <v>0</v>
      </c>
      <c r="S1573">
        <v>1</v>
      </c>
    </row>
    <row r="1574" spans="1:19" x14ac:dyDescent="0.2">
      <c r="A1574">
        <v>1573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f t="shared" si="121"/>
        <v>1</v>
      </c>
      <c r="O1574">
        <f t="shared" si="122"/>
        <v>0</v>
      </c>
      <c r="P1574">
        <f t="shared" si="123"/>
        <v>0</v>
      </c>
      <c r="Q1574">
        <f t="shared" si="124"/>
        <v>0</v>
      </c>
      <c r="R1574">
        <f t="shared" si="125"/>
        <v>0</v>
      </c>
      <c r="S1574">
        <v>1</v>
      </c>
    </row>
    <row r="1575" spans="1:19" x14ac:dyDescent="0.2">
      <c r="A1575">
        <v>1574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f t="shared" si="121"/>
        <v>1</v>
      </c>
      <c r="O1575">
        <f t="shared" si="122"/>
        <v>0</v>
      </c>
      <c r="P1575">
        <f t="shared" si="123"/>
        <v>0</v>
      </c>
      <c r="Q1575">
        <f t="shared" si="124"/>
        <v>0</v>
      </c>
      <c r="R1575">
        <f t="shared" si="125"/>
        <v>0</v>
      </c>
      <c r="S1575">
        <v>1</v>
      </c>
    </row>
    <row r="1576" spans="1:19" x14ac:dyDescent="0.2">
      <c r="A1576">
        <v>1575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f t="shared" si="121"/>
        <v>1</v>
      </c>
      <c r="O1576">
        <f t="shared" si="122"/>
        <v>0</v>
      </c>
      <c r="P1576">
        <f t="shared" si="123"/>
        <v>0</v>
      </c>
      <c r="Q1576">
        <f t="shared" si="124"/>
        <v>0</v>
      </c>
      <c r="R1576">
        <f t="shared" si="125"/>
        <v>0</v>
      </c>
      <c r="S1576">
        <v>1</v>
      </c>
    </row>
    <row r="1577" spans="1:19" x14ac:dyDescent="0.2">
      <c r="A1577">
        <v>1576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f t="shared" si="121"/>
        <v>1</v>
      </c>
      <c r="O1577">
        <f t="shared" si="122"/>
        <v>0</v>
      </c>
      <c r="P1577">
        <f t="shared" si="123"/>
        <v>0</v>
      </c>
      <c r="Q1577">
        <f t="shared" si="124"/>
        <v>0</v>
      </c>
      <c r="R1577">
        <f t="shared" si="125"/>
        <v>0</v>
      </c>
      <c r="S1577">
        <v>1</v>
      </c>
    </row>
    <row r="1578" spans="1:19" x14ac:dyDescent="0.2">
      <c r="A1578">
        <v>1577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f t="shared" si="121"/>
        <v>1</v>
      </c>
      <c r="O1578">
        <f t="shared" si="122"/>
        <v>0</v>
      </c>
      <c r="P1578">
        <f t="shared" si="123"/>
        <v>0</v>
      </c>
      <c r="Q1578">
        <f t="shared" si="124"/>
        <v>0</v>
      </c>
      <c r="R1578">
        <f t="shared" si="125"/>
        <v>0</v>
      </c>
      <c r="S1578">
        <v>1</v>
      </c>
    </row>
    <row r="1579" spans="1:19" x14ac:dyDescent="0.2">
      <c r="A1579">
        <v>1578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f t="shared" si="121"/>
        <v>1</v>
      </c>
      <c r="O1579">
        <f t="shared" si="122"/>
        <v>0</v>
      </c>
      <c r="P1579">
        <f t="shared" si="123"/>
        <v>0</v>
      </c>
      <c r="Q1579">
        <f t="shared" si="124"/>
        <v>0</v>
      </c>
      <c r="R1579">
        <f t="shared" si="125"/>
        <v>0</v>
      </c>
      <c r="S1579">
        <v>1</v>
      </c>
    </row>
    <row r="1580" spans="1:19" x14ac:dyDescent="0.2">
      <c r="A1580">
        <v>1579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f t="shared" si="121"/>
        <v>1</v>
      </c>
      <c r="O1580">
        <f t="shared" si="122"/>
        <v>0</v>
      </c>
      <c r="P1580">
        <f t="shared" si="123"/>
        <v>0</v>
      </c>
      <c r="Q1580">
        <f t="shared" si="124"/>
        <v>0</v>
      </c>
      <c r="R1580">
        <f t="shared" si="125"/>
        <v>0</v>
      </c>
      <c r="S1580">
        <v>1</v>
      </c>
    </row>
    <row r="1581" spans="1:19" x14ac:dyDescent="0.2">
      <c r="A1581">
        <v>1580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f t="shared" si="121"/>
        <v>1</v>
      </c>
      <c r="O1581">
        <f t="shared" si="122"/>
        <v>0</v>
      </c>
      <c r="P1581">
        <f t="shared" si="123"/>
        <v>0</v>
      </c>
      <c r="Q1581">
        <f t="shared" si="124"/>
        <v>0</v>
      </c>
      <c r="R1581">
        <f t="shared" si="125"/>
        <v>0</v>
      </c>
      <c r="S1581">
        <v>1</v>
      </c>
    </row>
    <row r="1582" spans="1:19" x14ac:dyDescent="0.2">
      <c r="A1582">
        <v>1581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f t="shared" si="121"/>
        <v>1</v>
      </c>
      <c r="O1582">
        <f t="shared" si="122"/>
        <v>0</v>
      </c>
      <c r="P1582">
        <f t="shared" si="123"/>
        <v>0</v>
      </c>
      <c r="Q1582">
        <f t="shared" si="124"/>
        <v>0</v>
      </c>
      <c r="R1582">
        <f t="shared" si="125"/>
        <v>0</v>
      </c>
      <c r="S1582">
        <v>1</v>
      </c>
    </row>
    <row r="1583" spans="1:19" x14ac:dyDescent="0.2">
      <c r="A1583">
        <v>1582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0</v>
      </c>
      <c r="L1583">
        <v>0</v>
      </c>
      <c r="M1583">
        <v>0</v>
      </c>
      <c r="N1583">
        <f t="shared" si="121"/>
        <v>1</v>
      </c>
      <c r="O1583">
        <f t="shared" si="122"/>
        <v>0</v>
      </c>
      <c r="P1583">
        <f t="shared" si="123"/>
        <v>0</v>
      </c>
      <c r="Q1583">
        <f t="shared" si="124"/>
        <v>0</v>
      </c>
      <c r="R1583">
        <f t="shared" si="125"/>
        <v>0</v>
      </c>
      <c r="S1583">
        <v>1</v>
      </c>
    </row>
    <row r="1584" spans="1:19" x14ac:dyDescent="0.2">
      <c r="A1584">
        <v>1583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f t="shared" si="121"/>
        <v>1</v>
      </c>
      <c r="O1584">
        <f t="shared" si="122"/>
        <v>0</v>
      </c>
      <c r="P1584">
        <f t="shared" si="123"/>
        <v>0</v>
      </c>
      <c r="Q1584">
        <f t="shared" si="124"/>
        <v>0</v>
      </c>
      <c r="R1584">
        <f t="shared" si="125"/>
        <v>0</v>
      </c>
      <c r="S1584">
        <v>1</v>
      </c>
    </row>
    <row r="1585" spans="1:19" x14ac:dyDescent="0.2">
      <c r="A1585">
        <v>1584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f t="shared" si="121"/>
        <v>1</v>
      </c>
      <c r="O1585">
        <f t="shared" si="122"/>
        <v>0</v>
      </c>
      <c r="P1585">
        <f t="shared" si="123"/>
        <v>0</v>
      </c>
      <c r="Q1585">
        <f t="shared" si="124"/>
        <v>0</v>
      </c>
      <c r="R1585">
        <f t="shared" si="125"/>
        <v>0</v>
      </c>
      <c r="S1585">
        <v>1</v>
      </c>
    </row>
    <row r="1586" spans="1:19" x14ac:dyDescent="0.2">
      <c r="A1586">
        <v>1585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f t="shared" si="121"/>
        <v>1</v>
      </c>
      <c r="O1586">
        <f t="shared" si="122"/>
        <v>0</v>
      </c>
      <c r="P1586">
        <f t="shared" si="123"/>
        <v>0</v>
      </c>
      <c r="Q1586">
        <f t="shared" si="124"/>
        <v>0</v>
      </c>
      <c r="R1586">
        <f t="shared" si="125"/>
        <v>0</v>
      </c>
      <c r="S1586">
        <v>1</v>
      </c>
    </row>
    <row r="1587" spans="1:19" x14ac:dyDescent="0.2">
      <c r="A1587">
        <v>1586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f t="shared" si="121"/>
        <v>1</v>
      </c>
      <c r="O1587">
        <f t="shared" si="122"/>
        <v>0</v>
      </c>
      <c r="P1587">
        <f t="shared" si="123"/>
        <v>0</v>
      </c>
      <c r="Q1587">
        <f t="shared" si="124"/>
        <v>0</v>
      </c>
      <c r="R1587">
        <f t="shared" si="125"/>
        <v>0</v>
      </c>
      <c r="S1587">
        <v>1</v>
      </c>
    </row>
    <row r="1588" spans="1:19" x14ac:dyDescent="0.2">
      <c r="A1588"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f t="shared" si="121"/>
        <v>1</v>
      </c>
      <c r="O1588">
        <f t="shared" si="122"/>
        <v>0</v>
      </c>
      <c r="P1588">
        <f t="shared" si="123"/>
        <v>0</v>
      </c>
      <c r="Q1588">
        <f t="shared" si="124"/>
        <v>0</v>
      </c>
      <c r="R1588">
        <f t="shared" si="125"/>
        <v>0</v>
      </c>
      <c r="S1588">
        <v>1</v>
      </c>
    </row>
    <row r="1589" spans="1:19" x14ac:dyDescent="0.2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0</v>
      </c>
      <c r="K1589">
        <v>0</v>
      </c>
      <c r="L1589">
        <v>0</v>
      </c>
      <c r="M1589">
        <v>0</v>
      </c>
      <c r="N1589">
        <f t="shared" si="121"/>
        <v>1</v>
      </c>
      <c r="O1589">
        <f t="shared" si="122"/>
        <v>0</v>
      </c>
      <c r="P1589">
        <f t="shared" si="123"/>
        <v>0</v>
      </c>
      <c r="Q1589">
        <f t="shared" si="124"/>
        <v>0</v>
      </c>
      <c r="R1589">
        <f t="shared" si="125"/>
        <v>0</v>
      </c>
      <c r="S1589">
        <v>1</v>
      </c>
    </row>
    <row r="1590" spans="1:19" x14ac:dyDescent="0.2">
      <c r="A1590">
        <v>1589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f t="shared" si="121"/>
        <v>1</v>
      </c>
      <c r="O1590">
        <f t="shared" si="122"/>
        <v>0</v>
      </c>
      <c r="P1590">
        <f t="shared" si="123"/>
        <v>0</v>
      </c>
      <c r="Q1590">
        <f t="shared" si="124"/>
        <v>0</v>
      </c>
      <c r="R1590">
        <f t="shared" si="125"/>
        <v>0</v>
      </c>
      <c r="S1590">
        <v>1</v>
      </c>
    </row>
    <row r="1591" spans="1:19" x14ac:dyDescent="0.2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f t="shared" si="121"/>
        <v>1</v>
      </c>
      <c r="O1591">
        <f t="shared" si="122"/>
        <v>0</v>
      </c>
      <c r="P1591">
        <f t="shared" si="123"/>
        <v>0</v>
      </c>
      <c r="Q1591">
        <f t="shared" si="124"/>
        <v>0</v>
      </c>
      <c r="R1591">
        <f t="shared" si="125"/>
        <v>0</v>
      </c>
      <c r="S1591">
        <v>1</v>
      </c>
    </row>
    <row r="1592" spans="1:19" x14ac:dyDescent="0.2">
      <c r="A1592">
        <v>1591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f t="shared" si="121"/>
        <v>1</v>
      </c>
      <c r="O1592">
        <f t="shared" si="122"/>
        <v>0</v>
      </c>
      <c r="P1592">
        <f t="shared" si="123"/>
        <v>0</v>
      </c>
      <c r="Q1592">
        <f t="shared" si="124"/>
        <v>0</v>
      </c>
      <c r="R1592">
        <f t="shared" si="125"/>
        <v>0</v>
      </c>
      <c r="S1592">
        <v>1</v>
      </c>
    </row>
    <row r="1593" spans="1:19" x14ac:dyDescent="0.2">
      <c r="A1593">
        <v>1592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f t="shared" si="121"/>
        <v>1</v>
      </c>
      <c r="O1593">
        <f t="shared" si="122"/>
        <v>0</v>
      </c>
      <c r="P1593">
        <f t="shared" si="123"/>
        <v>0</v>
      </c>
      <c r="Q1593">
        <f t="shared" si="124"/>
        <v>0</v>
      </c>
      <c r="R1593">
        <f t="shared" si="125"/>
        <v>0</v>
      </c>
      <c r="S1593">
        <v>1</v>
      </c>
    </row>
    <row r="1594" spans="1:19" x14ac:dyDescent="0.2">
      <c r="A1594">
        <v>1593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f t="shared" si="121"/>
        <v>1</v>
      </c>
      <c r="O1594">
        <f t="shared" si="122"/>
        <v>0</v>
      </c>
      <c r="P1594">
        <f t="shared" si="123"/>
        <v>0</v>
      </c>
      <c r="Q1594">
        <f t="shared" si="124"/>
        <v>0</v>
      </c>
      <c r="R1594">
        <f t="shared" si="125"/>
        <v>0</v>
      </c>
      <c r="S1594">
        <v>1</v>
      </c>
    </row>
    <row r="1595" spans="1:19" x14ac:dyDescent="0.2">
      <c r="A1595">
        <v>1594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f t="shared" si="121"/>
        <v>1</v>
      </c>
      <c r="O1595">
        <f t="shared" si="122"/>
        <v>0</v>
      </c>
      <c r="P1595">
        <f t="shared" si="123"/>
        <v>0</v>
      </c>
      <c r="Q1595">
        <f t="shared" si="124"/>
        <v>0</v>
      </c>
      <c r="R1595">
        <f t="shared" si="125"/>
        <v>0</v>
      </c>
      <c r="S1595">
        <v>1</v>
      </c>
    </row>
    <row r="1596" spans="1:19" x14ac:dyDescent="0.2">
      <c r="A1596">
        <v>1595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f t="shared" si="121"/>
        <v>1</v>
      </c>
      <c r="O1596">
        <f t="shared" si="122"/>
        <v>0</v>
      </c>
      <c r="P1596">
        <f t="shared" si="123"/>
        <v>0</v>
      </c>
      <c r="Q1596">
        <f t="shared" si="124"/>
        <v>0</v>
      </c>
      <c r="R1596">
        <f t="shared" si="125"/>
        <v>0</v>
      </c>
      <c r="S1596">
        <v>1</v>
      </c>
    </row>
    <row r="1597" spans="1:19" x14ac:dyDescent="0.2">
      <c r="A1597">
        <v>1596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f t="shared" si="121"/>
        <v>1</v>
      </c>
      <c r="O1597">
        <f t="shared" si="122"/>
        <v>0</v>
      </c>
      <c r="P1597">
        <f t="shared" si="123"/>
        <v>0</v>
      </c>
      <c r="Q1597">
        <f t="shared" si="124"/>
        <v>0</v>
      </c>
      <c r="R1597">
        <f t="shared" si="125"/>
        <v>0</v>
      </c>
      <c r="S1597">
        <v>1</v>
      </c>
    </row>
    <row r="1598" spans="1:19" x14ac:dyDescent="0.2">
      <c r="A1598">
        <v>1597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f t="shared" si="121"/>
        <v>1</v>
      </c>
      <c r="O1598">
        <f t="shared" si="122"/>
        <v>0</v>
      </c>
      <c r="P1598">
        <f t="shared" si="123"/>
        <v>0</v>
      </c>
      <c r="Q1598">
        <f t="shared" si="124"/>
        <v>0</v>
      </c>
      <c r="R1598">
        <f t="shared" si="125"/>
        <v>0</v>
      </c>
      <c r="S1598">
        <v>1</v>
      </c>
    </row>
    <row r="1599" spans="1:19" x14ac:dyDescent="0.2">
      <c r="A1599">
        <v>1598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f t="shared" si="121"/>
        <v>1</v>
      </c>
      <c r="O1599">
        <f t="shared" si="122"/>
        <v>0</v>
      </c>
      <c r="P1599">
        <f t="shared" si="123"/>
        <v>0</v>
      </c>
      <c r="Q1599">
        <f t="shared" si="124"/>
        <v>0</v>
      </c>
      <c r="R1599">
        <f t="shared" si="125"/>
        <v>0</v>
      </c>
      <c r="S1599">
        <v>1</v>
      </c>
    </row>
    <row r="1600" spans="1:19" x14ac:dyDescent="0.2">
      <c r="A1600">
        <v>1599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f t="shared" si="121"/>
        <v>1</v>
      </c>
      <c r="O1600">
        <f t="shared" si="122"/>
        <v>0</v>
      </c>
      <c r="P1600">
        <f t="shared" si="123"/>
        <v>0</v>
      </c>
      <c r="Q1600">
        <f t="shared" si="124"/>
        <v>0</v>
      </c>
      <c r="R1600">
        <f t="shared" si="125"/>
        <v>0</v>
      </c>
      <c r="S1600">
        <v>1</v>
      </c>
    </row>
    <row r="1601" spans="1:19" x14ac:dyDescent="0.2">
      <c r="A1601">
        <v>1600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f t="shared" si="121"/>
        <v>1</v>
      </c>
      <c r="O1601">
        <f t="shared" si="122"/>
        <v>0</v>
      </c>
      <c r="P1601">
        <f t="shared" si="123"/>
        <v>0</v>
      </c>
      <c r="Q1601">
        <f t="shared" si="124"/>
        <v>0</v>
      </c>
      <c r="R1601">
        <f t="shared" si="125"/>
        <v>0</v>
      </c>
      <c r="S1601">
        <v>1</v>
      </c>
    </row>
    <row r="1602" spans="1:19" x14ac:dyDescent="0.2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f t="shared" si="121"/>
        <v>1</v>
      </c>
      <c r="O1602">
        <f t="shared" si="122"/>
        <v>0</v>
      </c>
      <c r="P1602">
        <f t="shared" si="123"/>
        <v>0</v>
      </c>
      <c r="Q1602">
        <f t="shared" si="124"/>
        <v>0</v>
      </c>
      <c r="R1602">
        <f t="shared" si="125"/>
        <v>0</v>
      </c>
      <c r="S1602">
        <v>1</v>
      </c>
    </row>
    <row r="1603" spans="1:19" x14ac:dyDescent="0.2">
      <c r="A1603">
        <v>1602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f t="shared" ref="N1603:N1666" si="126">I1603/$S1603</f>
        <v>1</v>
      </c>
      <c r="O1603">
        <f t="shared" ref="O1603:O1666" si="127">J1603/$S1603</f>
        <v>0</v>
      </c>
      <c r="P1603">
        <f t="shared" ref="P1603:P1666" si="128">K1603/$S1603</f>
        <v>0</v>
      </c>
      <c r="Q1603">
        <f t="shared" ref="Q1603:Q1666" si="129">L1603/$S1603</f>
        <v>0</v>
      </c>
      <c r="R1603">
        <f t="shared" ref="R1603:R1666" si="130">M1603/$S1603</f>
        <v>0</v>
      </c>
      <c r="S1603">
        <v>1</v>
      </c>
    </row>
    <row r="1604" spans="1:19" x14ac:dyDescent="0.2">
      <c r="A1604">
        <v>1603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f t="shared" si="126"/>
        <v>1</v>
      </c>
      <c r="O1604">
        <f t="shared" si="127"/>
        <v>0</v>
      </c>
      <c r="P1604">
        <f t="shared" si="128"/>
        <v>0</v>
      </c>
      <c r="Q1604">
        <f t="shared" si="129"/>
        <v>0</v>
      </c>
      <c r="R1604">
        <f t="shared" si="130"/>
        <v>0</v>
      </c>
      <c r="S1604">
        <v>1</v>
      </c>
    </row>
    <row r="1605" spans="1:19" x14ac:dyDescent="0.2">
      <c r="A1605">
        <v>1604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f t="shared" si="126"/>
        <v>1</v>
      </c>
      <c r="O1605">
        <f t="shared" si="127"/>
        <v>0</v>
      </c>
      <c r="P1605">
        <f t="shared" si="128"/>
        <v>0</v>
      </c>
      <c r="Q1605">
        <f t="shared" si="129"/>
        <v>0</v>
      </c>
      <c r="R1605">
        <f t="shared" si="130"/>
        <v>0</v>
      </c>
      <c r="S1605">
        <v>1</v>
      </c>
    </row>
    <row r="1606" spans="1:19" x14ac:dyDescent="0.2">
      <c r="A1606">
        <v>1605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f t="shared" si="126"/>
        <v>1</v>
      </c>
      <c r="O1606">
        <f t="shared" si="127"/>
        <v>0</v>
      </c>
      <c r="P1606">
        <f t="shared" si="128"/>
        <v>0</v>
      </c>
      <c r="Q1606">
        <f t="shared" si="129"/>
        <v>0</v>
      </c>
      <c r="R1606">
        <f t="shared" si="130"/>
        <v>0</v>
      </c>
      <c r="S1606">
        <v>1</v>
      </c>
    </row>
    <row r="1607" spans="1:19" x14ac:dyDescent="0.2">
      <c r="A1607">
        <v>1606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f t="shared" si="126"/>
        <v>1</v>
      </c>
      <c r="O1607">
        <f t="shared" si="127"/>
        <v>0</v>
      </c>
      <c r="P1607">
        <f t="shared" si="128"/>
        <v>0</v>
      </c>
      <c r="Q1607">
        <f t="shared" si="129"/>
        <v>0</v>
      </c>
      <c r="R1607">
        <f t="shared" si="130"/>
        <v>0</v>
      </c>
      <c r="S1607">
        <v>1</v>
      </c>
    </row>
    <row r="1608" spans="1:19" x14ac:dyDescent="0.2">
      <c r="A1608">
        <v>1607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f t="shared" si="126"/>
        <v>1</v>
      </c>
      <c r="O1608">
        <f t="shared" si="127"/>
        <v>0</v>
      </c>
      <c r="P1608">
        <f t="shared" si="128"/>
        <v>0</v>
      </c>
      <c r="Q1608">
        <f t="shared" si="129"/>
        <v>0</v>
      </c>
      <c r="R1608">
        <f t="shared" si="130"/>
        <v>0</v>
      </c>
      <c r="S1608">
        <v>1</v>
      </c>
    </row>
    <row r="1609" spans="1:19" x14ac:dyDescent="0.2">
      <c r="A1609"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f t="shared" si="126"/>
        <v>1</v>
      </c>
      <c r="O1609">
        <f t="shared" si="127"/>
        <v>0</v>
      </c>
      <c r="P1609">
        <f t="shared" si="128"/>
        <v>0</v>
      </c>
      <c r="Q1609">
        <f t="shared" si="129"/>
        <v>0</v>
      </c>
      <c r="R1609">
        <f t="shared" si="130"/>
        <v>0</v>
      </c>
      <c r="S1609">
        <v>1</v>
      </c>
    </row>
    <row r="1610" spans="1:19" x14ac:dyDescent="0.2">
      <c r="A1610">
        <v>1609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f t="shared" si="126"/>
        <v>1</v>
      </c>
      <c r="O1610">
        <f t="shared" si="127"/>
        <v>0</v>
      </c>
      <c r="P1610">
        <f t="shared" si="128"/>
        <v>0</v>
      </c>
      <c r="Q1610">
        <f t="shared" si="129"/>
        <v>0</v>
      </c>
      <c r="R1610">
        <f t="shared" si="130"/>
        <v>0</v>
      </c>
      <c r="S1610">
        <v>1</v>
      </c>
    </row>
    <row r="1611" spans="1:19" x14ac:dyDescent="0.2">
      <c r="A1611">
        <v>1610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f t="shared" si="126"/>
        <v>1</v>
      </c>
      <c r="O1611">
        <f t="shared" si="127"/>
        <v>0</v>
      </c>
      <c r="P1611">
        <f t="shared" si="128"/>
        <v>0</v>
      </c>
      <c r="Q1611">
        <f t="shared" si="129"/>
        <v>0</v>
      </c>
      <c r="R1611">
        <f t="shared" si="130"/>
        <v>0</v>
      </c>
      <c r="S1611">
        <v>1</v>
      </c>
    </row>
    <row r="1612" spans="1:19" x14ac:dyDescent="0.2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0</v>
      </c>
      <c r="L1612">
        <v>0</v>
      </c>
      <c r="M1612">
        <v>0</v>
      </c>
      <c r="N1612">
        <f t="shared" si="126"/>
        <v>1</v>
      </c>
      <c r="O1612">
        <f t="shared" si="127"/>
        <v>0</v>
      </c>
      <c r="P1612">
        <f t="shared" si="128"/>
        <v>0</v>
      </c>
      <c r="Q1612">
        <f t="shared" si="129"/>
        <v>0</v>
      </c>
      <c r="R1612">
        <f t="shared" si="130"/>
        <v>0</v>
      </c>
      <c r="S1612">
        <v>1</v>
      </c>
    </row>
    <row r="1613" spans="1:19" x14ac:dyDescent="0.2">
      <c r="A1613">
        <v>1612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f t="shared" si="126"/>
        <v>1</v>
      </c>
      <c r="O1613">
        <f t="shared" si="127"/>
        <v>0</v>
      </c>
      <c r="P1613">
        <f t="shared" si="128"/>
        <v>0</v>
      </c>
      <c r="Q1613">
        <f t="shared" si="129"/>
        <v>0</v>
      </c>
      <c r="R1613">
        <f t="shared" si="130"/>
        <v>0</v>
      </c>
      <c r="S1613">
        <v>1</v>
      </c>
    </row>
    <row r="1614" spans="1:19" x14ac:dyDescent="0.2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f t="shared" si="126"/>
        <v>1</v>
      </c>
      <c r="O1614">
        <f t="shared" si="127"/>
        <v>0</v>
      </c>
      <c r="P1614">
        <f t="shared" si="128"/>
        <v>0</v>
      </c>
      <c r="Q1614">
        <f t="shared" si="129"/>
        <v>0</v>
      </c>
      <c r="R1614">
        <f t="shared" si="130"/>
        <v>0</v>
      </c>
      <c r="S1614">
        <v>1</v>
      </c>
    </row>
    <row r="1615" spans="1:19" x14ac:dyDescent="0.2">
      <c r="A1615">
        <v>1614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f t="shared" si="126"/>
        <v>1</v>
      </c>
      <c r="O1615">
        <f t="shared" si="127"/>
        <v>0</v>
      </c>
      <c r="P1615">
        <f t="shared" si="128"/>
        <v>0</v>
      </c>
      <c r="Q1615">
        <f t="shared" si="129"/>
        <v>0</v>
      </c>
      <c r="R1615">
        <f t="shared" si="130"/>
        <v>0</v>
      </c>
      <c r="S1615">
        <v>1</v>
      </c>
    </row>
    <row r="1616" spans="1:19" x14ac:dyDescent="0.2">
      <c r="A1616">
        <v>1615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f t="shared" si="126"/>
        <v>1</v>
      </c>
      <c r="O1616">
        <f t="shared" si="127"/>
        <v>0</v>
      </c>
      <c r="P1616">
        <f t="shared" si="128"/>
        <v>0</v>
      </c>
      <c r="Q1616">
        <f t="shared" si="129"/>
        <v>0</v>
      </c>
      <c r="R1616">
        <f t="shared" si="130"/>
        <v>0</v>
      </c>
      <c r="S1616">
        <v>1</v>
      </c>
    </row>
    <row r="1617" spans="1:19" x14ac:dyDescent="0.2">
      <c r="A1617">
        <v>1616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f t="shared" si="126"/>
        <v>1</v>
      </c>
      <c r="O1617">
        <f t="shared" si="127"/>
        <v>0</v>
      </c>
      <c r="P1617">
        <f t="shared" si="128"/>
        <v>0</v>
      </c>
      <c r="Q1617">
        <f t="shared" si="129"/>
        <v>0</v>
      </c>
      <c r="R1617">
        <f t="shared" si="130"/>
        <v>0</v>
      </c>
      <c r="S1617">
        <v>1</v>
      </c>
    </row>
    <row r="1618" spans="1:19" x14ac:dyDescent="0.2">
      <c r="A1618">
        <v>1617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f t="shared" si="126"/>
        <v>1</v>
      </c>
      <c r="O1618">
        <f t="shared" si="127"/>
        <v>0</v>
      </c>
      <c r="P1618">
        <f t="shared" si="128"/>
        <v>0</v>
      </c>
      <c r="Q1618">
        <f t="shared" si="129"/>
        <v>0</v>
      </c>
      <c r="R1618">
        <f t="shared" si="130"/>
        <v>0</v>
      </c>
      <c r="S1618">
        <v>1</v>
      </c>
    </row>
    <row r="1619" spans="1:19" x14ac:dyDescent="0.2">
      <c r="A1619">
        <v>1618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f t="shared" si="126"/>
        <v>1</v>
      </c>
      <c r="O1619">
        <f t="shared" si="127"/>
        <v>0</v>
      </c>
      <c r="P1619">
        <f t="shared" si="128"/>
        <v>0</v>
      </c>
      <c r="Q1619">
        <f t="shared" si="129"/>
        <v>0</v>
      </c>
      <c r="R1619">
        <f t="shared" si="130"/>
        <v>0</v>
      </c>
      <c r="S1619">
        <v>1</v>
      </c>
    </row>
    <row r="1620" spans="1:19" x14ac:dyDescent="0.2">
      <c r="A1620">
        <v>1619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f t="shared" si="126"/>
        <v>1</v>
      </c>
      <c r="O1620">
        <f t="shared" si="127"/>
        <v>0</v>
      </c>
      <c r="P1620">
        <f t="shared" si="128"/>
        <v>0</v>
      </c>
      <c r="Q1620">
        <f t="shared" si="129"/>
        <v>0</v>
      </c>
      <c r="R1620">
        <f t="shared" si="130"/>
        <v>0</v>
      </c>
      <c r="S1620">
        <v>1</v>
      </c>
    </row>
    <row r="1621" spans="1:19" x14ac:dyDescent="0.2">
      <c r="A1621">
        <v>1620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f t="shared" si="126"/>
        <v>1</v>
      </c>
      <c r="O1621">
        <f t="shared" si="127"/>
        <v>0</v>
      </c>
      <c r="P1621">
        <f t="shared" si="128"/>
        <v>0</v>
      </c>
      <c r="Q1621">
        <f t="shared" si="129"/>
        <v>0</v>
      </c>
      <c r="R1621">
        <f t="shared" si="130"/>
        <v>0</v>
      </c>
      <c r="S1621">
        <v>1</v>
      </c>
    </row>
    <row r="1622" spans="1:19" x14ac:dyDescent="0.2">
      <c r="A1622">
        <v>1621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f t="shared" si="126"/>
        <v>1</v>
      </c>
      <c r="O1622">
        <f t="shared" si="127"/>
        <v>0</v>
      </c>
      <c r="P1622">
        <f t="shared" si="128"/>
        <v>0</v>
      </c>
      <c r="Q1622">
        <f t="shared" si="129"/>
        <v>0</v>
      </c>
      <c r="R1622">
        <f t="shared" si="130"/>
        <v>0</v>
      </c>
      <c r="S1622">
        <v>1</v>
      </c>
    </row>
    <row r="1623" spans="1:19" x14ac:dyDescent="0.2">
      <c r="A1623">
        <v>1622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f t="shared" si="126"/>
        <v>1</v>
      </c>
      <c r="O1623">
        <f t="shared" si="127"/>
        <v>0</v>
      </c>
      <c r="P1623">
        <f t="shared" si="128"/>
        <v>0</v>
      </c>
      <c r="Q1623">
        <f t="shared" si="129"/>
        <v>0</v>
      </c>
      <c r="R1623">
        <f t="shared" si="130"/>
        <v>0</v>
      </c>
      <c r="S1623">
        <v>1</v>
      </c>
    </row>
    <row r="1624" spans="1:19" x14ac:dyDescent="0.2">
      <c r="A1624">
        <v>1623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f t="shared" si="126"/>
        <v>1</v>
      </c>
      <c r="O1624">
        <f t="shared" si="127"/>
        <v>0</v>
      </c>
      <c r="P1624">
        <f t="shared" si="128"/>
        <v>0</v>
      </c>
      <c r="Q1624">
        <f t="shared" si="129"/>
        <v>0</v>
      </c>
      <c r="R1624">
        <f t="shared" si="130"/>
        <v>0</v>
      </c>
      <c r="S1624">
        <v>1</v>
      </c>
    </row>
    <row r="1625" spans="1:19" x14ac:dyDescent="0.2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f t="shared" si="126"/>
        <v>1</v>
      </c>
      <c r="O1625">
        <f t="shared" si="127"/>
        <v>0</v>
      </c>
      <c r="P1625">
        <f t="shared" si="128"/>
        <v>0</v>
      </c>
      <c r="Q1625">
        <f t="shared" si="129"/>
        <v>0</v>
      </c>
      <c r="R1625">
        <f t="shared" si="130"/>
        <v>0</v>
      </c>
      <c r="S1625">
        <v>1</v>
      </c>
    </row>
    <row r="1626" spans="1:19" x14ac:dyDescent="0.2">
      <c r="A1626">
        <v>1625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f t="shared" si="126"/>
        <v>1</v>
      </c>
      <c r="O1626">
        <f t="shared" si="127"/>
        <v>0</v>
      </c>
      <c r="P1626">
        <f t="shared" si="128"/>
        <v>0</v>
      </c>
      <c r="Q1626">
        <f t="shared" si="129"/>
        <v>0</v>
      </c>
      <c r="R1626">
        <f t="shared" si="130"/>
        <v>0</v>
      </c>
      <c r="S1626">
        <v>1</v>
      </c>
    </row>
    <row r="1627" spans="1:19" x14ac:dyDescent="0.2">
      <c r="A1627">
        <v>1626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f t="shared" si="126"/>
        <v>1</v>
      </c>
      <c r="O1627">
        <f t="shared" si="127"/>
        <v>0</v>
      </c>
      <c r="P1627">
        <f t="shared" si="128"/>
        <v>0</v>
      </c>
      <c r="Q1627">
        <f t="shared" si="129"/>
        <v>0</v>
      </c>
      <c r="R1627">
        <f t="shared" si="130"/>
        <v>0</v>
      </c>
      <c r="S1627">
        <v>1</v>
      </c>
    </row>
    <row r="1628" spans="1:19" x14ac:dyDescent="0.2">
      <c r="A1628">
        <v>1627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f t="shared" si="126"/>
        <v>1</v>
      </c>
      <c r="O1628">
        <f t="shared" si="127"/>
        <v>0</v>
      </c>
      <c r="P1628">
        <f t="shared" si="128"/>
        <v>0</v>
      </c>
      <c r="Q1628">
        <f t="shared" si="129"/>
        <v>0</v>
      </c>
      <c r="R1628">
        <f t="shared" si="130"/>
        <v>0</v>
      </c>
      <c r="S1628">
        <v>1</v>
      </c>
    </row>
    <row r="1629" spans="1:19" x14ac:dyDescent="0.2">
      <c r="A1629">
        <v>1628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f t="shared" si="126"/>
        <v>1</v>
      </c>
      <c r="O1629">
        <f t="shared" si="127"/>
        <v>0</v>
      </c>
      <c r="P1629">
        <f t="shared" si="128"/>
        <v>0</v>
      </c>
      <c r="Q1629">
        <f t="shared" si="129"/>
        <v>0</v>
      </c>
      <c r="R1629">
        <f t="shared" si="130"/>
        <v>0</v>
      </c>
      <c r="S1629">
        <v>1</v>
      </c>
    </row>
    <row r="1630" spans="1:19" x14ac:dyDescent="0.2">
      <c r="A1630">
        <v>1629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f t="shared" si="126"/>
        <v>1</v>
      </c>
      <c r="O1630">
        <f t="shared" si="127"/>
        <v>0</v>
      </c>
      <c r="P1630">
        <f t="shared" si="128"/>
        <v>0</v>
      </c>
      <c r="Q1630">
        <f t="shared" si="129"/>
        <v>0</v>
      </c>
      <c r="R1630">
        <f t="shared" si="130"/>
        <v>0</v>
      </c>
      <c r="S1630">
        <v>1</v>
      </c>
    </row>
    <row r="1631" spans="1:19" x14ac:dyDescent="0.2">
      <c r="A1631">
        <v>1630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f t="shared" si="126"/>
        <v>1</v>
      </c>
      <c r="O1631">
        <f t="shared" si="127"/>
        <v>0</v>
      </c>
      <c r="P1631">
        <f t="shared" si="128"/>
        <v>0</v>
      </c>
      <c r="Q1631">
        <f t="shared" si="129"/>
        <v>0</v>
      </c>
      <c r="R1631">
        <f t="shared" si="130"/>
        <v>0</v>
      </c>
      <c r="S1631">
        <v>1</v>
      </c>
    </row>
    <row r="1632" spans="1:19" x14ac:dyDescent="0.2">
      <c r="A1632">
        <v>1631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f t="shared" si="126"/>
        <v>1</v>
      </c>
      <c r="O1632">
        <f t="shared" si="127"/>
        <v>0</v>
      </c>
      <c r="P1632">
        <f t="shared" si="128"/>
        <v>0</v>
      </c>
      <c r="Q1632">
        <f t="shared" si="129"/>
        <v>0</v>
      </c>
      <c r="R1632">
        <f t="shared" si="130"/>
        <v>0</v>
      </c>
      <c r="S1632">
        <v>1</v>
      </c>
    </row>
    <row r="1633" spans="1:19" x14ac:dyDescent="0.2">
      <c r="A1633">
        <v>1632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f t="shared" si="126"/>
        <v>1</v>
      </c>
      <c r="O1633">
        <f t="shared" si="127"/>
        <v>0</v>
      </c>
      <c r="P1633">
        <f t="shared" si="128"/>
        <v>0</v>
      </c>
      <c r="Q1633">
        <f t="shared" si="129"/>
        <v>0</v>
      </c>
      <c r="R1633">
        <f t="shared" si="130"/>
        <v>0</v>
      </c>
      <c r="S1633">
        <v>1</v>
      </c>
    </row>
    <row r="1634" spans="1:19" x14ac:dyDescent="0.2">
      <c r="A1634">
        <v>1633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f t="shared" si="126"/>
        <v>1</v>
      </c>
      <c r="O1634">
        <f t="shared" si="127"/>
        <v>0</v>
      </c>
      <c r="P1634">
        <f t="shared" si="128"/>
        <v>0</v>
      </c>
      <c r="Q1634">
        <f t="shared" si="129"/>
        <v>0</v>
      </c>
      <c r="R1634">
        <f t="shared" si="130"/>
        <v>0</v>
      </c>
      <c r="S1634">
        <v>1</v>
      </c>
    </row>
    <row r="1635" spans="1:19" x14ac:dyDescent="0.2">
      <c r="A1635">
        <v>1634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f t="shared" si="126"/>
        <v>1</v>
      </c>
      <c r="O1635">
        <f t="shared" si="127"/>
        <v>0</v>
      </c>
      <c r="P1635">
        <f t="shared" si="128"/>
        <v>0</v>
      </c>
      <c r="Q1635">
        <f t="shared" si="129"/>
        <v>0</v>
      </c>
      <c r="R1635">
        <f t="shared" si="130"/>
        <v>0</v>
      </c>
      <c r="S1635">
        <v>1</v>
      </c>
    </row>
    <row r="1636" spans="1:19" x14ac:dyDescent="0.2">
      <c r="A1636">
        <v>1635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f t="shared" si="126"/>
        <v>1</v>
      </c>
      <c r="O1636">
        <f t="shared" si="127"/>
        <v>0</v>
      </c>
      <c r="P1636">
        <f t="shared" si="128"/>
        <v>0</v>
      </c>
      <c r="Q1636">
        <f t="shared" si="129"/>
        <v>0</v>
      </c>
      <c r="R1636">
        <f t="shared" si="130"/>
        <v>0</v>
      </c>
      <c r="S1636">
        <v>1</v>
      </c>
    </row>
    <row r="1637" spans="1:19" x14ac:dyDescent="0.2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f t="shared" si="126"/>
        <v>1</v>
      </c>
      <c r="O1637">
        <f t="shared" si="127"/>
        <v>0</v>
      </c>
      <c r="P1637">
        <f t="shared" si="128"/>
        <v>0</v>
      </c>
      <c r="Q1637">
        <f t="shared" si="129"/>
        <v>0</v>
      </c>
      <c r="R1637">
        <f t="shared" si="130"/>
        <v>0</v>
      </c>
      <c r="S1637">
        <v>1</v>
      </c>
    </row>
    <row r="1638" spans="1:19" x14ac:dyDescent="0.2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f t="shared" si="126"/>
        <v>1</v>
      </c>
      <c r="O1638">
        <f t="shared" si="127"/>
        <v>0</v>
      </c>
      <c r="P1638">
        <f t="shared" si="128"/>
        <v>0</v>
      </c>
      <c r="Q1638">
        <f t="shared" si="129"/>
        <v>0</v>
      </c>
      <c r="R1638">
        <f t="shared" si="130"/>
        <v>0</v>
      </c>
      <c r="S1638">
        <v>1</v>
      </c>
    </row>
    <row r="1639" spans="1:19" x14ac:dyDescent="0.2">
      <c r="A1639">
        <v>1638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f t="shared" si="126"/>
        <v>1</v>
      </c>
      <c r="O1639">
        <f t="shared" si="127"/>
        <v>0</v>
      </c>
      <c r="P1639">
        <f t="shared" si="128"/>
        <v>0</v>
      </c>
      <c r="Q1639">
        <f t="shared" si="129"/>
        <v>0</v>
      </c>
      <c r="R1639">
        <f t="shared" si="130"/>
        <v>0</v>
      </c>
      <c r="S1639">
        <v>1</v>
      </c>
    </row>
    <row r="1640" spans="1:19" x14ac:dyDescent="0.2">
      <c r="A1640">
        <v>1639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f t="shared" si="126"/>
        <v>1</v>
      </c>
      <c r="O1640">
        <f t="shared" si="127"/>
        <v>0</v>
      </c>
      <c r="P1640">
        <f t="shared" si="128"/>
        <v>0</v>
      </c>
      <c r="Q1640">
        <f t="shared" si="129"/>
        <v>0</v>
      </c>
      <c r="R1640">
        <f t="shared" si="130"/>
        <v>0</v>
      </c>
      <c r="S1640">
        <v>1</v>
      </c>
    </row>
    <row r="1641" spans="1:19" x14ac:dyDescent="0.2">
      <c r="A1641">
        <v>1640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f t="shared" si="126"/>
        <v>1</v>
      </c>
      <c r="O1641">
        <f t="shared" si="127"/>
        <v>0</v>
      </c>
      <c r="P1641">
        <f t="shared" si="128"/>
        <v>0</v>
      </c>
      <c r="Q1641">
        <f t="shared" si="129"/>
        <v>0</v>
      </c>
      <c r="R1641">
        <f t="shared" si="130"/>
        <v>0</v>
      </c>
      <c r="S1641">
        <v>1</v>
      </c>
    </row>
    <row r="1642" spans="1:19" x14ac:dyDescent="0.2">
      <c r="A1642">
        <v>1641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f t="shared" si="126"/>
        <v>1</v>
      </c>
      <c r="O1642">
        <f t="shared" si="127"/>
        <v>0</v>
      </c>
      <c r="P1642">
        <f t="shared" si="128"/>
        <v>0</v>
      </c>
      <c r="Q1642">
        <f t="shared" si="129"/>
        <v>0</v>
      </c>
      <c r="R1642">
        <f t="shared" si="130"/>
        <v>0</v>
      </c>
      <c r="S1642">
        <v>1</v>
      </c>
    </row>
    <row r="1643" spans="1:19" x14ac:dyDescent="0.2">
      <c r="A1643">
        <v>1642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f t="shared" si="126"/>
        <v>1</v>
      </c>
      <c r="O1643">
        <f t="shared" si="127"/>
        <v>0</v>
      </c>
      <c r="P1643">
        <f t="shared" si="128"/>
        <v>0</v>
      </c>
      <c r="Q1643">
        <f t="shared" si="129"/>
        <v>0</v>
      </c>
      <c r="R1643">
        <f t="shared" si="130"/>
        <v>0</v>
      </c>
      <c r="S1643">
        <v>1</v>
      </c>
    </row>
    <row r="1644" spans="1:19" x14ac:dyDescent="0.2">
      <c r="A1644">
        <v>1643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f t="shared" si="126"/>
        <v>1</v>
      </c>
      <c r="O1644">
        <f t="shared" si="127"/>
        <v>0</v>
      </c>
      <c r="P1644">
        <f t="shared" si="128"/>
        <v>0</v>
      </c>
      <c r="Q1644">
        <f t="shared" si="129"/>
        <v>0</v>
      </c>
      <c r="R1644">
        <f t="shared" si="130"/>
        <v>0</v>
      </c>
      <c r="S1644">
        <v>1</v>
      </c>
    </row>
    <row r="1645" spans="1:19" x14ac:dyDescent="0.2">
      <c r="A1645">
        <v>1644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f t="shared" si="126"/>
        <v>1</v>
      </c>
      <c r="O1645">
        <f t="shared" si="127"/>
        <v>0</v>
      </c>
      <c r="P1645">
        <f t="shared" si="128"/>
        <v>0</v>
      </c>
      <c r="Q1645">
        <f t="shared" si="129"/>
        <v>0</v>
      </c>
      <c r="R1645">
        <f t="shared" si="130"/>
        <v>0</v>
      </c>
      <c r="S1645">
        <v>1</v>
      </c>
    </row>
    <row r="1646" spans="1:19" x14ac:dyDescent="0.2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f t="shared" si="126"/>
        <v>1</v>
      </c>
      <c r="O1646">
        <f t="shared" si="127"/>
        <v>0</v>
      </c>
      <c r="P1646">
        <f t="shared" si="128"/>
        <v>0</v>
      </c>
      <c r="Q1646">
        <f t="shared" si="129"/>
        <v>0</v>
      </c>
      <c r="R1646">
        <f t="shared" si="130"/>
        <v>0</v>
      </c>
      <c r="S1646">
        <v>1</v>
      </c>
    </row>
    <row r="1647" spans="1:19" x14ac:dyDescent="0.2">
      <c r="A1647">
        <v>1646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f t="shared" si="126"/>
        <v>1</v>
      </c>
      <c r="O1647">
        <f t="shared" si="127"/>
        <v>0</v>
      </c>
      <c r="P1647">
        <f t="shared" si="128"/>
        <v>0</v>
      </c>
      <c r="Q1647">
        <f t="shared" si="129"/>
        <v>0</v>
      </c>
      <c r="R1647">
        <f t="shared" si="130"/>
        <v>0</v>
      </c>
      <c r="S1647">
        <v>1</v>
      </c>
    </row>
    <row r="1648" spans="1:19" x14ac:dyDescent="0.2">
      <c r="A1648">
        <v>1647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f t="shared" si="126"/>
        <v>1</v>
      </c>
      <c r="O1648">
        <f t="shared" si="127"/>
        <v>0</v>
      </c>
      <c r="P1648">
        <f t="shared" si="128"/>
        <v>0</v>
      </c>
      <c r="Q1648">
        <f t="shared" si="129"/>
        <v>0</v>
      </c>
      <c r="R1648">
        <f t="shared" si="130"/>
        <v>0</v>
      </c>
      <c r="S1648">
        <v>1</v>
      </c>
    </row>
    <row r="1649" spans="1:19" x14ac:dyDescent="0.2">
      <c r="A1649">
        <v>1648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f t="shared" si="126"/>
        <v>1</v>
      </c>
      <c r="O1649">
        <f t="shared" si="127"/>
        <v>0</v>
      </c>
      <c r="P1649">
        <f t="shared" si="128"/>
        <v>0</v>
      </c>
      <c r="Q1649">
        <f t="shared" si="129"/>
        <v>0</v>
      </c>
      <c r="R1649">
        <f t="shared" si="130"/>
        <v>0</v>
      </c>
      <c r="S1649">
        <v>1</v>
      </c>
    </row>
    <row r="1650" spans="1:19" x14ac:dyDescent="0.2">
      <c r="A1650">
        <v>1649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f t="shared" si="126"/>
        <v>1</v>
      </c>
      <c r="O1650">
        <f t="shared" si="127"/>
        <v>0</v>
      </c>
      <c r="P1650">
        <f t="shared" si="128"/>
        <v>0</v>
      </c>
      <c r="Q1650">
        <f t="shared" si="129"/>
        <v>0</v>
      </c>
      <c r="R1650">
        <f t="shared" si="130"/>
        <v>0</v>
      </c>
      <c r="S1650">
        <v>1</v>
      </c>
    </row>
    <row r="1651" spans="1:19" x14ac:dyDescent="0.2">
      <c r="A1651">
        <v>1650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f t="shared" si="126"/>
        <v>1</v>
      </c>
      <c r="O1651">
        <f t="shared" si="127"/>
        <v>0</v>
      </c>
      <c r="P1651">
        <f t="shared" si="128"/>
        <v>0</v>
      </c>
      <c r="Q1651">
        <f t="shared" si="129"/>
        <v>0</v>
      </c>
      <c r="R1651">
        <f t="shared" si="130"/>
        <v>0</v>
      </c>
      <c r="S1651">
        <v>1</v>
      </c>
    </row>
    <row r="1652" spans="1:19" x14ac:dyDescent="0.2">
      <c r="A1652">
        <v>1651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f t="shared" si="126"/>
        <v>1</v>
      </c>
      <c r="O1652">
        <f t="shared" si="127"/>
        <v>0</v>
      </c>
      <c r="P1652">
        <f t="shared" si="128"/>
        <v>0</v>
      </c>
      <c r="Q1652">
        <f t="shared" si="129"/>
        <v>0</v>
      </c>
      <c r="R1652">
        <f t="shared" si="130"/>
        <v>0</v>
      </c>
      <c r="S1652">
        <v>1</v>
      </c>
    </row>
    <row r="1653" spans="1:19" x14ac:dyDescent="0.2">
      <c r="A1653">
        <v>1652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f t="shared" si="126"/>
        <v>1</v>
      </c>
      <c r="O1653">
        <f t="shared" si="127"/>
        <v>0</v>
      </c>
      <c r="P1653">
        <f t="shared" si="128"/>
        <v>0</v>
      </c>
      <c r="Q1653">
        <f t="shared" si="129"/>
        <v>0</v>
      </c>
      <c r="R1653">
        <f t="shared" si="130"/>
        <v>0</v>
      </c>
      <c r="S1653">
        <v>1</v>
      </c>
    </row>
    <row r="1654" spans="1:19" x14ac:dyDescent="0.2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f t="shared" si="126"/>
        <v>1</v>
      </c>
      <c r="O1654">
        <f t="shared" si="127"/>
        <v>0</v>
      </c>
      <c r="P1654">
        <f t="shared" si="128"/>
        <v>0</v>
      </c>
      <c r="Q1654">
        <f t="shared" si="129"/>
        <v>0</v>
      </c>
      <c r="R1654">
        <f t="shared" si="130"/>
        <v>0</v>
      </c>
      <c r="S1654">
        <v>1</v>
      </c>
    </row>
    <row r="1655" spans="1:19" x14ac:dyDescent="0.2">
      <c r="A1655">
        <v>1654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f t="shared" si="126"/>
        <v>1</v>
      </c>
      <c r="O1655">
        <f t="shared" si="127"/>
        <v>0</v>
      </c>
      <c r="P1655">
        <f t="shared" si="128"/>
        <v>0</v>
      </c>
      <c r="Q1655">
        <f t="shared" si="129"/>
        <v>0</v>
      </c>
      <c r="R1655">
        <f t="shared" si="130"/>
        <v>0</v>
      </c>
      <c r="S1655">
        <v>1</v>
      </c>
    </row>
    <row r="1656" spans="1:19" x14ac:dyDescent="0.2">
      <c r="A1656">
        <v>1655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f t="shared" si="126"/>
        <v>1</v>
      </c>
      <c r="O1656">
        <f t="shared" si="127"/>
        <v>0</v>
      </c>
      <c r="P1656">
        <f t="shared" si="128"/>
        <v>0</v>
      </c>
      <c r="Q1656">
        <f t="shared" si="129"/>
        <v>0</v>
      </c>
      <c r="R1656">
        <f t="shared" si="130"/>
        <v>0</v>
      </c>
      <c r="S1656">
        <v>1</v>
      </c>
    </row>
    <row r="1657" spans="1:19" x14ac:dyDescent="0.2">
      <c r="A1657">
        <v>1656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f t="shared" si="126"/>
        <v>1</v>
      </c>
      <c r="O1657">
        <f t="shared" si="127"/>
        <v>0</v>
      </c>
      <c r="P1657">
        <f t="shared" si="128"/>
        <v>0</v>
      </c>
      <c r="Q1657">
        <f t="shared" si="129"/>
        <v>0</v>
      </c>
      <c r="R1657">
        <f t="shared" si="130"/>
        <v>0</v>
      </c>
      <c r="S1657">
        <v>1</v>
      </c>
    </row>
    <row r="1658" spans="1:19" x14ac:dyDescent="0.2">
      <c r="A1658">
        <v>1657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f t="shared" si="126"/>
        <v>1</v>
      </c>
      <c r="O1658">
        <f t="shared" si="127"/>
        <v>0</v>
      </c>
      <c r="P1658">
        <f t="shared" si="128"/>
        <v>0</v>
      </c>
      <c r="Q1658">
        <f t="shared" si="129"/>
        <v>0</v>
      </c>
      <c r="R1658">
        <f t="shared" si="130"/>
        <v>0</v>
      </c>
      <c r="S1658">
        <v>1</v>
      </c>
    </row>
    <row r="1659" spans="1:19" x14ac:dyDescent="0.2">
      <c r="A1659">
        <v>1658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f t="shared" si="126"/>
        <v>1</v>
      </c>
      <c r="O1659">
        <f t="shared" si="127"/>
        <v>0</v>
      </c>
      <c r="P1659">
        <f t="shared" si="128"/>
        <v>0</v>
      </c>
      <c r="Q1659">
        <f t="shared" si="129"/>
        <v>0</v>
      </c>
      <c r="R1659">
        <f t="shared" si="130"/>
        <v>0</v>
      </c>
      <c r="S1659">
        <v>1</v>
      </c>
    </row>
    <row r="1660" spans="1:19" x14ac:dyDescent="0.2">
      <c r="A1660">
        <v>1659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f t="shared" si="126"/>
        <v>1</v>
      </c>
      <c r="O1660">
        <f t="shared" si="127"/>
        <v>0</v>
      </c>
      <c r="P1660">
        <f t="shared" si="128"/>
        <v>0</v>
      </c>
      <c r="Q1660">
        <f t="shared" si="129"/>
        <v>0</v>
      </c>
      <c r="R1660">
        <f t="shared" si="130"/>
        <v>0</v>
      </c>
      <c r="S1660">
        <v>1</v>
      </c>
    </row>
    <row r="1661" spans="1:19" x14ac:dyDescent="0.2">
      <c r="A1661">
        <v>1660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f t="shared" si="126"/>
        <v>1</v>
      </c>
      <c r="O1661">
        <f t="shared" si="127"/>
        <v>0</v>
      </c>
      <c r="P1661">
        <f t="shared" si="128"/>
        <v>0</v>
      </c>
      <c r="Q1661">
        <f t="shared" si="129"/>
        <v>0</v>
      </c>
      <c r="R1661">
        <f t="shared" si="130"/>
        <v>0</v>
      </c>
      <c r="S1661">
        <v>1</v>
      </c>
    </row>
    <row r="1662" spans="1:19" x14ac:dyDescent="0.2">
      <c r="A1662">
        <v>1661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f t="shared" si="126"/>
        <v>1</v>
      </c>
      <c r="O1662">
        <f t="shared" si="127"/>
        <v>0</v>
      </c>
      <c r="P1662">
        <f t="shared" si="128"/>
        <v>0</v>
      </c>
      <c r="Q1662">
        <f t="shared" si="129"/>
        <v>0</v>
      </c>
      <c r="R1662">
        <f t="shared" si="130"/>
        <v>0</v>
      </c>
      <c r="S1662">
        <v>1</v>
      </c>
    </row>
    <row r="1663" spans="1:19" x14ac:dyDescent="0.2">
      <c r="A1663">
        <v>1662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f t="shared" si="126"/>
        <v>1</v>
      </c>
      <c r="O1663">
        <f t="shared" si="127"/>
        <v>0</v>
      </c>
      <c r="P1663">
        <f t="shared" si="128"/>
        <v>0</v>
      </c>
      <c r="Q1663">
        <f t="shared" si="129"/>
        <v>0</v>
      </c>
      <c r="R1663">
        <f t="shared" si="130"/>
        <v>0</v>
      </c>
      <c r="S1663">
        <v>1</v>
      </c>
    </row>
    <row r="1664" spans="1:19" x14ac:dyDescent="0.2">
      <c r="A1664">
        <v>1663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f t="shared" si="126"/>
        <v>1</v>
      </c>
      <c r="O1664">
        <f t="shared" si="127"/>
        <v>0</v>
      </c>
      <c r="P1664">
        <f t="shared" si="128"/>
        <v>0</v>
      </c>
      <c r="Q1664">
        <f t="shared" si="129"/>
        <v>0</v>
      </c>
      <c r="R1664">
        <f t="shared" si="130"/>
        <v>0</v>
      </c>
      <c r="S1664">
        <v>1</v>
      </c>
    </row>
    <row r="1665" spans="1:19" x14ac:dyDescent="0.2">
      <c r="A1665">
        <v>1664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f t="shared" si="126"/>
        <v>1</v>
      </c>
      <c r="O1665">
        <f t="shared" si="127"/>
        <v>0</v>
      </c>
      <c r="P1665">
        <f t="shared" si="128"/>
        <v>0</v>
      </c>
      <c r="Q1665">
        <f t="shared" si="129"/>
        <v>0</v>
      </c>
      <c r="R1665">
        <f t="shared" si="130"/>
        <v>0</v>
      </c>
      <c r="S1665">
        <v>1</v>
      </c>
    </row>
    <row r="1666" spans="1:19" x14ac:dyDescent="0.2">
      <c r="A1666">
        <v>1665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f t="shared" si="126"/>
        <v>1</v>
      </c>
      <c r="O1666">
        <f t="shared" si="127"/>
        <v>0</v>
      </c>
      <c r="P1666">
        <f t="shared" si="128"/>
        <v>0</v>
      </c>
      <c r="Q1666">
        <f t="shared" si="129"/>
        <v>0</v>
      </c>
      <c r="R1666">
        <f t="shared" si="130"/>
        <v>0</v>
      </c>
      <c r="S1666">
        <v>1</v>
      </c>
    </row>
    <row r="1667" spans="1:19" x14ac:dyDescent="0.2">
      <c r="A1667">
        <v>1666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f t="shared" ref="N1667:N1718" si="131">I1667/$S1667</f>
        <v>1</v>
      </c>
      <c r="O1667">
        <f t="shared" ref="O1667:O1718" si="132">J1667/$S1667</f>
        <v>0</v>
      </c>
      <c r="P1667">
        <f t="shared" ref="P1667:P1718" si="133">K1667/$S1667</f>
        <v>0</v>
      </c>
      <c r="Q1667">
        <f t="shared" ref="Q1667:Q1718" si="134">L1667/$S1667</f>
        <v>0</v>
      </c>
      <c r="R1667">
        <f t="shared" ref="R1667:R1718" si="135">M1667/$S1667</f>
        <v>0</v>
      </c>
      <c r="S1667">
        <v>1</v>
      </c>
    </row>
    <row r="1668" spans="1:19" x14ac:dyDescent="0.2">
      <c r="A1668">
        <v>1667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f t="shared" si="131"/>
        <v>1</v>
      </c>
      <c r="O1668">
        <f t="shared" si="132"/>
        <v>0</v>
      </c>
      <c r="P1668">
        <f t="shared" si="133"/>
        <v>0</v>
      </c>
      <c r="Q1668">
        <f t="shared" si="134"/>
        <v>0</v>
      </c>
      <c r="R1668">
        <f t="shared" si="135"/>
        <v>0</v>
      </c>
      <c r="S1668">
        <v>1</v>
      </c>
    </row>
    <row r="1669" spans="1:19" x14ac:dyDescent="0.2">
      <c r="A1669">
        <v>1668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f t="shared" si="131"/>
        <v>1</v>
      </c>
      <c r="O1669">
        <f t="shared" si="132"/>
        <v>0</v>
      </c>
      <c r="P1669">
        <f t="shared" si="133"/>
        <v>0</v>
      </c>
      <c r="Q1669">
        <f t="shared" si="134"/>
        <v>0</v>
      </c>
      <c r="R1669">
        <f t="shared" si="135"/>
        <v>0</v>
      </c>
      <c r="S1669">
        <v>1</v>
      </c>
    </row>
    <row r="1670" spans="1:19" x14ac:dyDescent="0.2">
      <c r="A1670">
        <v>1669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0</v>
      </c>
      <c r="K1670">
        <v>0</v>
      </c>
      <c r="L1670">
        <v>0</v>
      </c>
      <c r="M1670">
        <v>0</v>
      </c>
      <c r="N1670">
        <f t="shared" si="131"/>
        <v>1</v>
      </c>
      <c r="O1670">
        <f t="shared" si="132"/>
        <v>0</v>
      </c>
      <c r="P1670">
        <f t="shared" si="133"/>
        <v>0</v>
      </c>
      <c r="Q1670">
        <f t="shared" si="134"/>
        <v>0</v>
      </c>
      <c r="R1670">
        <f t="shared" si="135"/>
        <v>0</v>
      </c>
      <c r="S1670">
        <v>1</v>
      </c>
    </row>
    <row r="1671" spans="1:19" x14ac:dyDescent="0.2">
      <c r="A1671">
        <v>1670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f t="shared" si="131"/>
        <v>1</v>
      </c>
      <c r="O1671">
        <f t="shared" si="132"/>
        <v>0</v>
      </c>
      <c r="P1671">
        <f t="shared" si="133"/>
        <v>0</v>
      </c>
      <c r="Q1671">
        <f t="shared" si="134"/>
        <v>0</v>
      </c>
      <c r="R1671">
        <f t="shared" si="135"/>
        <v>0</v>
      </c>
      <c r="S1671">
        <v>1</v>
      </c>
    </row>
    <row r="1672" spans="1:19" x14ac:dyDescent="0.2">
      <c r="A1672">
        <v>1671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f t="shared" si="131"/>
        <v>1</v>
      </c>
      <c r="O1672">
        <f t="shared" si="132"/>
        <v>0</v>
      </c>
      <c r="P1672">
        <f t="shared" si="133"/>
        <v>0</v>
      </c>
      <c r="Q1672">
        <f t="shared" si="134"/>
        <v>0</v>
      </c>
      <c r="R1672">
        <f t="shared" si="135"/>
        <v>0</v>
      </c>
      <c r="S1672">
        <v>1</v>
      </c>
    </row>
    <row r="1673" spans="1:19" x14ac:dyDescent="0.2">
      <c r="A1673">
        <v>1672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f t="shared" si="131"/>
        <v>1</v>
      </c>
      <c r="O1673">
        <f t="shared" si="132"/>
        <v>0</v>
      </c>
      <c r="P1673">
        <f t="shared" si="133"/>
        <v>0</v>
      </c>
      <c r="Q1673">
        <f t="shared" si="134"/>
        <v>0</v>
      </c>
      <c r="R1673">
        <f t="shared" si="135"/>
        <v>0</v>
      </c>
      <c r="S1673">
        <v>1</v>
      </c>
    </row>
    <row r="1674" spans="1:19" x14ac:dyDescent="0.2">
      <c r="A1674">
        <v>1673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f t="shared" si="131"/>
        <v>1</v>
      </c>
      <c r="O1674">
        <f t="shared" si="132"/>
        <v>0</v>
      </c>
      <c r="P1674">
        <f t="shared" si="133"/>
        <v>0</v>
      </c>
      <c r="Q1674">
        <f t="shared" si="134"/>
        <v>0</v>
      </c>
      <c r="R1674">
        <f t="shared" si="135"/>
        <v>0</v>
      </c>
      <c r="S1674">
        <v>1</v>
      </c>
    </row>
    <row r="1675" spans="1:19" x14ac:dyDescent="0.2">
      <c r="A1675">
        <v>1674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f t="shared" si="131"/>
        <v>1</v>
      </c>
      <c r="O1675">
        <f t="shared" si="132"/>
        <v>0</v>
      </c>
      <c r="P1675">
        <f t="shared" si="133"/>
        <v>0</v>
      </c>
      <c r="Q1675">
        <f t="shared" si="134"/>
        <v>0</v>
      </c>
      <c r="R1675">
        <f t="shared" si="135"/>
        <v>0</v>
      </c>
      <c r="S1675">
        <v>1</v>
      </c>
    </row>
    <row r="1676" spans="1:19" x14ac:dyDescent="0.2">
      <c r="A1676">
        <v>1675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f t="shared" si="131"/>
        <v>1</v>
      </c>
      <c r="O1676">
        <f t="shared" si="132"/>
        <v>0</v>
      </c>
      <c r="P1676">
        <f t="shared" si="133"/>
        <v>0</v>
      </c>
      <c r="Q1676">
        <f t="shared" si="134"/>
        <v>0</v>
      </c>
      <c r="R1676">
        <f t="shared" si="135"/>
        <v>0</v>
      </c>
      <c r="S1676">
        <v>1</v>
      </c>
    </row>
    <row r="1677" spans="1:19" x14ac:dyDescent="0.2">
      <c r="A1677">
        <v>1676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f t="shared" si="131"/>
        <v>1</v>
      </c>
      <c r="O1677">
        <f t="shared" si="132"/>
        <v>0</v>
      </c>
      <c r="P1677">
        <f t="shared" si="133"/>
        <v>0</v>
      </c>
      <c r="Q1677">
        <f t="shared" si="134"/>
        <v>0</v>
      </c>
      <c r="R1677">
        <f t="shared" si="135"/>
        <v>0</v>
      </c>
      <c r="S1677">
        <v>1</v>
      </c>
    </row>
    <row r="1678" spans="1:19" x14ac:dyDescent="0.2">
      <c r="A1678">
        <v>1677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f t="shared" si="131"/>
        <v>1</v>
      </c>
      <c r="O1678">
        <f t="shared" si="132"/>
        <v>0</v>
      </c>
      <c r="P1678">
        <f t="shared" si="133"/>
        <v>0</v>
      </c>
      <c r="Q1678">
        <f t="shared" si="134"/>
        <v>0</v>
      </c>
      <c r="R1678">
        <f t="shared" si="135"/>
        <v>0</v>
      </c>
      <c r="S1678">
        <v>1</v>
      </c>
    </row>
    <row r="1679" spans="1:19" x14ac:dyDescent="0.2">
      <c r="A1679">
        <v>1678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f t="shared" si="131"/>
        <v>1</v>
      </c>
      <c r="O1679">
        <f t="shared" si="132"/>
        <v>0</v>
      </c>
      <c r="P1679">
        <f t="shared" si="133"/>
        <v>0</v>
      </c>
      <c r="Q1679">
        <f t="shared" si="134"/>
        <v>0</v>
      </c>
      <c r="R1679">
        <f t="shared" si="135"/>
        <v>0</v>
      </c>
      <c r="S1679">
        <v>1</v>
      </c>
    </row>
    <row r="1680" spans="1:19" x14ac:dyDescent="0.2">
      <c r="A1680">
        <v>1679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f t="shared" si="131"/>
        <v>1</v>
      </c>
      <c r="O1680">
        <f t="shared" si="132"/>
        <v>0</v>
      </c>
      <c r="P1680">
        <f t="shared" si="133"/>
        <v>0</v>
      </c>
      <c r="Q1680">
        <f t="shared" si="134"/>
        <v>0</v>
      </c>
      <c r="R1680">
        <f t="shared" si="135"/>
        <v>0</v>
      </c>
      <c r="S1680">
        <v>1</v>
      </c>
    </row>
    <row r="1681" spans="1:19" x14ac:dyDescent="0.2">
      <c r="A1681">
        <v>1680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f t="shared" si="131"/>
        <v>1</v>
      </c>
      <c r="O1681">
        <f t="shared" si="132"/>
        <v>0</v>
      </c>
      <c r="P1681">
        <f t="shared" si="133"/>
        <v>0</v>
      </c>
      <c r="Q1681">
        <f t="shared" si="134"/>
        <v>0</v>
      </c>
      <c r="R1681">
        <f t="shared" si="135"/>
        <v>0</v>
      </c>
      <c r="S1681">
        <v>1</v>
      </c>
    </row>
    <row r="1682" spans="1:19" x14ac:dyDescent="0.2">
      <c r="A1682">
        <v>1681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f t="shared" si="131"/>
        <v>1</v>
      </c>
      <c r="O1682">
        <f t="shared" si="132"/>
        <v>0</v>
      </c>
      <c r="P1682">
        <f t="shared" si="133"/>
        <v>0</v>
      </c>
      <c r="Q1682">
        <f t="shared" si="134"/>
        <v>0</v>
      </c>
      <c r="R1682">
        <f t="shared" si="135"/>
        <v>0</v>
      </c>
      <c r="S1682">
        <v>1</v>
      </c>
    </row>
    <row r="1683" spans="1:19" x14ac:dyDescent="0.2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f t="shared" si="131"/>
        <v>1</v>
      </c>
      <c r="O1683">
        <f t="shared" si="132"/>
        <v>0</v>
      </c>
      <c r="P1683">
        <f t="shared" si="133"/>
        <v>0</v>
      </c>
      <c r="Q1683">
        <f t="shared" si="134"/>
        <v>0</v>
      </c>
      <c r="R1683">
        <f t="shared" si="135"/>
        <v>0</v>
      </c>
      <c r="S1683">
        <v>1</v>
      </c>
    </row>
    <row r="1684" spans="1:19" x14ac:dyDescent="0.2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f t="shared" si="131"/>
        <v>1</v>
      </c>
      <c r="O1684">
        <f t="shared" si="132"/>
        <v>0</v>
      </c>
      <c r="P1684">
        <f t="shared" si="133"/>
        <v>0</v>
      </c>
      <c r="Q1684">
        <f t="shared" si="134"/>
        <v>0</v>
      </c>
      <c r="R1684">
        <f t="shared" si="135"/>
        <v>0</v>
      </c>
      <c r="S1684">
        <v>1</v>
      </c>
    </row>
    <row r="1685" spans="1:19" x14ac:dyDescent="0.2">
      <c r="A1685">
        <v>1684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f t="shared" si="131"/>
        <v>1</v>
      </c>
      <c r="O1685">
        <f t="shared" si="132"/>
        <v>0</v>
      </c>
      <c r="P1685">
        <f t="shared" si="133"/>
        <v>0</v>
      </c>
      <c r="Q1685">
        <f t="shared" si="134"/>
        <v>0</v>
      </c>
      <c r="R1685">
        <f t="shared" si="135"/>
        <v>0</v>
      </c>
      <c r="S1685">
        <v>1</v>
      </c>
    </row>
    <row r="1686" spans="1:19" x14ac:dyDescent="0.2">
      <c r="A1686">
        <v>1685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f t="shared" si="131"/>
        <v>1</v>
      </c>
      <c r="O1686">
        <f t="shared" si="132"/>
        <v>0</v>
      </c>
      <c r="P1686">
        <f t="shared" si="133"/>
        <v>0</v>
      </c>
      <c r="Q1686">
        <f t="shared" si="134"/>
        <v>0</v>
      </c>
      <c r="R1686">
        <f t="shared" si="135"/>
        <v>0</v>
      </c>
      <c r="S1686">
        <v>1</v>
      </c>
    </row>
    <row r="1687" spans="1:19" x14ac:dyDescent="0.2">
      <c r="A1687">
        <v>1686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f t="shared" si="131"/>
        <v>1</v>
      </c>
      <c r="O1687">
        <f t="shared" si="132"/>
        <v>0</v>
      </c>
      <c r="P1687">
        <f t="shared" si="133"/>
        <v>0</v>
      </c>
      <c r="Q1687">
        <f t="shared" si="134"/>
        <v>0</v>
      </c>
      <c r="R1687">
        <f t="shared" si="135"/>
        <v>0</v>
      </c>
      <c r="S1687">
        <v>1</v>
      </c>
    </row>
    <row r="1688" spans="1:19" x14ac:dyDescent="0.2">
      <c r="A1688">
        <v>1687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f t="shared" si="131"/>
        <v>1</v>
      </c>
      <c r="O1688">
        <f t="shared" si="132"/>
        <v>0</v>
      </c>
      <c r="P1688">
        <f t="shared" si="133"/>
        <v>0</v>
      </c>
      <c r="Q1688">
        <f t="shared" si="134"/>
        <v>0</v>
      </c>
      <c r="R1688">
        <f t="shared" si="135"/>
        <v>0</v>
      </c>
      <c r="S1688">
        <v>1</v>
      </c>
    </row>
    <row r="1689" spans="1:19" x14ac:dyDescent="0.2">
      <c r="A1689">
        <v>1688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f t="shared" si="131"/>
        <v>1</v>
      </c>
      <c r="O1689">
        <f t="shared" si="132"/>
        <v>0</v>
      </c>
      <c r="P1689">
        <f t="shared" si="133"/>
        <v>0</v>
      </c>
      <c r="Q1689">
        <f t="shared" si="134"/>
        <v>0</v>
      </c>
      <c r="R1689">
        <f t="shared" si="135"/>
        <v>0</v>
      </c>
      <c r="S1689">
        <v>1</v>
      </c>
    </row>
    <row r="1690" spans="1:19" x14ac:dyDescent="0.2">
      <c r="A1690">
        <v>1689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f t="shared" si="131"/>
        <v>1</v>
      </c>
      <c r="O1690">
        <f t="shared" si="132"/>
        <v>0</v>
      </c>
      <c r="P1690">
        <f t="shared" si="133"/>
        <v>0</v>
      </c>
      <c r="Q1690">
        <f t="shared" si="134"/>
        <v>0</v>
      </c>
      <c r="R1690">
        <f t="shared" si="135"/>
        <v>0</v>
      </c>
      <c r="S1690">
        <v>1</v>
      </c>
    </row>
    <row r="1691" spans="1:19" x14ac:dyDescent="0.2">
      <c r="A1691">
        <v>1690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f t="shared" si="131"/>
        <v>1</v>
      </c>
      <c r="O1691">
        <f t="shared" si="132"/>
        <v>0</v>
      </c>
      <c r="P1691">
        <f t="shared" si="133"/>
        <v>0</v>
      </c>
      <c r="Q1691">
        <f t="shared" si="134"/>
        <v>0</v>
      </c>
      <c r="R1691">
        <f t="shared" si="135"/>
        <v>0</v>
      </c>
      <c r="S1691">
        <v>1</v>
      </c>
    </row>
    <row r="1692" spans="1:19" x14ac:dyDescent="0.2">
      <c r="A1692">
        <v>1691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f t="shared" si="131"/>
        <v>1</v>
      </c>
      <c r="O1692">
        <f t="shared" si="132"/>
        <v>0</v>
      </c>
      <c r="P1692">
        <f t="shared" si="133"/>
        <v>0</v>
      </c>
      <c r="Q1692">
        <f t="shared" si="134"/>
        <v>0</v>
      </c>
      <c r="R1692">
        <f t="shared" si="135"/>
        <v>0</v>
      </c>
      <c r="S1692">
        <v>1</v>
      </c>
    </row>
    <row r="1693" spans="1:19" x14ac:dyDescent="0.2">
      <c r="A1693">
        <v>1692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f t="shared" si="131"/>
        <v>1</v>
      </c>
      <c r="O1693">
        <f t="shared" si="132"/>
        <v>0</v>
      </c>
      <c r="P1693">
        <f t="shared" si="133"/>
        <v>0</v>
      </c>
      <c r="Q1693">
        <f t="shared" si="134"/>
        <v>0</v>
      </c>
      <c r="R1693">
        <f t="shared" si="135"/>
        <v>0</v>
      </c>
      <c r="S1693">
        <v>1</v>
      </c>
    </row>
    <row r="1694" spans="1:19" x14ac:dyDescent="0.2">
      <c r="A1694">
        <v>1693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f t="shared" si="131"/>
        <v>1</v>
      </c>
      <c r="O1694">
        <f t="shared" si="132"/>
        <v>0</v>
      </c>
      <c r="P1694">
        <f t="shared" si="133"/>
        <v>0</v>
      </c>
      <c r="Q1694">
        <f t="shared" si="134"/>
        <v>0</v>
      </c>
      <c r="R1694">
        <f t="shared" si="135"/>
        <v>0</v>
      </c>
      <c r="S1694">
        <v>1</v>
      </c>
    </row>
    <row r="1695" spans="1:19" x14ac:dyDescent="0.2">
      <c r="A1695">
        <v>1694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f t="shared" si="131"/>
        <v>1</v>
      </c>
      <c r="O1695">
        <f t="shared" si="132"/>
        <v>0</v>
      </c>
      <c r="P1695">
        <f t="shared" si="133"/>
        <v>0</v>
      </c>
      <c r="Q1695">
        <f t="shared" si="134"/>
        <v>0</v>
      </c>
      <c r="R1695">
        <f t="shared" si="135"/>
        <v>0</v>
      </c>
      <c r="S1695">
        <v>1</v>
      </c>
    </row>
    <row r="1696" spans="1:19" x14ac:dyDescent="0.2">
      <c r="A1696">
        <v>1695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f t="shared" si="131"/>
        <v>1</v>
      </c>
      <c r="O1696">
        <f t="shared" si="132"/>
        <v>0</v>
      </c>
      <c r="P1696">
        <f t="shared" si="133"/>
        <v>0</v>
      </c>
      <c r="Q1696">
        <f t="shared" si="134"/>
        <v>0</v>
      </c>
      <c r="R1696">
        <f t="shared" si="135"/>
        <v>0</v>
      </c>
      <c r="S1696">
        <v>1</v>
      </c>
    </row>
    <row r="1697" spans="1:19" x14ac:dyDescent="0.2">
      <c r="A1697">
        <v>1696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f t="shared" si="131"/>
        <v>1</v>
      </c>
      <c r="O1697">
        <f t="shared" si="132"/>
        <v>0</v>
      </c>
      <c r="P1697">
        <f t="shared" si="133"/>
        <v>0</v>
      </c>
      <c r="Q1697">
        <f t="shared" si="134"/>
        <v>0</v>
      </c>
      <c r="R1697">
        <f t="shared" si="135"/>
        <v>0</v>
      </c>
      <c r="S1697">
        <v>1</v>
      </c>
    </row>
    <row r="1698" spans="1:19" x14ac:dyDescent="0.2">
      <c r="A1698">
        <v>1697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f t="shared" si="131"/>
        <v>1</v>
      </c>
      <c r="O1698">
        <f t="shared" si="132"/>
        <v>0</v>
      </c>
      <c r="P1698">
        <f t="shared" si="133"/>
        <v>0</v>
      </c>
      <c r="Q1698">
        <f t="shared" si="134"/>
        <v>0</v>
      </c>
      <c r="R1698">
        <f t="shared" si="135"/>
        <v>0</v>
      </c>
      <c r="S1698">
        <v>1</v>
      </c>
    </row>
    <row r="1699" spans="1:19" x14ac:dyDescent="0.2">
      <c r="A1699">
        <v>1698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f t="shared" si="131"/>
        <v>1</v>
      </c>
      <c r="O1699">
        <f t="shared" si="132"/>
        <v>0</v>
      </c>
      <c r="P1699">
        <f t="shared" si="133"/>
        <v>0</v>
      </c>
      <c r="Q1699">
        <f t="shared" si="134"/>
        <v>0</v>
      </c>
      <c r="R1699">
        <f t="shared" si="135"/>
        <v>0</v>
      </c>
      <c r="S1699">
        <v>1</v>
      </c>
    </row>
    <row r="1700" spans="1:19" x14ac:dyDescent="0.2">
      <c r="A1700">
        <v>1699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f t="shared" si="131"/>
        <v>1</v>
      </c>
      <c r="O1700">
        <f t="shared" si="132"/>
        <v>0</v>
      </c>
      <c r="P1700">
        <f t="shared" si="133"/>
        <v>0</v>
      </c>
      <c r="Q1700">
        <f t="shared" si="134"/>
        <v>0</v>
      </c>
      <c r="R1700">
        <f t="shared" si="135"/>
        <v>0</v>
      </c>
      <c r="S1700">
        <v>1</v>
      </c>
    </row>
    <row r="1701" spans="1:19" x14ac:dyDescent="0.2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f t="shared" si="131"/>
        <v>1</v>
      </c>
      <c r="O1701">
        <f t="shared" si="132"/>
        <v>0</v>
      </c>
      <c r="P1701">
        <f t="shared" si="133"/>
        <v>0</v>
      </c>
      <c r="Q1701">
        <f t="shared" si="134"/>
        <v>0</v>
      </c>
      <c r="R1701">
        <f t="shared" si="135"/>
        <v>0</v>
      </c>
      <c r="S1701">
        <v>1</v>
      </c>
    </row>
    <row r="1702" spans="1:19" x14ac:dyDescent="0.2">
      <c r="A1702">
        <v>1701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f t="shared" si="131"/>
        <v>1</v>
      </c>
      <c r="O1702">
        <f t="shared" si="132"/>
        <v>0</v>
      </c>
      <c r="P1702">
        <f t="shared" si="133"/>
        <v>0</v>
      </c>
      <c r="Q1702">
        <f t="shared" si="134"/>
        <v>0</v>
      </c>
      <c r="R1702">
        <f t="shared" si="135"/>
        <v>0</v>
      </c>
      <c r="S1702">
        <v>1</v>
      </c>
    </row>
    <row r="1703" spans="1:19" x14ac:dyDescent="0.2">
      <c r="A1703">
        <v>1702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f t="shared" si="131"/>
        <v>1</v>
      </c>
      <c r="O1703">
        <f t="shared" si="132"/>
        <v>0</v>
      </c>
      <c r="P1703">
        <f t="shared" si="133"/>
        <v>0</v>
      </c>
      <c r="Q1703">
        <f t="shared" si="134"/>
        <v>0</v>
      </c>
      <c r="R1703">
        <f t="shared" si="135"/>
        <v>0</v>
      </c>
      <c r="S1703">
        <v>1</v>
      </c>
    </row>
    <row r="1704" spans="1:19" x14ac:dyDescent="0.2">
      <c r="A1704">
        <v>1703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f t="shared" si="131"/>
        <v>1</v>
      </c>
      <c r="O1704">
        <f t="shared" si="132"/>
        <v>0</v>
      </c>
      <c r="P1704">
        <f t="shared" si="133"/>
        <v>0</v>
      </c>
      <c r="Q1704">
        <f t="shared" si="134"/>
        <v>0</v>
      </c>
      <c r="R1704">
        <f t="shared" si="135"/>
        <v>0</v>
      </c>
      <c r="S1704">
        <v>1</v>
      </c>
    </row>
    <row r="1705" spans="1:19" x14ac:dyDescent="0.2">
      <c r="A1705"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f t="shared" si="131"/>
        <v>1</v>
      </c>
      <c r="O1705">
        <f t="shared" si="132"/>
        <v>0</v>
      </c>
      <c r="P1705">
        <f t="shared" si="133"/>
        <v>0</v>
      </c>
      <c r="Q1705">
        <f t="shared" si="134"/>
        <v>0</v>
      </c>
      <c r="R1705">
        <f t="shared" si="135"/>
        <v>0</v>
      </c>
      <c r="S1705">
        <v>1</v>
      </c>
    </row>
    <row r="1706" spans="1:19" x14ac:dyDescent="0.2">
      <c r="A1706">
        <v>1705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f t="shared" si="131"/>
        <v>1</v>
      </c>
      <c r="O1706">
        <f t="shared" si="132"/>
        <v>0</v>
      </c>
      <c r="P1706">
        <f t="shared" si="133"/>
        <v>0</v>
      </c>
      <c r="Q1706">
        <f t="shared" si="134"/>
        <v>0</v>
      </c>
      <c r="R1706">
        <f t="shared" si="135"/>
        <v>0</v>
      </c>
      <c r="S1706">
        <v>1</v>
      </c>
    </row>
    <row r="1707" spans="1:19" x14ac:dyDescent="0.2">
      <c r="A1707">
        <v>1706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f t="shared" si="131"/>
        <v>1</v>
      </c>
      <c r="O1707">
        <f t="shared" si="132"/>
        <v>0</v>
      </c>
      <c r="P1707">
        <f t="shared" si="133"/>
        <v>0</v>
      </c>
      <c r="Q1707">
        <f t="shared" si="134"/>
        <v>0</v>
      </c>
      <c r="R1707">
        <f t="shared" si="135"/>
        <v>0</v>
      </c>
      <c r="S1707">
        <v>1</v>
      </c>
    </row>
    <row r="1708" spans="1:19" x14ac:dyDescent="0.2">
      <c r="A1708">
        <v>1707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f t="shared" si="131"/>
        <v>1</v>
      </c>
      <c r="O1708">
        <f t="shared" si="132"/>
        <v>0</v>
      </c>
      <c r="P1708">
        <f t="shared" si="133"/>
        <v>0</v>
      </c>
      <c r="Q1708">
        <f t="shared" si="134"/>
        <v>0</v>
      </c>
      <c r="R1708">
        <f t="shared" si="135"/>
        <v>0</v>
      </c>
      <c r="S1708">
        <v>1</v>
      </c>
    </row>
    <row r="1709" spans="1:19" x14ac:dyDescent="0.2">
      <c r="A1709">
        <v>1708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f t="shared" si="131"/>
        <v>1</v>
      </c>
      <c r="O1709">
        <f t="shared" si="132"/>
        <v>0</v>
      </c>
      <c r="P1709">
        <f t="shared" si="133"/>
        <v>0</v>
      </c>
      <c r="Q1709">
        <f t="shared" si="134"/>
        <v>0</v>
      </c>
      <c r="R1709">
        <f t="shared" si="135"/>
        <v>0</v>
      </c>
      <c r="S1709">
        <v>1</v>
      </c>
    </row>
    <row r="1710" spans="1:19" x14ac:dyDescent="0.2">
      <c r="A1710">
        <v>1709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f t="shared" si="131"/>
        <v>1</v>
      </c>
      <c r="O1710">
        <f t="shared" si="132"/>
        <v>0</v>
      </c>
      <c r="P1710">
        <f t="shared" si="133"/>
        <v>0</v>
      </c>
      <c r="Q1710">
        <f t="shared" si="134"/>
        <v>0</v>
      </c>
      <c r="R1710">
        <f t="shared" si="135"/>
        <v>0</v>
      </c>
      <c r="S1710">
        <v>1</v>
      </c>
    </row>
    <row r="1711" spans="1:19" x14ac:dyDescent="0.2">
      <c r="A1711">
        <v>1710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f t="shared" si="131"/>
        <v>1</v>
      </c>
      <c r="O1711">
        <f t="shared" si="132"/>
        <v>0</v>
      </c>
      <c r="P1711">
        <f t="shared" si="133"/>
        <v>0</v>
      </c>
      <c r="Q1711">
        <f t="shared" si="134"/>
        <v>0</v>
      </c>
      <c r="R1711">
        <f t="shared" si="135"/>
        <v>0</v>
      </c>
      <c r="S1711">
        <v>1</v>
      </c>
    </row>
    <row r="1712" spans="1:19" x14ac:dyDescent="0.2">
      <c r="A1712">
        <v>1711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f t="shared" si="131"/>
        <v>1</v>
      </c>
      <c r="O1712">
        <f t="shared" si="132"/>
        <v>0</v>
      </c>
      <c r="P1712">
        <f t="shared" si="133"/>
        <v>0</v>
      </c>
      <c r="Q1712">
        <f t="shared" si="134"/>
        <v>0</v>
      </c>
      <c r="R1712">
        <f t="shared" si="135"/>
        <v>0</v>
      </c>
      <c r="S1712">
        <v>1</v>
      </c>
    </row>
    <row r="1713" spans="1:19" x14ac:dyDescent="0.2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f t="shared" si="131"/>
        <v>1</v>
      </c>
      <c r="O1713">
        <f t="shared" si="132"/>
        <v>0</v>
      </c>
      <c r="P1713">
        <f t="shared" si="133"/>
        <v>0</v>
      </c>
      <c r="Q1713">
        <f t="shared" si="134"/>
        <v>0</v>
      </c>
      <c r="R1713">
        <f t="shared" si="135"/>
        <v>0</v>
      </c>
      <c r="S1713">
        <v>1</v>
      </c>
    </row>
    <row r="1714" spans="1:19" x14ac:dyDescent="0.2">
      <c r="A1714">
        <v>1713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f t="shared" si="131"/>
        <v>1</v>
      </c>
      <c r="O1714">
        <f t="shared" si="132"/>
        <v>0</v>
      </c>
      <c r="P1714">
        <f t="shared" si="133"/>
        <v>0</v>
      </c>
      <c r="Q1714">
        <f t="shared" si="134"/>
        <v>0</v>
      </c>
      <c r="R1714">
        <f t="shared" si="135"/>
        <v>0</v>
      </c>
      <c r="S1714">
        <v>1</v>
      </c>
    </row>
    <row r="1715" spans="1:19" x14ac:dyDescent="0.2">
      <c r="A1715">
        <v>1714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f t="shared" si="131"/>
        <v>1</v>
      </c>
      <c r="O1715">
        <f t="shared" si="132"/>
        <v>0</v>
      </c>
      <c r="P1715">
        <f t="shared" si="133"/>
        <v>0</v>
      </c>
      <c r="Q1715">
        <f t="shared" si="134"/>
        <v>0</v>
      </c>
      <c r="R1715">
        <f t="shared" si="135"/>
        <v>0</v>
      </c>
      <c r="S1715">
        <v>1</v>
      </c>
    </row>
    <row r="1716" spans="1:19" x14ac:dyDescent="0.2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f t="shared" si="131"/>
        <v>1</v>
      </c>
      <c r="O1716">
        <f t="shared" si="132"/>
        <v>0</v>
      </c>
      <c r="P1716">
        <f t="shared" si="133"/>
        <v>0</v>
      </c>
      <c r="Q1716">
        <f t="shared" si="134"/>
        <v>0</v>
      </c>
      <c r="R1716">
        <f t="shared" si="135"/>
        <v>0</v>
      </c>
      <c r="S1716">
        <v>1</v>
      </c>
    </row>
    <row r="1717" spans="1:19" x14ac:dyDescent="0.2">
      <c r="A1717">
        <v>1716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f t="shared" si="131"/>
        <v>1</v>
      </c>
      <c r="O1717">
        <f t="shared" si="132"/>
        <v>0</v>
      </c>
      <c r="P1717">
        <f t="shared" si="133"/>
        <v>0</v>
      </c>
      <c r="Q1717">
        <f t="shared" si="134"/>
        <v>0</v>
      </c>
      <c r="R1717">
        <f t="shared" si="135"/>
        <v>0</v>
      </c>
      <c r="S1717">
        <v>1</v>
      </c>
    </row>
    <row r="1718" spans="1:19" x14ac:dyDescent="0.2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f t="shared" si="131"/>
        <v>1</v>
      </c>
      <c r="O1718">
        <f t="shared" si="132"/>
        <v>0</v>
      </c>
      <c r="P1718">
        <f t="shared" si="133"/>
        <v>0</v>
      </c>
      <c r="Q1718">
        <f t="shared" si="134"/>
        <v>0</v>
      </c>
      <c r="R1718">
        <f t="shared" si="135"/>
        <v>0</v>
      </c>
      <c r="S1718">
        <v>1</v>
      </c>
    </row>
  </sheetData>
  <autoFilter ref="A1:S1" xr:uid="{00000000-0001-0000-0000-000000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MyExcelTemplate</Template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MyExcelTemplate</dc:title>
  <dc:subject/>
  <dc:creator/>
  <dc:description/>
  <cp:lastModifiedBy>Adam Jones</cp:lastModifiedBy>
  <cp:revision>5</cp:revision>
  <dcterms:created xsi:type="dcterms:W3CDTF">2023-06-18T09:41:04Z</dcterms:created>
  <dcterms:modified xsi:type="dcterms:W3CDTF">2024-02-11T20:15:11Z</dcterms:modified>
  <dc:language>en-US</dc:language>
</cp:coreProperties>
</file>