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roject\bands\"/>
    </mc:Choice>
  </mc:AlternateContent>
  <xr:revisionPtr revIDLastSave="0" documentId="13_ncr:1_{3E248016-4479-490D-A6D5-91F67813A593}" xr6:coauthVersionLast="47" xr6:coauthVersionMax="47" xr10:uidLastSave="{00000000-0000-0000-0000-000000000000}"/>
  <bookViews>
    <workbookView xWindow="-110" yWindow="-110" windowWidth="19420" windowHeight="10300" xr2:uid="{FFF91DD1-F26C-4CAC-BC84-373FB3F4E154}"/>
  </bookViews>
  <sheets>
    <sheet name="pita" sheetId="1" r:id="rId1"/>
  </sheets>
  <calcPr calcId="0"/>
</workbook>
</file>

<file path=xl/sharedStrings.xml><?xml version="1.0" encoding="utf-8"?>
<sst xmlns="http://schemas.openxmlformats.org/spreadsheetml/2006/main" count="45" uniqueCount="45">
  <si>
    <t>K-Point</t>
  </si>
  <si>
    <t>Band 1</t>
  </si>
  <si>
    <t>Band 2</t>
  </si>
  <si>
    <t>Band 3</t>
  </si>
  <si>
    <t>Band 4</t>
  </si>
  <si>
    <t>Band 5</t>
  </si>
  <si>
    <t>Band 6</t>
  </si>
  <si>
    <t>Band 7</t>
  </si>
  <si>
    <t>Band 8</t>
  </si>
  <si>
    <t>Band 9</t>
  </si>
  <si>
    <t>Band 10</t>
  </si>
  <si>
    <t>Band 11</t>
  </si>
  <si>
    <t>Band 12</t>
  </si>
  <si>
    <t>Band 13</t>
  </si>
  <si>
    <t>Band 14</t>
  </si>
  <si>
    <t>Band 15</t>
  </si>
  <si>
    <t>Band 16</t>
  </si>
  <si>
    <t>Band 17</t>
  </si>
  <si>
    <t>Band 18</t>
  </si>
  <si>
    <t>Band 19</t>
  </si>
  <si>
    <t>Band 20</t>
  </si>
  <si>
    <t>Band 21</t>
  </si>
  <si>
    <t>Band 22</t>
  </si>
  <si>
    <t>Band 23</t>
  </si>
  <si>
    <t>Band 24</t>
  </si>
  <si>
    <t>Band 25</t>
  </si>
  <si>
    <t>Band 26</t>
  </si>
  <si>
    <t>Band 27</t>
  </si>
  <si>
    <t>Band 28</t>
  </si>
  <si>
    <t>Band 29</t>
  </si>
  <si>
    <t>Band 30</t>
  </si>
  <si>
    <t>Band 31</t>
  </si>
  <si>
    <t>Band 32</t>
  </si>
  <si>
    <t>Band 33</t>
  </si>
  <si>
    <t>Band 34</t>
  </si>
  <si>
    <t>Band 35</t>
  </si>
  <si>
    <t>Band 36</t>
  </si>
  <si>
    <t>Band 37</t>
  </si>
  <si>
    <t>Band 38</t>
  </si>
  <si>
    <t>Band 39</t>
  </si>
  <si>
    <t>Band 40</t>
  </si>
  <si>
    <t>high symmetry lines</t>
  </si>
  <si>
    <t>energi</t>
  </si>
  <si>
    <t>eV</t>
  </si>
  <si>
    <t>electronVolts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</si>
</sst>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Bands 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548775153105857E-2"/>
          <c:y val="0.19721048512303693"/>
          <c:w val="0.88799693788276468"/>
          <c:h val="0.7773611922713646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pita!$N$2:$N$92</c:f>
              <c:numCache>
                <c:formatCode>General</c:formatCode>
                <c:ptCount val="91"/>
                <c:pt idx="0">
                  <c:v>-12.4643</c:v>
                </c:pt>
                <c:pt idx="1">
                  <c:v>-12.435600000000001</c:v>
                </c:pt>
                <c:pt idx="2">
                  <c:v>-12.349299999999999</c:v>
                </c:pt>
                <c:pt idx="3">
                  <c:v>-12.206200000000001</c:v>
                </c:pt>
                <c:pt idx="4">
                  <c:v>-12.007099999999999</c:v>
                </c:pt>
                <c:pt idx="5">
                  <c:v>-11.7531</c:v>
                </c:pt>
                <c:pt idx="6">
                  <c:v>-11.4457</c:v>
                </c:pt>
                <c:pt idx="7">
                  <c:v>-11.086499999999999</c:v>
                </c:pt>
                <c:pt idx="8">
                  <c:v>-10.6777</c:v>
                </c:pt>
                <c:pt idx="9">
                  <c:v>-10.2212</c:v>
                </c:pt>
                <c:pt idx="10">
                  <c:v>-9.9961000000000002</c:v>
                </c:pt>
                <c:pt idx="11">
                  <c:v>-10.3612</c:v>
                </c:pt>
                <c:pt idx="12">
                  <c:v>-10.6576</c:v>
                </c:pt>
                <c:pt idx="13">
                  <c:v>-10.412100000000001</c:v>
                </c:pt>
                <c:pt idx="14">
                  <c:v>-9.8436000000000003</c:v>
                </c:pt>
                <c:pt idx="15">
                  <c:v>-9.2939000000000007</c:v>
                </c:pt>
                <c:pt idx="16">
                  <c:v>-8.7782999999999998</c:v>
                </c:pt>
                <c:pt idx="17">
                  <c:v>-8.3129000000000008</c:v>
                </c:pt>
                <c:pt idx="18">
                  <c:v>-8.4155999999999995</c:v>
                </c:pt>
                <c:pt idx="19">
                  <c:v>-8.5740999999999996</c:v>
                </c:pt>
                <c:pt idx="20">
                  <c:v>-8.7223000000000006</c:v>
                </c:pt>
                <c:pt idx="21">
                  <c:v>-8.859</c:v>
                </c:pt>
                <c:pt idx="22">
                  <c:v>-8.9192</c:v>
                </c:pt>
                <c:pt idx="23">
                  <c:v>-8.3359000000000005</c:v>
                </c:pt>
                <c:pt idx="24">
                  <c:v>-8.8638999999999992</c:v>
                </c:pt>
                <c:pt idx="25">
                  <c:v>-8.7582000000000004</c:v>
                </c:pt>
                <c:pt idx="26">
                  <c:v>-8.4699000000000009</c:v>
                </c:pt>
                <c:pt idx="27">
                  <c:v>-8.7203999999999997</c:v>
                </c:pt>
                <c:pt idx="28">
                  <c:v>-9.0100999999999996</c:v>
                </c:pt>
                <c:pt idx="29">
                  <c:v>-9.2103000000000002</c:v>
                </c:pt>
                <c:pt idx="30">
                  <c:v>-9.2821999999999996</c:v>
                </c:pt>
                <c:pt idx="31">
                  <c:v>-9.2788000000000004</c:v>
                </c:pt>
                <c:pt idx="32">
                  <c:v>-9.2695000000000007</c:v>
                </c:pt>
                <c:pt idx="33">
                  <c:v>-9.2548999999999992</c:v>
                </c:pt>
                <c:pt idx="34">
                  <c:v>-9.2348999999999997</c:v>
                </c:pt>
                <c:pt idx="35">
                  <c:v>-9.2096999999999998</c:v>
                </c:pt>
                <c:pt idx="36">
                  <c:v>-9.1793999999999993</c:v>
                </c:pt>
                <c:pt idx="37">
                  <c:v>-9.1443999999999992</c:v>
                </c:pt>
                <c:pt idx="38">
                  <c:v>-9.1051000000000002</c:v>
                </c:pt>
                <c:pt idx="39">
                  <c:v>-9.0618999999999996</c:v>
                </c:pt>
                <c:pt idx="40">
                  <c:v>-9.0155999999999992</c:v>
                </c:pt>
                <c:pt idx="41">
                  <c:v>-8.9667999999999992</c:v>
                </c:pt>
                <c:pt idx="42">
                  <c:v>-8.9167000000000005</c:v>
                </c:pt>
                <c:pt idx="43">
                  <c:v>-8.8664000000000005</c:v>
                </c:pt>
                <c:pt idx="44">
                  <c:v>-8.8173999999999992</c:v>
                </c:pt>
                <c:pt idx="45">
                  <c:v>-8.7715999999999994</c:v>
                </c:pt>
                <c:pt idx="46">
                  <c:v>-8.7312999999999992</c:v>
                </c:pt>
                <c:pt idx="47">
                  <c:v>-8.6992999999999991</c:v>
                </c:pt>
                <c:pt idx="48">
                  <c:v>-8.6785999999999994</c:v>
                </c:pt>
                <c:pt idx="49">
                  <c:v>-8.6730999999999998</c:v>
                </c:pt>
                <c:pt idx="50">
                  <c:v>-8.6867000000000001</c:v>
                </c:pt>
                <c:pt idx="51">
                  <c:v>-8.7233000000000001</c:v>
                </c:pt>
                <c:pt idx="52">
                  <c:v>-8.7865000000000002</c:v>
                </c:pt>
                <c:pt idx="53">
                  <c:v>-8.8788</c:v>
                </c:pt>
                <c:pt idx="54">
                  <c:v>-9.0012000000000008</c:v>
                </c:pt>
                <c:pt idx="55">
                  <c:v>-9.1532</c:v>
                </c:pt>
                <c:pt idx="56">
                  <c:v>-9.3325999999999993</c:v>
                </c:pt>
                <c:pt idx="57">
                  <c:v>-9.5358999999999998</c:v>
                </c:pt>
                <c:pt idx="58">
                  <c:v>-9.7591000000000001</c:v>
                </c:pt>
                <c:pt idx="59">
                  <c:v>-9.9978999999999996</c:v>
                </c:pt>
                <c:pt idx="60">
                  <c:v>-10.2445</c:v>
                </c:pt>
                <c:pt idx="61">
                  <c:v>-9.8795000000000002</c:v>
                </c:pt>
                <c:pt idx="62">
                  <c:v>-9.6565999999999992</c:v>
                </c:pt>
                <c:pt idx="63">
                  <c:v>-9.3256999999999994</c:v>
                </c:pt>
                <c:pt idx="64">
                  <c:v>-8.7692999999999994</c:v>
                </c:pt>
                <c:pt idx="65">
                  <c:v>-8.1826000000000008</c:v>
                </c:pt>
                <c:pt idx="66">
                  <c:v>-7.5663</c:v>
                </c:pt>
                <c:pt idx="67">
                  <c:v>-6.9207999999999998</c:v>
                </c:pt>
                <c:pt idx="68">
                  <c:v>-7.1018999999999997</c:v>
                </c:pt>
                <c:pt idx="69">
                  <c:v>-7.7911000000000001</c:v>
                </c:pt>
                <c:pt idx="70">
                  <c:v>-8.3526000000000007</c:v>
                </c:pt>
                <c:pt idx="71">
                  <c:v>-8.9495000000000005</c:v>
                </c:pt>
                <c:pt idx="72">
                  <c:v>-9.5902999999999992</c:v>
                </c:pt>
                <c:pt idx="73">
                  <c:v>-10.1973</c:v>
                </c:pt>
                <c:pt idx="74">
                  <c:v>-10.7697</c:v>
                </c:pt>
                <c:pt idx="75">
                  <c:v>-10.3725</c:v>
                </c:pt>
                <c:pt idx="76">
                  <c:v>-10.565799999999999</c:v>
                </c:pt>
                <c:pt idx="77">
                  <c:v>-10.666499999999999</c:v>
                </c:pt>
                <c:pt idx="78">
                  <c:v>-10.6656</c:v>
                </c:pt>
                <c:pt idx="79">
                  <c:v>-10.5572</c:v>
                </c:pt>
                <c:pt idx="80">
                  <c:v>-10.3405</c:v>
                </c:pt>
                <c:pt idx="81">
                  <c:v>-10.021000000000001</c:v>
                </c:pt>
                <c:pt idx="82">
                  <c:v>-9.6140000000000008</c:v>
                </c:pt>
                <c:pt idx="83">
                  <c:v>-10.3064</c:v>
                </c:pt>
                <c:pt idx="84">
                  <c:v>-10.912599999999999</c:v>
                </c:pt>
                <c:pt idx="85">
                  <c:v>-11.417999999999999</c:v>
                </c:pt>
                <c:pt idx="86">
                  <c:v>-11.8188</c:v>
                </c:pt>
                <c:pt idx="87">
                  <c:v>-12.1183</c:v>
                </c:pt>
                <c:pt idx="88">
                  <c:v>-12.322699999999999</c:v>
                </c:pt>
                <c:pt idx="89">
                  <c:v>-12.4361</c:v>
                </c:pt>
                <c:pt idx="90">
                  <c:v>-12.4643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1-43F2-AE7D-D717A772F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699631"/>
        <c:axId val="60709711"/>
      </c:lineChart>
      <c:catAx>
        <c:axId val="6069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09711"/>
        <c:crosses val="autoZero"/>
        <c:auto val="1"/>
        <c:lblAlgn val="ctr"/>
        <c:lblOffset val="100"/>
        <c:noMultiLvlLbl val="0"/>
      </c:catAx>
      <c:valAx>
        <c:axId val="6070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9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pita!$B$1</c:f>
              <c:strCache>
                <c:ptCount val="1"/>
                <c:pt idx="0">
                  <c:v>Band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pita!$B$2:$B$92</c:f>
              <c:numCache>
                <c:formatCode>General</c:formatCode>
                <c:ptCount val="91"/>
                <c:pt idx="0">
                  <c:v>-75.831699999999998</c:v>
                </c:pt>
                <c:pt idx="1">
                  <c:v>-75.824799999999996</c:v>
                </c:pt>
                <c:pt idx="2">
                  <c:v>-75.804000000000002</c:v>
                </c:pt>
                <c:pt idx="3">
                  <c:v>-75.769599999999997</c:v>
                </c:pt>
                <c:pt idx="4">
                  <c:v>-75.721599999999995</c:v>
                </c:pt>
                <c:pt idx="5">
                  <c:v>-75.660300000000007</c:v>
                </c:pt>
                <c:pt idx="6">
                  <c:v>-75.586100000000002</c:v>
                </c:pt>
                <c:pt idx="7">
                  <c:v>-75.499399999999994</c:v>
                </c:pt>
                <c:pt idx="8">
                  <c:v>-75.400700000000001</c:v>
                </c:pt>
                <c:pt idx="9">
                  <c:v>-75.290499999999994</c:v>
                </c:pt>
                <c:pt idx="10">
                  <c:v>-75.169600000000003</c:v>
                </c:pt>
                <c:pt idx="11">
                  <c:v>-75.038799999999995</c:v>
                </c:pt>
                <c:pt idx="12">
                  <c:v>-74.899100000000004</c:v>
                </c:pt>
                <c:pt idx="13">
                  <c:v>-74.751300000000001</c:v>
                </c:pt>
                <c:pt idx="14">
                  <c:v>-74.596800000000002</c:v>
                </c:pt>
                <c:pt idx="15">
                  <c:v>-74.436800000000005</c:v>
                </c:pt>
                <c:pt idx="16">
                  <c:v>-74.272800000000004</c:v>
                </c:pt>
                <c:pt idx="17">
                  <c:v>-74.106499999999997</c:v>
                </c:pt>
                <c:pt idx="18">
                  <c:v>-73.939400000000006</c:v>
                </c:pt>
                <c:pt idx="19">
                  <c:v>-73.773700000000005</c:v>
                </c:pt>
                <c:pt idx="20">
                  <c:v>-73.6113</c:v>
                </c:pt>
                <c:pt idx="21">
                  <c:v>-73.454400000000007</c:v>
                </c:pt>
                <c:pt idx="22">
                  <c:v>-73.305300000000003</c:v>
                </c:pt>
                <c:pt idx="23">
                  <c:v>-73.166300000000007</c:v>
                </c:pt>
                <c:pt idx="24">
                  <c:v>-73.039900000000003</c:v>
                </c:pt>
                <c:pt idx="25">
                  <c:v>-72.928200000000004</c:v>
                </c:pt>
                <c:pt idx="26">
                  <c:v>-72.833500000000001</c:v>
                </c:pt>
                <c:pt idx="27">
                  <c:v>-72.757499999999993</c:v>
                </c:pt>
                <c:pt idx="28">
                  <c:v>-72.702100000000002</c:v>
                </c:pt>
                <c:pt idx="29">
                  <c:v>-72.668300000000002</c:v>
                </c:pt>
                <c:pt idx="30">
                  <c:v>-72.656899999999993</c:v>
                </c:pt>
                <c:pt idx="31">
                  <c:v>-72.655900000000003</c:v>
                </c:pt>
                <c:pt idx="32">
                  <c:v>-72.652600000000007</c:v>
                </c:pt>
                <c:pt idx="33">
                  <c:v>-72.647300000000001</c:v>
                </c:pt>
                <c:pt idx="34">
                  <c:v>-72.639799999999994</c:v>
                </c:pt>
                <c:pt idx="35">
                  <c:v>-72.630300000000005</c:v>
                </c:pt>
                <c:pt idx="36">
                  <c:v>-72.618799999999993</c:v>
                </c:pt>
                <c:pt idx="37">
                  <c:v>-72.605500000000006</c:v>
                </c:pt>
                <c:pt idx="38">
                  <c:v>-72.590299999999999</c:v>
                </c:pt>
                <c:pt idx="39">
                  <c:v>-72.573400000000007</c:v>
                </c:pt>
                <c:pt idx="40">
                  <c:v>-72.555000000000007</c:v>
                </c:pt>
                <c:pt idx="41">
                  <c:v>-72.535200000000003</c:v>
                </c:pt>
                <c:pt idx="42">
                  <c:v>-72.514099999999999</c:v>
                </c:pt>
                <c:pt idx="43">
                  <c:v>-72.492000000000004</c:v>
                </c:pt>
                <c:pt idx="44">
                  <c:v>-72.468900000000005</c:v>
                </c:pt>
                <c:pt idx="45">
                  <c:v>-72.4452</c:v>
                </c:pt>
                <c:pt idx="46">
                  <c:v>-72.420900000000003</c:v>
                </c:pt>
                <c:pt idx="47">
                  <c:v>-72.396500000000003</c:v>
                </c:pt>
                <c:pt idx="48">
                  <c:v>-72.372</c:v>
                </c:pt>
                <c:pt idx="49">
                  <c:v>-72.347700000000003</c:v>
                </c:pt>
                <c:pt idx="50">
                  <c:v>-72.323999999999998</c:v>
                </c:pt>
                <c:pt idx="51">
                  <c:v>-72.301100000000005</c:v>
                </c:pt>
                <c:pt idx="52">
                  <c:v>-72.279300000000006</c:v>
                </c:pt>
                <c:pt idx="53">
                  <c:v>-72.258799999999994</c:v>
                </c:pt>
                <c:pt idx="54">
                  <c:v>-72.239999999999995</c:v>
                </c:pt>
                <c:pt idx="55">
                  <c:v>-72.223299999999995</c:v>
                </c:pt>
                <c:pt idx="56">
                  <c:v>-72.208799999999997</c:v>
                </c:pt>
                <c:pt idx="57">
                  <c:v>-72.196799999999996</c:v>
                </c:pt>
                <c:pt idx="58">
                  <c:v>-72.187799999999996</c:v>
                </c:pt>
                <c:pt idx="59">
                  <c:v>-72.182000000000002</c:v>
                </c:pt>
                <c:pt idx="60">
                  <c:v>-72.179599999999994</c:v>
                </c:pt>
                <c:pt idx="61">
                  <c:v>-72.188400000000001</c:v>
                </c:pt>
                <c:pt idx="62">
                  <c:v>-72.213899999999995</c:v>
                </c:pt>
                <c:pt idx="63">
                  <c:v>-72.257599999999996</c:v>
                </c:pt>
                <c:pt idx="64">
                  <c:v>-72.320400000000006</c:v>
                </c:pt>
                <c:pt idx="65">
                  <c:v>-72.402799999999999</c:v>
                </c:pt>
                <c:pt idx="66">
                  <c:v>-72.504800000000003</c:v>
                </c:pt>
                <c:pt idx="67">
                  <c:v>-72.625500000000002</c:v>
                </c:pt>
                <c:pt idx="68">
                  <c:v>-72.763800000000003</c:v>
                </c:pt>
                <c:pt idx="69">
                  <c:v>-72.917900000000003</c:v>
                </c:pt>
                <c:pt idx="70">
                  <c:v>-73.085700000000003</c:v>
                </c:pt>
                <c:pt idx="71">
                  <c:v>-73.264799999999994</c:v>
                </c:pt>
                <c:pt idx="72">
                  <c:v>-73.452600000000004</c:v>
                </c:pt>
                <c:pt idx="73">
                  <c:v>-73.6464</c:v>
                </c:pt>
                <c:pt idx="74">
                  <c:v>-73.843699999999998</c:v>
                </c:pt>
                <c:pt idx="75">
                  <c:v>-74.041700000000006</c:v>
                </c:pt>
                <c:pt idx="76">
                  <c:v>-74.238100000000003</c:v>
                </c:pt>
                <c:pt idx="77">
                  <c:v>-74.430400000000006</c:v>
                </c:pt>
                <c:pt idx="78">
                  <c:v>-74.616500000000002</c:v>
                </c:pt>
                <c:pt idx="79">
                  <c:v>-74.794399999999996</c:v>
                </c:pt>
                <c:pt idx="80">
                  <c:v>-74.962400000000002</c:v>
                </c:pt>
                <c:pt idx="81">
                  <c:v>-75.118899999999996</c:v>
                </c:pt>
                <c:pt idx="82">
                  <c:v>-75.2624</c:v>
                </c:pt>
                <c:pt idx="83">
                  <c:v>-75.391800000000003</c:v>
                </c:pt>
                <c:pt idx="84">
                  <c:v>-75.505899999999997</c:v>
                </c:pt>
                <c:pt idx="85">
                  <c:v>-75.603999999999999</c:v>
                </c:pt>
                <c:pt idx="86">
                  <c:v>-75.685199999999995</c:v>
                </c:pt>
                <c:pt idx="87">
                  <c:v>-75.748999999999995</c:v>
                </c:pt>
                <c:pt idx="88">
                  <c:v>-75.794799999999995</c:v>
                </c:pt>
                <c:pt idx="89">
                  <c:v>-75.822500000000005</c:v>
                </c:pt>
                <c:pt idx="90">
                  <c:v>-75.831699999999998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50-4558-B5F6-714E88480438}"/>
            </c:ext>
          </c:extLst>
        </c:ser>
        <c:ser>
          <c:idx val="1"/>
          <c:order val="1"/>
          <c:tx>
            <c:strRef>
              <c:f>pita!$C$1</c:f>
              <c:strCache>
                <c:ptCount val="1"/>
                <c:pt idx="0">
                  <c:v>Band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pita!$C$2:$C$92</c:f>
              <c:numCache>
                <c:formatCode>General</c:formatCode>
                <c:ptCount val="91"/>
                <c:pt idx="0">
                  <c:v>-50.863799999999998</c:v>
                </c:pt>
                <c:pt idx="1">
                  <c:v>-50.858199999999997</c:v>
                </c:pt>
                <c:pt idx="2">
                  <c:v>-50.8414</c:v>
                </c:pt>
                <c:pt idx="3">
                  <c:v>-50.813699999999997</c:v>
                </c:pt>
                <c:pt idx="4">
                  <c:v>-50.774999999999999</c:v>
                </c:pt>
                <c:pt idx="5">
                  <c:v>-50.7258</c:v>
                </c:pt>
                <c:pt idx="6">
                  <c:v>-50.666400000000003</c:v>
                </c:pt>
                <c:pt idx="7">
                  <c:v>-50.597099999999998</c:v>
                </c:pt>
                <c:pt idx="8">
                  <c:v>-50.518599999999999</c:v>
                </c:pt>
                <c:pt idx="9">
                  <c:v>-50.4313</c:v>
                </c:pt>
                <c:pt idx="10">
                  <c:v>-50.335900000000002</c:v>
                </c:pt>
                <c:pt idx="11">
                  <c:v>-50.2333</c:v>
                </c:pt>
                <c:pt idx="12">
                  <c:v>-50.124299999999998</c:v>
                </c:pt>
                <c:pt idx="13">
                  <c:v>-50.009799999999998</c:v>
                </c:pt>
                <c:pt idx="14">
                  <c:v>-49.890900000000002</c:v>
                </c:pt>
                <c:pt idx="15">
                  <c:v>-49.768599999999999</c:v>
                </c:pt>
                <c:pt idx="16">
                  <c:v>-49.644399999999997</c:v>
                </c:pt>
                <c:pt idx="17">
                  <c:v>-49.519399999999997</c:v>
                </c:pt>
                <c:pt idx="18">
                  <c:v>-49.395600000000002</c:v>
                </c:pt>
                <c:pt idx="19">
                  <c:v>-49.7652</c:v>
                </c:pt>
                <c:pt idx="20">
                  <c:v>-50.210299999999997</c:v>
                </c:pt>
                <c:pt idx="21">
                  <c:v>-50.627600000000001</c:v>
                </c:pt>
                <c:pt idx="22">
                  <c:v>-51.013100000000001</c:v>
                </c:pt>
                <c:pt idx="23">
                  <c:v>-51.363500000000002</c:v>
                </c:pt>
                <c:pt idx="24">
                  <c:v>-51.675199999999997</c:v>
                </c:pt>
                <c:pt idx="25">
                  <c:v>-51.945</c:v>
                </c:pt>
                <c:pt idx="26">
                  <c:v>-52.170099999999998</c:v>
                </c:pt>
                <c:pt idx="27">
                  <c:v>-52.347999999999999</c:v>
                </c:pt>
                <c:pt idx="28">
                  <c:v>-52.476700000000001</c:v>
                </c:pt>
                <c:pt idx="29">
                  <c:v>-52.554499999999997</c:v>
                </c:pt>
                <c:pt idx="30">
                  <c:v>-52.580500000000001</c:v>
                </c:pt>
                <c:pt idx="31">
                  <c:v>-52.577599999999997</c:v>
                </c:pt>
                <c:pt idx="32">
                  <c:v>-52.568899999999999</c:v>
                </c:pt>
                <c:pt idx="33">
                  <c:v>-52.554299999999998</c:v>
                </c:pt>
                <c:pt idx="34">
                  <c:v>-52.533999999999999</c:v>
                </c:pt>
                <c:pt idx="35">
                  <c:v>-52.507800000000003</c:v>
                </c:pt>
                <c:pt idx="36">
                  <c:v>-52.475900000000003</c:v>
                </c:pt>
                <c:pt idx="37">
                  <c:v>-52.438200000000002</c:v>
                </c:pt>
                <c:pt idx="38">
                  <c:v>-52.394799999999996</c:v>
                </c:pt>
                <c:pt idx="39">
                  <c:v>-52.345700000000001</c:v>
                </c:pt>
                <c:pt idx="40">
                  <c:v>-52.290900000000001</c:v>
                </c:pt>
                <c:pt idx="41">
                  <c:v>-52.230499999999999</c:v>
                </c:pt>
                <c:pt idx="42">
                  <c:v>-52.1646</c:v>
                </c:pt>
                <c:pt idx="43">
                  <c:v>-52.0931</c:v>
                </c:pt>
                <c:pt idx="44">
                  <c:v>-52.016100000000002</c:v>
                </c:pt>
                <c:pt idx="45">
                  <c:v>-51.933700000000002</c:v>
                </c:pt>
                <c:pt idx="46">
                  <c:v>-51.845999999999997</c:v>
                </c:pt>
                <c:pt idx="47">
                  <c:v>-51.753</c:v>
                </c:pt>
                <c:pt idx="48">
                  <c:v>-51.654800000000002</c:v>
                </c:pt>
                <c:pt idx="49">
                  <c:v>-51.551400000000001</c:v>
                </c:pt>
                <c:pt idx="50">
                  <c:v>-51.442999999999998</c:v>
                </c:pt>
                <c:pt idx="51">
                  <c:v>-51.329700000000003</c:v>
                </c:pt>
                <c:pt idx="52">
                  <c:v>-51.211500000000001</c:v>
                </c:pt>
                <c:pt idx="53">
                  <c:v>-51.088700000000003</c:v>
                </c:pt>
                <c:pt idx="54">
                  <c:v>-50.961199999999998</c:v>
                </c:pt>
                <c:pt idx="55">
                  <c:v>-50.8294</c:v>
                </c:pt>
                <c:pt idx="56">
                  <c:v>-50.693600000000004</c:v>
                </c:pt>
                <c:pt idx="57">
                  <c:v>-50.554099999999998</c:v>
                </c:pt>
                <c:pt idx="58">
                  <c:v>-50.412599999999998</c:v>
                </c:pt>
                <c:pt idx="59">
                  <c:v>-50.277200000000001</c:v>
                </c:pt>
                <c:pt idx="60">
                  <c:v>-50.252200000000002</c:v>
                </c:pt>
                <c:pt idx="61">
                  <c:v>-50.3508</c:v>
                </c:pt>
                <c:pt idx="62">
                  <c:v>-50.582799999999999</c:v>
                </c:pt>
                <c:pt idx="63">
                  <c:v>-50.758800000000001</c:v>
                </c:pt>
                <c:pt idx="64">
                  <c:v>-50.876100000000001</c:v>
                </c:pt>
                <c:pt idx="65">
                  <c:v>-50.9328</c:v>
                </c:pt>
                <c:pt idx="66">
                  <c:v>-50.9283</c:v>
                </c:pt>
                <c:pt idx="67">
                  <c:v>-50.8626</c:v>
                </c:pt>
                <c:pt idx="68">
                  <c:v>-50.736899999999999</c:v>
                </c:pt>
                <c:pt idx="69">
                  <c:v>-50.552799999999998</c:v>
                </c:pt>
                <c:pt idx="70">
                  <c:v>-50.313000000000002</c:v>
                </c:pt>
                <c:pt idx="71">
                  <c:v>-50.020499999999998</c:v>
                </c:pt>
                <c:pt idx="72">
                  <c:v>-49.679000000000002</c:v>
                </c:pt>
                <c:pt idx="73">
                  <c:v>-49.2926</c:v>
                </c:pt>
                <c:pt idx="74">
                  <c:v>-49.316699999999997</c:v>
                </c:pt>
                <c:pt idx="75">
                  <c:v>-49.464500000000001</c:v>
                </c:pt>
                <c:pt idx="76">
                  <c:v>-49.6126</c:v>
                </c:pt>
                <c:pt idx="77">
                  <c:v>-49.759</c:v>
                </c:pt>
                <c:pt idx="78">
                  <c:v>-49.901899999999998</c:v>
                </c:pt>
                <c:pt idx="79">
                  <c:v>-50.039700000000003</c:v>
                </c:pt>
                <c:pt idx="80">
                  <c:v>-50.170900000000003</c:v>
                </c:pt>
                <c:pt idx="81">
                  <c:v>-50.293799999999997</c:v>
                </c:pt>
                <c:pt idx="82">
                  <c:v>-50.407299999999999</c:v>
                </c:pt>
                <c:pt idx="83">
                  <c:v>-50.510199999999998</c:v>
                </c:pt>
                <c:pt idx="84">
                  <c:v>-50.601399999999998</c:v>
                </c:pt>
                <c:pt idx="85">
                  <c:v>-50.68</c:v>
                </c:pt>
                <c:pt idx="86">
                  <c:v>-50.745399999999997</c:v>
                </c:pt>
                <c:pt idx="87">
                  <c:v>-50.796799999999998</c:v>
                </c:pt>
                <c:pt idx="88">
                  <c:v>-50.8339</c:v>
                </c:pt>
                <c:pt idx="89">
                  <c:v>-50.856299999999997</c:v>
                </c:pt>
                <c:pt idx="90">
                  <c:v>-50.863799999999998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50-4558-B5F6-714E88480438}"/>
            </c:ext>
          </c:extLst>
        </c:ser>
        <c:ser>
          <c:idx val="2"/>
          <c:order val="2"/>
          <c:tx>
            <c:strRef>
              <c:f>pita!$D$1</c:f>
              <c:strCache>
                <c:ptCount val="1"/>
                <c:pt idx="0">
                  <c:v>Band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pita!$D$2:$D$92</c:f>
              <c:numCache>
                <c:formatCode>General</c:formatCode>
                <c:ptCount val="91"/>
                <c:pt idx="0">
                  <c:v>-42.391399999999997</c:v>
                </c:pt>
                <c:pt idx="1">
                  <c:v>-42.408000000000001</c:v>
                </c:pt>
                <c:pt idx="2">
                  <c:v>-42.467500000000001</c:v>
                </c:pt>
                <c:pt idx="3">
                  <c:v>-42.597799999999999</c:v>
                </c:pt>
                <c:pt idx="4">
                  <c:v>-42.811</c:v>
                </c:pt>
                <c:pt idx="5">
                  <c:v>-43.093400000000003</c:v>
                </c:pt>
                <c:pt idx="6">
                  <c:v>-43.432499999999997</c:v>
                </c:pt>
                <c:pt idx="7">
                  <c:v>-43.819000000000003</c:v>
                </c:pt>
                <c:pt idx="8">
                  <c:v>-44.245100000000001</c:v>
                </c:pt>
                <c:pt idx="9">
                  <c:v>-44.703600000000002</c:v>
                </c:pt>
                <c:pt idx="10">
                  <c:v>-45.187800000000003</c:v>
                </c:pt>
                <c:pt idx="11">
                  <c:v>-45.691299999999998</c:v>
                </c:pt>
                <c:pt idx="12">
                  <c:v>-46.208100000000002</c:v>
                </c:pt>
                <c:pt idx="13">
                  <c:v>-46.732599999999998</c:v>
                </c:pt>
                <c:pt idx="14">
                  <c:v>-47.259500000000003</c:v>
                </c:pt>
                <c:pt idx="15">
                  <c:v>-47.783799999999999</c:v>
                </c:pt>
                <c:pt idx="16">
                  <c:v>-48.300899999999999</c:v>
                </c:pt>
                <c:pt idx="17">
                  <c:v>-48.806199999999997</c:v>
                </c:pt>
                <c:pt idx="18">
                  <c:v>-49.294899999999998</c:v>
                </c:pt>
                <c:pt idx="19">
                  <c:v>-49.272300000000001</c:v>
                </c:pt>
                <c:pt idx="20">
                  <c:v>-49.153599999999997</c:v>
                </c:pt>
                <c:pt idx="21">
                  <c:v>-49.04</c:v>
                </c:pt>
                <c:pt idx="22">
                  <c:v>-48.933</c:v>
                </c:pt>
                <c:pt idx="23">
                  <c:v>-48.834299999999999</c:v>
                </c:pt>
                <c:pt idx="24">
                  <c:v>-48.745199999999997</c:v>
                </c:pt>
                <c:pt idx="25">
                  <c:v>-48.667099999999998</c:v>
                </c:pt>
                <c:pt idx="26">
                  <c:v>-48.601300000000002</c:v>
                </c:pt>
                <c:pt idx="27">
                  <c:v>-48.548999999999999</c:v>
                </c:pt>
                <c:pt idx="28">
                  <c:v>-48.510899999999999</c:v>
                </c:pt>
                <c:pt idx="29">
                  <c:v>-48.4878</c:v>
                </c:pt>
                <c:pt idx="30">
                  <c:v>-48.48</c:v>
                </c:pt>
                <c:pt idx="31">
                  <c:v>-48.479300000000002</c:v>
                </c:pt>
                <c:pt idx="32">
                  <c:v>-48.476900000000001</c:v>
                </c:pt>
                <c:pt idx="33">
                  <c:v>-48.472999999999999</c:v>
                </c:pt>
                <c:pt idx="34">
                  <c:v>-48.467700000000001</c:v>
                </c:pt>
                <c:pt idx="35">
                  <c:v>-48.460799999999999</c:v>
                </c:pt>
                <c:pt idx="36">
                  <c:v>-48.452500000000001</c:v>
                </c:pt>
                <c:pt idx="37">
                  <c:v>-48.442900000000002</c:v>
                </c:pt>
                <c:pt idx="38">
                  <c:v>-48.431899999999999</c:v>
                </c:pt>
                <c:pt idx="39">
                  <c:v>-48.419800000000002</c:v>
                </c:pt>
                <c:pt idx="40">
                  <c:v>-48.406599999999997</c:v>
                </c:pt>
                <c:pt idx="41">
                  <c:v>-48.392400000000002</c:v>
                </c:pt>
                <c:pt idx="42">
                  <c:v>-48.377299999999998</c:v>
                </c:pt>
                <c:pt idx="43">
                  <c:v>-48.361400000000003</c:v>
                </c:pt>
                <c:pt idx="44">
                  <c:v>-48.344999999999999</c:v>
                </c:pt>
                <c:pt idx="45">
                  <c:v>-48.328099999999999</c:v>
                </c:pt>
                <c:pt idx="46">
                  <c:v>-48.310899999999997</c:v>
                </c:pt>
                <c:pt idx="47">
                  <c:v>-48.293500000000002</c:v>
                </c:pt>
                <c:pt idx="48">
                  <c:v>-48.276299999999999</c:v>
                </c:pt>
                <c:pt idx="49">
                  <c:v>-48.259500000000003</c:v>
                </c:pt>
                <c:pt idx="50">
                  <c:v>-48.245600000000003</c:v>
                </c:pt>
                <c:pt idx="51">
                  <c:v>-48.4131</c:v>
                </c:pt>
                <c:pt idx="52">
                  <c:v>-48.642499999999998</c:v>
                </c:pt>
                <c:pt idx="53">
                  <c:v>-48.867199999999997</c:v>
                </c:pt>
                <c:pt idx="54">
                  <c:v>-49.0854</c:v>
                </c:pt>
                <c:pt idx="55">
                  <c:v>-49.296199999999999</c:v>
                </c:pt>
                <c:pt idx="56">
                  <c:v>-49.4985</c:v>
                </c:pt>
                <c:pt idx="57">
                  <c:v>-49.690800000000003</c:v>
                </c:pt>
                <c:pt idx="58">
                  <c:v>-49.871200000000002</c:v>
                </c:pt>
                <c:pt idx="59">
                  <c:v>-50.030700000000003</c:v>
                </c:pt>
                <c:pt idx="60">
                  <c:v>-50.064399999999999</c:v>
                </c:pt>
                <c:pt idx="61">
                  <c:v>-49.933399999999999</c:v>
                </c:pt>
                <c:pt idx="62">
                  <c:v>-49.602899999999998</c:v>
                </c:pt>
                <c:pt idx="63">
                  <c:v>-49.26</c:v>
                </c:pt>
                <c:pt idx="64">
                  <c:v>-48.906700000000001</c:v>
                </c:pt>
                <c:pt idx="65">
                  <c:v>-48.545099999999998</c:v>
                </c:pt>
                <c:pt idx="66">
                  <c:v>-48.360900000000001</c:v>
                </c:pt>
                <c:pt idx="67">
                  <c:v>-48.442799999999998</c:v>
                </c:pt>
                <c:pt idx="68">
                  <c:v>-48.538600000000002</c:v>
                </c:pt>
                <c:pt idx="69">
                  <c:v>-48.646500000000003</c:v>
                </c:pt>
                <c:pt idx="70">
                  <c:v>-48.765300000000003</c:v>
                </c:pt>
                <c:pt idx="71">
                  <c:v>-48.8934</c:v>
                </c:pt>
                <c:pt idx="72">
                  <c:v>-49.029200000000003</c:v>
                </c:pt>
                <c:pt idx="73">
                  <c:v>-49.170900000000003</c:v>
                </c:pt>
                <c:pt idx="74">
                  <c:v>-48.865699999999997</c:v>
                </c:pt>
                <c:pt idx="75">
                  <c:v>-48.403399999999998</c:v>
                </c:pt>
                <c:pt idx="76">
                  <c:v>-47.910899999999998</c:v>
                </c:pt>
                <c:pt idx="77">
                  <c:v>-47.393799999999999</c:v>
                </c:pt>
                <c:pt idx="78">
                  <c:v>-46.858600000000003</c:v>
                </c:pt>
                <c:pt idx="79">
                  <c:v>-46.311999999999998</c:v>
                </c:pt>
                <c:pt idx="80">
                  <c:v>-45.761400000000002</c:v>
                </c:pt>
                <c:pt idx="81">
                  <c:v>-45.2151</c:v>
                </c:pt>
                <c:pt idx="82">
                  <c:v>-44.682099999999998</c:v>
                </c:pt>
                <c:pt idx="83">
                  <c:v>-44.172499999999999</c:v>
                </c:pt>
                <c:pt idx="84">
                  <c:v>-43.697000000000003</c:v>
                </c:pt>
                <c:pt idx="85">
                  <c:v>-43.2669</c:v>
                </c:pt>
                <c:pt idx="86">
                  <c:v>-42.893999999999998</c:v>
                </c:pt>
                <c:pt idx="87">
                  <c:v>-42.5899</c:v>
                </c:pt>
                <c:pt idx="88">
                  <c:v>-42.4358</c:v>
                </c:pt>
                <c:pt idx="89">
                  <c:v>-42.4024</c:v>
                </c:pt>
                <c:pt idx="90">
                  <c:v>-42.391399999999997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50-4558-B5F6-714E88480438}"/>
            </c:ext>
          </c:extLst>
        </c:ser>
        <c:ser>
          <c:idx val="3"/>
          <c:order val="3"/>
          <c:tx>
            <c:strRef>
              <c:f>pita!$E$1</c:f>
              <c:strCache>
                <c:ptCount val="1"/>
                <c:pt idx="0">
                  <c:v>Band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pita!$E$2:$E$92</c:f>
              <c:numCache>
                <c:formatCode>General</c:formatCode>
                <c:ptCount val="91"/>
                <c:pt idx="0">
                  <c:v>-42.176299999999998</c:v>
                </c:pt>
                <c:pt idx="1">
                  <c:v>-42.203000000000003</c:v>
                </c:pt>
                <c:pt idx="2">
                  <c:v>-42.272500000000001</c:v>
                </c:pt>
                <c:pt idx="3">
                  <c:v>-42.353700000000003</c:v>
                </c:pt>
                <c:pt idx="4">
                  <c:v>-42.430100000000003</c:v>
                </c:pt>
                <c:pt idx="5">
                  <c:v>-42.509</c:v>
                </c:pt>
                <c:pt idx="6">
                  <c:v>-42.595799999999997</c:v>
                </c:pt>
                <c:pt idx="7">
                  <c:v>-42.692100000000003</c:v>
                </c:pt>
                <c:pt idx="8">
                  <c:v>-42.7973</c:v>
                </c:pt>
                <c:pt idx="9">
                  <c:v>-42.910400000000003</c:v>
                </c:pt>
                <c:pt idx="10">
                  <c:v>-43.030099999999997</c:v>
                </c:pt>
                <c:pt idx="11">
                  <c:v>-43.154899999999998</c:v>
                </c:pt>
                <c:pt idx="12">
                  <c:v>-43.283299999999997</c:v>
                </c:pt>
                <c:pt idx="13">
                  <c:v>-43.413699999999999</c:v>
                </c:pt>
                <c:pt idx="14">
                  <c:v>-43.544600000000003</c:v>
                </c:pt>
                <c:pt idx="15">
                  <c:v>-43.674700000000001</c:v>
                </c:pt>
                <c:pt idx="16">
                  <c:v>-43.802500000000002</c:v>
                </c:pt>
                <c:pt idx="17">
                  <c:v>-43.9268</c:v>
                </c:pt>
                <c:pt idx="18">
                  <c:v>-44.046399999999998</c:v>
                </c:pt>
                <c:pt idx="19">
                  <c:v>-44.160299999999999</c:v>
                </c:pt>
                <c:pt idx="20">
                  <c:v>-44.267400000000002</c:v>
                </c:pt>
                <c:pt idx="21">
                  <c:v>-44.366900000000001</c:v>
                </c:pt>
                <c:pt idx="22">
                  <c:v>-44.457999999999998</c:v>
                </c:pt>
                <c:pt idx="23">
                  <c:v>-44.54</c:v>
                </c:pt>
                <c:pt idx="24">
                  <c:v>-44.612200000000001</c:v>
                </c:pt>
                <c:pt idx="25">
                  <c:v>-44.674199999999999</c:v>
                </c:pt>
                <c:pt idx="26">
                  <c:v>-44.725499999999997</c:v>
                </c:pt>
                <c:pt idx="27">
                  <c:v>-44.765799999999999</c:v>
                </c:pt>
                <c:pt idx="28">
                  <c:v>-44.794699999999999</c:v>
                </c:pt>
                <c:pt idx="29">
                  <c:v>-44.812199999999997</c:v>
                </c:pt>
                <c:pt idx="30">
                  <c:v>-44.817999999999998</c:v>
                </c:pt>
                <c:pt idx="31">
                  <c:v>-44.829900000000002</c:v>
                </c:pt>
                <c:pt idx="32">
                  <c:v>-44.865400000000001</c:v>
                </c:pt>
                <c:pt idx="33">
                  <c:v>-44.923999999999999</c:v>
                </c:pt>
                <c:pt idx="34">
                  <c:v>-45.005099999999999</c:v>
                </c:pt>
                <c:pt idx="35">
                  <c:v>-45.107599999999998</c:v>
                </c:pt>
                <c:pt idx="36">
                  <c:v>-45.2303</c:v>
                </c:pt>
                <c:pt idx="37">
                  <c:v>-45.371899999999997</c:v>
                </c:pt>
                <c:pt idx="38">
                  <c:v>-45.530799999999999</c:v>
                </c:pt>
                <c:pt idx="39">
                  <c:v>-45.705399999999997</c:v>
                </c:pt>
                <c:pt idx="40">
                  <c:v>-45.893900000000002</c:v>
                </c:pt>
                <c:pt idx="41">
                  <c:v>-46.094700000000003</c:v>
                </c:pt>
                <c:pt idx="42">
                  <c:v>-46.305999999999997</c:v>
                </c:pt>
                <c:pt idx="43">
                  <c:v>-46.526000000000003</c:v>
                </c:pt>
                <c:pt idx="44">
                  <c:v>-46.753100000000003</c:v>
                </c:pt>
                <c:pt idx="45">
                  <c:v>-46.985700000000001</c:v>
                </c:pt>
                <c:pt idx="46">
                  <c:v>-47.222099999999998</c:v>
                </c:pt>
                <c:pt idx="47">
                  <c:v>-47.460799999999999</c:v>
                </c:pt>
                <c:pt idx="48">
                  <c:v>-47.700400000000002</c:v>
                </c:pt>
                <c:pt idx="49">
                  <c:v>-47.9392</c:v>
                </c:pt>
                <c:pt idx="50">
                  <c:v>-48.173900000000003</c:v>
                </c:pt>
                <c:pt idx="51">
                  <c:v>-48.224600000000002</c:v>
                </c:pt>
                <c:pt idx="52">
                  <c:v>-48.209899999999998</c:v>
                </c:pt>
                <c:pt idx="53">
                  <c:v>-48.195700000000002</c:v>
                </c:pt>
                <c:pt idx="54">
                  <c:v>-48.182600000000001</c:v>
                </c:pt>
                <c:pt idx="55">
                  <c:v>-48.170900000000003</c:v>
                </c:pt>
                <c:pt idx="56">
                  <c:v>-48.160699999999999</c:v>
                </c:pt>
                <c:pt idx="57">
                  <c:v>-48.1524</c:v>
                </c:pt>
                <c:pt idx="58">
                  <c:v>-48.146000000000001</c:v>
                </c:pt>
                <c:pt idx="59">
                  <c:v>-48.141800000000003</c:v>
                </c:pt>
                <c:pt idx="60">
                  <c:v>-48.139899999999997</c:v>
                </c:pt>
                <c:pt idx="61">
                  <c:v>-48.145200000000003</c:v>
                </c:pt>
                <c:pt idx="62">
                  <c:v>-48.161799999999999</c:v>
                </c:pt>
                <c:pt idx="63">
                  <c:v>-48.190899999999999</c:v>
                </c:pt>
                <c:pt idx="64">
                  <c:v>-48.232999999999997</c:v>
                </c:pt>
                <c:pt idx="65">
                  <c:v>-48.2881</c:v>
                </c:pt>
                <c:pt idx="66">
                  <c:v>-48.172699999999999</c:v>
                </c:pt>
                <c:pt idx="67">
                  <c:v>-47.799599999999998</c:v>
                </c:pt>
                <c:pt idx="68">
                  <c:v>-47.422699999999999</c:v>
                </c:pt>
                <c:pt idx="69">
                  <c:v>-47.045000000000002</c:v>
                </c:pt>
                <c:pt idx="70">
                  <c:v>-46.668999999999997</c:v>
                </c:pt>
                <c:pt idx="71">
                  <c:v>-46.2971</c:v>
                </c:pt>
                <c:pt idx="72">
                  <c:v>-45.931800000000003</c:v>
                </c:pt>
                <c:pt idx="73">
                  <c:v>-45.575299999999999</c:v>
                </c:pt>
                <c:pt idx="74">
                  <c:v>-45.2301</c:v>
                </c:pt>
                <c:pt idx="75">
                  <c:v>-44.898499999999999</c:v>
                </c:pt>
                <c:pt idx="76">
                  <c:v>-44.582599999999999</c:v>
                </c:pt>
                <c:pt idx="77">
                  <c:v>-44.284100000000002</c:v>
                </c:pt>
                <c:pt idx="78">
                  <c:v>-44.004899999999999</c:v>
                </c:pt>
                <c:pt idx="79">
                  <c:v>-43.746200000000002</c:v>
                </c:pt>
                <c:pt idx="80">
                  <c:v>-43.509099999999997</c:v>
                </c:pt>
                <c:pt idx="81">
                  <c:v>-43.294400000000003</c:v>
                </c:pt>
                <c:pt idx="82">
                  <c:v>-43.102600000000002</c:v>
                </c:pt>
                <c:pt idx="83">
                  <c:v>-42.933999999999997</c:v>
                </c:pt>
                <c:pt idx="84">
                  <c:v>-42.788499999999999</c:v>
                </c:pt>
                <c:pt idx="85">
                  <c:v>-42.665999999999997</c:v>
                </c:pt>
                <c:pt idx="86">
                  <c:v>-42.566299999999998</c:v>
                </c:pt>
                <c:pt idx="87">
                  <c:v>-42.488700000000001</c:v>
                </c:pt>
                <c:pt idx="88">
                  <c:v>-42.361800000000002</c:v>
                </c:pt>
                <c:pt idx="89">
                  <c:v>-42.223300000000002</c:v>
                </c:pt>
                <c:pt idx="90">
                  <c:v>-42.176299999999998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50-4558-B5F6-714E88480438}"/>
            </c:ext>
          </c:extLst>
        </c:ser>
        <c:ser>
          <c:idx val="4"/>
          <c:order val="4"/>
          <c:tx>
            <c:strRef>
              <c:f>pita!$F$1</c:f>
              <c:strCache>
                <c:ptCount val="1"/>
                <c:pt idx="0">
                  <c:v>Band 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pita!$F$2:$F$92</c:f>
              <c:numCache>
                <c:formatCode>General</c:formatCode>
                <c:ptCount val="91"/>
                <c:pt idx="0">
                  <c:v>-24.169699999999999</c:v>
                </c:pt>
                <c:pt idx="1">
                  <c:v>-24.157699999999998</c:v>
                </c:pt>
                <c:pt idx="2">
                  <c:v>-24.121500000000001</c:v>
                </c:pt>
                <c:pt idx="3">
                  <c:v>-24.061299999999999</c:v>
                </c:pt>
                <c:pt idx="4">
                  <c:v>-23.977</c:v>
                </c:pt>
                <c:pt idx="5">
                  <c:v>-23.8687</c:v>
                </c:pt>
                <c:pt idx="6">
                  <c:v>-23.7364</c:v>
                </c:pt>
                <c:pt idx="7">
                  <c:v>-23.580200000000001</c:v>
                </c:pt>
                <c:pt idx="8">
                  <c:v>-23.400200000000002</c:v>
                </c:pt>
                <c:pt idx="9">
                  <c:v>-23.196300000000001</c:v>
                </c:pt>
                <c:pt idx="10">
                  <c:v>-22.968800000000002</c:v>
                </c:pt>
                <c:pt idx="11">
                  <c:v>-22.717700000000001</c:v>
                </c:pt>
                <c:pt idx="12">
                  <c:v>-22.443000000000001</c:v>
                </c:pt>
                <c:pt idx="13">
                  <c:v>-22.145</c:v>
                </c:pt>
                <c:pt idx="14">
                  <c:v>-21.823799999999999</c:v>
                </c:pt>
                <c:pt idx="15">
                  <c:v>-21.479500000000002</c:v>
                </c:pt>
                <c:pt idx="16">
                  <c:v>-21.112300000000001</c:v>
                </c:pt>
                <c:pt idx="17">
                  <c:v>-20.7224</c:v>
                </c:pt>
                <c:pt idx="18">
                  <c:v>-20.309999999999999</c:v>
                </c:pt>
                <c:pt idx="19">
                  <c:v>-19.875399999999999</c:v>
                </c:pt>
                <c:pt idx="20">
                  <c:v>-20.021799999999999</c:v>
                </c:pt>
                <c:pt idx="21">
                  <c:v>-20.327100000000002</c:v>
                </c:pt>
                <c:pt idx="22">
                  <c:v>-20.617100000000001</c:v>
                </c:pt>
                <c:pt idx="23">
                  <c:v>-20.8857</c:v>
                </c:pt>
                <c:pt idx="24">
                  <c:v>-21.1279</c:v>
                </c:pt>
                <c:pt idx="25">
                  <c:v>-21.339600000000001</c:v>
                </c:pt>
                <c:pt idx="26">
                  <c:v>-21.517399999999999</c:v>
                </c:pt>
                <c:pt idx="27">
                  <c:v>-21.6584</c:v>
                </c:pt>
                <c:pt idx="28">
                  <c:v>-21.7606</c:v>
                </c:pt>
                <c:pt idx="29">
                  <c:v>-21.822600000000001</c:v>
                </c:pt>
                <c:pt idx="30">
                  <c:v>-21.843299999999999</c:v>
                </c:pt>
                <c:pt idx="31">
                  <c:v>-21.839500000000001</c:v>
                </c:pt>
                <c:pt idx="32">
                  <c:v>-21.828199999999999</c:v>
                </c:pt>
                <c:pt idx="33">
                  <c:v>-21.8093</c:v>
                </c:pt>
                <c:pt idx="34">
                  <c:v>-21.782900000000001</c:v>
                </c:pt>
                <c:pt idx="35">
                  <c:v>-21.748899999999999</c:v>
                </c:pt>
                <c:pt idx="36">
                  <c:v>-21.7074</c:v>
                </c:pt>
                <c:pt idx="37">
                  <c:v>-21.6584</c:v>
                </c:pt>
                <c:pt idx="38">
                  <c:v>-21.601900000000001</c:v>
                </c:pt>
                <c:pt idx="39">
                  <c:v>-21.5379</c:v>
                </c:pt>
                <c:pt idx="40">
                  <c:v>-21.4664</c:v>
                </c:pt>
                <c:pt idx="41">
                  <c:v>-21.3874</c:v>
                </c:pt>
                <c:pt idx="42">
                  <c:v>-21.301100000000002</c:v>
                </c:pt>
                <c:pt idx="43">
                  <c:v>-21.2073</c:v>
                </c:pt>
                <c:pt idx="44">
                  <c:v>-21.106200000000001</c:v>
                </c:pt>
                <c:pt idx="45">
                  <c:v>-20.997699999999998</c:v>
                </c:pt>
                <c:pt idx="46">
                  <c:v>-20.881900000000002</c:v>
                </c:pt>
                <c:pt idx="47">
                  <c:v>-20.758900000000001</c:v>
                </c:pt>
                <c:pt idx="48">
                  <c:v>-20.628599999999999</c:v>
                </c:pt>
                <c:pt idx="49">
                  <c:v>-20.491199999999999</c:v>
                </c:pt>
                <c:pt idx="50">
                  <c:v>-20.346599999999999</c:v>
                </c:pt>
                <c:pt idx="51">
                  <c:v>-20.195</c:v>
                </c:pt>
                <c:pt idx="52">
                  <c:v>-20.0364</c:v>
                </c:pt>
                <c:pt idx="53">
                  <c:v>-19.870899999999999</c:v>
                </c:pt>
                <c:pt idx="54">
                  <c:v>-19.698599999999999</c:v>
                </c:pt>
                <c:pt idx="55">
                  <c:v>-19.5197</c:v>
                </c:pt>
                <c:pt idx="56">
                  <c:v>-19.334299999999999</c:v>
                </c:pt>
                <c:pt idx="57">
                  <c:v>-19.1432</c:v>
                </c:pt>
                <c:pt idx="58">
                  <c:v>-18.9483</c:v>
                </c:pt>
                <c:pt idx="59">
                  <c:v>-18.764199999999999</c:v>
                </c:pt>
                <c:pt idx="60">
                  <c:v>-18.793299999999999</c:v>
                </c:pt>
                <c:pt idx="61">
                  <c:v>-19.082999999999998</c:v>
                </c:pt>
                <c:pt idx="62">
                  <c:v>-19.416</c:v>
                </c:pt>
                <c:pt idx="63">
                  <c:v>-19.697199999999999</c:v>
                </c:pt>
                <c:pt idx="64">
                  <c:v>-19.920000000000002</c:v>
                </c:pt>
                <c:pt idx="65">
                  <c:v>-20.082899999999999</c:v>
                </c:pt>
                <c:pt idx="66">
                  <c:v>-20.186199999999999</c:v>
                </c:pt>
                <c:pt idx="67">
                  <c:v>-20.230899999999998</c:v>
                </c:pt>
                <c:pt idx="68">
                  <c:v>-20.219100000000001</c:v>
                </c:pt>
                <c:pt idx="69">
                  <c:v>-20.1538</c:v>
                </c:pt>
                <c:pt idx="70">
                  <c:v>-20.038900000000002</c:v>
                </c:pt>
                <c:pt idx="71">
                  <c:v>-19.8797</c:v>
                </c:pt>
                <c:pt idx="72">
                  <c:v>-19.682600000000001</c:v>
                </c:pt>
                <c:pt idx="73">
                  <c:v>-19.587900000000001</c:v>
                </c:pt>
                <c:pt idx="74">
                  <c:v>-20.104700000000001</c:v>
                </c:pt>
                <c:pt idx="75">
                  <c:v>-20.591799999999999</c:v>
                </c:pt>
                <c:pt idx="76">
                  <c:v>-21.0488</c:v>
                </c:pt>
                <c:pt idx="77">
                  <c:v>-21.4755</c:v>
                </c:pt>
                <c:pt idx="78">
                  <c:v>-21.871400000000001</c:v>
                </c:pt>
                <c:pt idx="79">
                  <c:v>-22.236499999999999</c:v>
                </c:pt>
                <c:pt idx="80">
                  <c:v>-22.570599999999999</c:v>
                </c:pt>
                <c:pt idx="81">
                  <c:v>-22.8733</c:v>
                </c:pt>
                <c:pt idx="82">
                  <c:v>-23.144600000000001</c:v>
                </c:pt>
                <c:pt idx="83">
                  <c:v>-23.384399999999999</c:v>
                </c:pt>
                <c:pt idx="84">
                  <c:v>-23.592400000000001</c:v>
                </c:pt>
                <c:pt idx="85">
                  <c:v>-23.768599999999999</c:v>
                </c:pt>
                <c:pt idx="86">
                  <c:v>-23.9129</c:v>
                </c:pt>
                <c:pt idx="87">
                  <c:v>-24.025200000000002</c:v>
                </c:pt>
                <c:pt idx="88">
                  <c:v>-24.105499999999999</c:v>
                </c:pt>
                <c:pt idx="89">
                  <c:v>-24.153600000000001</c:v>
                </c:pt>
                <c:pt idx="90">
                  <c:v>-24.169699999999999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250-4558-B5F6-714E88480438}"/>
            </c:ext>
          </c:extLst>
        </c:ser>
        <c:ser>
          <c:idx val="5"/>
          <c:order val="5"/>
          <c:tx>
            <c:strRef>
              <c:f>pita!$G$1</c:f>
              <c:strCache>
                <c:ptCount val="1"/>
                <c:pt idx="0">
                  <c:v>Band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pita!$G$2:$G$92</c:f>
              <c:numCache>
                <c:formatCode>General</c:formatCode>
                <c:ptCount val="91"/>
                <c:pt idx="0">
                  <c:v>-24.023800000000001</c:v>
                </c:pt>
                <c:pt idx="1">
                  <c:v>-24.011800000000001</c:v>
                </c:pt>
                <c:pt idx="2">
                  <c:v>-23.9756</c:v>
                </c:pt>
                <c:pt idx="3">
                  <c:v>-23.915400000000002</c:v>
                </c:pt>
                <c:pt idx="4">
                  <c:v>-23.831099999999999</c:v>
                </c:pt>
                <c:pt idx="5">
                  <c:v>-23.722799999999999</c:v>
                </c:pt>
                <c:pt idx="6">
                  <c:v>-23.590499999999999</c:v>
                </c:pt>
                <c:pt idx="7">
                  <c:v>-23.4343</c:v>
                </c:pt>
                <c:pt idx="8">
                  <c:v>-23.254300000000001</c:v>
                </c:pt>
                <c:pt idx="9">
                  <c:v>-23.0505</c:v>
                </c:pt>
                <c:pt idx="10">
                  <c:v>-22.822900000000001</c:v>
                </c:pt>
                <c:pt idx="11">
                  <c:v>-22.5718</c:v>
                </c:pt>
                <c:pt idx="12">
                  <c:v>-22.2972</c:v>
                </c:pt>
                <c:pt idx="13">
                  <c:v>-21.999199999999998</c:v>
                </c:pt>
                <c:pt idx="14">
                  <c:v>-21.678000000000001</c:v>
                </c:pt>
                <c:pt idx="15">
                  <c:v>-21.3337</c:v>
                </c:pt>
                <c:pt idx="16">
                  <c:v>-20.9665</c:v>
                </c:pt>
                <c:pt idx="17">
                  <c:v>-20.576599999999999</c:v>
                </c:pt>
                <c:pt idx="18">
                  <c:v>-20.164200000000001</c:v>
                </c:pt>
                <c:pt idx="19">
                  <c:v>-19.729600000000001</c:v>
                </c:pt>
                <c:pt idx="20">
                  <c:v>-19.418800000000001</c:v>
                </c:pt>
                <c:pt idx="21">
                  <c:v>-19.5444</c:v>
                </c:pt>
                <c:pt idx="22">
                  <c:v>-19.752700000000001</c:v>
                </c:pt>
                <c:pt idx="23">
                  <c:v>-19.939499999999999</c:v>
                </c:pt>
                <c:pt idx="24">
                  <c:v>-20.103100000000001</c:v>
                </c:pt>
                <c:pt idx="25">
                  <c:v>-20.242599999999999</c:v>
                </c:pt>
                <c:pt idx="26">
                  <c:v>-20.357199999999999</c:v>
                </c:pt>
                <c:pt idx="27">
                  <c:v>-20.4467</c:v>
                </c:pt>
                <c:pt idx="28">
                  <c:v>-20.510899999999999</c:v>
                </c:pt>
                <c:pt idx="29">
                  <c:v>-20.549399999999999</c:v>
                </c:pt>
                <c:pt idx="30">
                  <c:v>-20.5623</c:v>
                </c:pt>
                <c:pt idx="31">
                  <c:v>-20.542899999999999</c:v>
                </c:pt>
                <c:pt idx="32">
                  <c:v>-20.484999999999999</c:v>
                </c:pt>
                <c:pt idx="33">
                  <c:v>-20.388999999999999</c:v>
                </c:pt>
                <c:pt idx="34">
                  <c:v>-20.255800000000001</c:v>
                </c:pt>
                <c:pt idx="35">
                  <c:v>-20.086400000000001</c:v>
                </c:pt>
                <c:pt idx="36">
                  <c:v>-19.882200000000001</c:v>
                </c:pt>
                <c:pt idx="37">
                  <c:v>-19.6447</c:v>
                </c:pt>
                <c:pt idx="38">
                  <c:v>-19.375699999999998</c:v>
                </c:pt>
                <c:pt idx="39">
                  <c:v>-19.077000000000002</c:v>
                </c:pt>
                <c:pt idx="40">
                  <c:v>-18.750800000000002</c:v>
                </c:pt>
                <c:pt idx="41">
                  <c:v>-18.399000000000001</c:v>
                </c:pt>
                <c:pt idx="42">
                  <c:v>-18.024000000000001</c:v>
                </c:pt>
                <c:pt idx="43">
                  <c:v>-17.6281</c:v>
                </c:pt>
                <c:pt idx="44">
                  <c:v>-17.2135</c:v>
                </c:pt>
                <c:pt idx="45">
                  <c:v>-16.782699999999998</c:v>
                </c:pt>
                <c:pt idx="46">
                  <c:v>-16.3385</c:v>
                </c:pt>
                <c:pt idx="47">
                  <c:v>-15.883699999999999</c:v>
                </c:pt>
                <c:pt idx="48">
                  <c:v>-15.4221</c:v>
                </c:pt>
                <c:pt idx="49">
                  <c:v>-15.6241</c:v>
                </c:pt>
                <c:pt idx="50">
                  <c:v>-15.964</c:v>
                </c:pt>
                <c:pt idx="51">
                  <c:v>-16.294799999999999</c:v>
                </c:pt>
                <c:pt idx="52">
                  <c:v>-16.6157</c:v>
                </c:pt>
                <c:pt idx="53">
                  <c:v>-16.925999999999998</c:v>
                </c:pt>
                <c:pt idx="54">
                  <c:v>-17.225200000000001</c:v>
                </c:pt>
                <c:pt idx="55">
                  <c:v>-17.512499999999999</c:v>
                </c:pt>
                <c:pt idx="56">
                  <c:v>-17.787299999999998</c:v>
                </c:pt>
                <c:pt idx="57">
                  <c:v>-18.0487</c:v>
                </c:pt>
                <c:pt idx="58">
                  <c:v>-18.2943</c:v>
                </c:pt>
                <c:pt idx="59">
                  <c:v>-18.5091</c:v>
                </c:pt>
                <c:pt idx="60">
                  <c:v>-18.490400000000001</c:v>
                </c:pt>
                <c:pt idx="61">
                  <c:v>-18.1601</c:v>
                </c:pt>
                <c:pt idx="62">
                  <c:v>-17.7041</c:v>
                </c:pt>
                <c:pt idx="63">
                  <c:v>-17.217199999999998</c:v>
                </c:pt>
                <c:pt idx="64">
                  <c:v>-16.706299999999999</c:v>
                </c:pt>
                <c:pt idx="65">
                  <c:v>-16.174199999999999</c:v>
                </c:pt>
                <c:pt idx="66">
                  <c:v>-15.622999999999999</c:v>
                </c:pt>
                <c:pt idx="67">
                  <c:v>-15.888299999999999</c:v>
                </c:pt>
                <c:pt idx="68">
                  <c:v>-16.572800000000001</c:v>
                </c:pt>
                <c:pt idx="69">
                  <c:v>-17.231300000000001</c:v>
                </c:pt>
                <c:pt idx="70">
                  <c:v>-17.8628</c:v>
                </c:pt>
                <c:pt idx="71">
                  <c:v>-18.4664</c:v>
                </c:pt>
                <c:pt idx="72">
                  <c:v>-19.041599999999999</c:v>
                </c:pt>
                <c:pt idx="73">
                  <c:v>-19.4556</c:v>
                </c:pt>
                <c:pt idx="74">
                  <c:v>-19.9588</c:v>
                </c:pt>
                <c:pt idx="75">
                  <c:v>-20.445900000000002</c:v>
                </c:pt>
                <c:pt idx="76">
                  <c:v>-20.902899999999999</c:v>
                </c:pt>
                <c:pt idx="77">
                  <c:v>-21.329599999999999</c:v>
                </c:pt>
                <c:pt idx="78">
                  <c:v>-21.7255</c:v>
                </c:pt>
                <c:pt idx="79">
                  <c:v>-22.090599999999998</c:v>
                </c:pt>
                <c:pt idx="80">
                  <c:v>-22.424700000000001</c:v>
                </c:pt>
                <c:pt idx="81">
                  <c:v>-22.727399999999999</c:v>
                </c:pt>
                <c:pt idx="82">
                  <c:v>-22.998699999999999</c:v>
                </c:pt>
                <c:pt idx="83">
                  <c:v>-23.238499999999998</c:v>
                </c:pt>
                <c:pt idx="84">
                  <c:v>-23.4465</c:v>
                </c:pt>
                <c:pt idx="85">
                  <c:v>-23.622699999999998</c:v>
                </c:pt>
                <c:pt idx="86">
                  <c:v>-23.766999999999999</c:v>
                </c:pt>
                <c:pt idx="87">
                  <c:v>-23.879300000000001</c:v>
                </c:pt>
                <c:pt idx="88">
                  <c:v>-23.959599999999998</c:v>
                </c:pt>
                <c:pt idx="89">
                  <c:v>-24.0078</c:v>
                </c:pt>
                <c:pt idx="90">
                  <c:v>-24.023800000000001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250-4558-B5F6-714E88480438}"/>
            </c:ext>
          </c:extLst>
        </c:ser>
        <c:ser>
          <c:idx val="6"/>
          <c:order val="6"/>
          <c:tx>
            <c:strRef>
              <c:f>pita!$H$1</c:f>
              <c:strCache>
                <c:ptCount val="1"/>
                <c:pt idx="0">
                  <c:v>Band 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pita!$H$2:$H$92</c:f>
              <c:numCache>
                <c:formatCode>General</c:formatCode>
                <c:ptCount val="91"/>
                <c:pt idx="0">
                  <c:v>-22.6999</c:v>
                </c:pt>
                <c:pt idx="1">
                  <c:v>-22.687799999999999</c:v>
                </c:pt>
                <c:pt idx="2">
                  <c:v>-22.651599999999998</c:v>
                </c:pt>
                <c:pt idx="3">
                  <c:v>-22.591200000000001</c:v>
                </c:pt>
                <c:pt idx="4">
                  <c:v>-22.506699999999999</c:v>
                </c:pt>
                <c:pt idx="5">
                  <c:v>-22.398299999999999</c:v>
                </c:pt>
                <c:pt idx="6">
                  <c:v>-22.266100000000002</c:v>
                </c:pt>
                <c:pt idx="7">
                  <c:v>-22.110299999999999</c:v>
                </c:pt>
                <c:pt idx="8">
                  <c:v>-21.931000000000001</c:v>
                </c:pt>
                <c:pt idx="9">
                  <c:v>-21.728400000000001</c:v>
                </c:pt>
                <c:pt idx="10">
                  <c:v>-21.502800000000001</c:v>
                </c:pt>
                <c:pt idx="11">
                  <c:v>-21.2546</c:v>
                </c:pt>
                <c:pt idx="12">
                  <c:v>-20.984100000000002</c:v>
                </c:pt>
                <c:pt idx="13">
                  <c:v>-20.692</c:v>
                </c:pt>
                <c:pt idx="14">
                  <c:v>-20.379000000000001</c:v>
                </c:pt>
                <c:pt idx="15">
                  <c:v>-20.046500000000002</c:v>
                </c:pt>
                <c:pt idx="16">
                  <c:v>-19.697700000000001</c:v>
                </c:pt>
                <c:pt idx="17">
                  <c:v>-19.344100000000001</c:v>
                </c:pt>
                <c:pt idx="18">
                  <c:v>-19.395099999999999</c:v>
                </c:pt>
                <c:pt idx="19">
                  <c:v>-19.708100000000002</c:v>
                </c:pt>
                <c:pt idx="20">
                  <c:v>-19.319099999999999</c:v>
                </c:pt>
                <c:pt idx="21">
                  <c:v>-18.940799999999999</c:v>
                </c:pt>
                <c:pt idx="22">
                  <c:v>-18.441700000000001</c:v>
                </c:pt>
                <c:pt idx="23">
                  <c:v>-17.9224</c:v>
                </c:pt>
                <c:pt idx="24">
                  <c:v>-17.383900000000001</c:v>
                </c:pt>
                <c:pt idx="25">
                  <c:v>-16.8279</c:v>
                </c:pt>
                <c:pt idx="26">
                  <c:v>-16.2577</c:v>
                </c:pt>
                <c:pt idx="27">
                  <c:v>-15.68</c:v>
                </c:pt>
                <c:pt idx="28">
                  <c:v>-15.1121</c:v>
                </c:pt>
                <c:pt idx="29">
                  <c:v>-14.609500000000001</c:v>
                </c:pt>
                <c:pt idx="30">
                  <c:v>-14.3926</c:v>
                </c:pt>
                <c:pt idx="31">
                  <c:v>-14.389699999999999</c:v>
                </c:pt>
                <c:pt idx="32">
                  <c:v>-14.3812</c:v>
                </c:pt>
                <c:pt idx="33">
                  <c:v>-14.367100000000001</c:v>
                </c:pt>
                <c:pt idx="34">
                  <c:v>-14.3474</c:v>
                </c:pt>
                <c:pt idx="35">
                  <c:v>-14.3222</c:v>
                </c:pt>
                <c:pt idx="36">
                  <c:v>-14.291499999999999</c:v>
                </c:pt>
                <c:pt idx="37">
                  <c:v>-14.2554</c:v>
                </c:pt>
                <c:pt idx="38">
                  <c:v>-14.2142</c:v>
                </c:pt>
                <c:pt idx="39">
                  <c:v>-14.1678</c:v>
                </c:pt>
                <c:pt idx="40">
                  <c:v>-14.1165</c:v>
                </c:pt>
                <c:pt idx="41">
                  <c:v>-14.0604</c:v>
                </c:pt>
                <c:pt idx="42">
                  <c:v>-13.9999</c:v>
                </c:pt>
                <c:pt idx="43">
                  <c:v>-13.9351</c:v>
                </c:pt>
                <c:pt idx="44">
                  <c:v>-13.8703</c:v>
                </c:pt>
                <c:pt idx="45">
                  <c:v>-14.188800000000001</c:v>
                </c:pt>
                <c:pt idx="46">
                  <c:v>-14.556900000000001</c:v>
                </c:pt>
                <c:pt idx="47">
                  <c:v>-14.9194</c:v>
                </c:pt>
                <c:pt idx="48">
                  <c:v>-15.274800000000001</c:v>
                </c:pt>
                <c:pt idx="49">
                  <c:v>-14.9557</c:v>
                </c:pt>
                <c:pt idx="50">
                  <c:v>-14.4933</c:v>
                </c:pt>
                <c:pt idx="51">
                  <c:v>-14.0457</c:v>
                </c:pt>
                <c:pt idx="52">
                  <c:v>-13.646100000000001</c:v>
                </c:pt>
                <c:pt idx="53">
                  <c:v>-13.367900000000001</c:v>
                </c:pt>
                <c:pt idx="54">
                  <c:v>-13.2155</c:v>
                </c:pt>
                <c:pt idx="55">
                  <c:v>-13.1172</c:v>
                </c:pt>
                <c:pt idx="56">
                  <c:v>-13.042</c:v>
                </c:pt>
                <c:pt idx="57">
                  <c:v>-12.9825</c:v>
                </c:pt>
                <c:pt idx="58">
                  <c:v>-12.937200000000001</c:v>
                </c:pt>
                <c:pt idx="59">
                  <c:v>-12.907</c:v>
                </c:pt>
                <c:pt idx="60">
                  <c:v>-12.893800000000001</c:v>
                </c:pt>
                <c:pt idx="61">
                  <c:v>-12.9337</c:v>
                </c:pt>
                <c:pt idx="62">
                  <c:v>-13.063800000000001</c:v>
                </c:pt>
                <c:pt idx="63">
                  <c:v>-13.2927</c:v>
                </c:pt>
                <c:pt idx="64">
                  <c:v>-13.698499999999999</c:v>
                </c:pt>
                <c:pt idx="65">
                  <c:v>-14.4481</c:v>
                </c:pt>
                <c:pt idx="66">
                  <c:v>-15.1793</c:v>
                </c:pt>
                <c:pt idx="67">
                  <c:v>-15.7423</c:v>
                </c:pt>
                <c:pt idx="68">
                  <c:v>-16.4268</c:v>
                </c:pt>
                <c:pt idx="69">
                  <c:v>-17.0853</c:v>
                </c:pt>
                <c:pt idx="70">
                  <c:v>-17.716799999999999</c:v>
                </c:pt>
                <c:pt idx="71">
                  <c:v>-18.320499999999999</c:v>
                </c:pt>
                <c:pt idx="72">
                  <c:v>-18.895700000000001</c:v>
                </c:pt>
                <c:pt idx="73">
                  <c:v>-19.442</c:v>
                </c:pt>
                <c:pt idx="74">
                  <c:v>-19.209199999999999</c:v>
                </c:pt>
                <c:pt idx="75">
                  <c:v>-19.1784</c:v>
                </c:pt>
                <c:pt idx="76">
                  <c:v>-19.616199999999999</c:v>
                </c:pt>
                <c:pt idx="77">
                  <c:v>-20.031099999999999</c:v>
                </c:pt>
                <c:pt idx="78">
                  <c:v>-20.418600000000001</c:v>
                </c:pt>
                <c:pt idx="79">
                  <c:v>-20.7776</c:v>
                </c:pt>
                <c:pt idx="80">
                  <c:v>-21.107299999999999</c:v>
                </c:pt>
                <c:pt idx="81">
                  <c:v>-21.4071</c:v>
                </c:pt>
                <c:pt idx="82">
                  <c:v>-21.676400000000001</c:v>
                </c:pt>
                <c:pt idx="83">
                  <c:v>-21.914999999999999</c:v>
                </c:pt>
                <c:pt idx="84">
                  <c:v>-22.122399999999999</c:v>
                </c:pt>
                <c:pt idx="85">
                  <c:v>-22.298300000000001</c:v>
                </c:pt>
                <c:pt idx="86">
                  <c:v>-22.442599999999999</c:v>
                </c:pt>
                <c:pt idx="87">
                  <c:v>-22.555099999999999</c:v>
                </c:pt>
                <c:pt idx="88">
                  <c:v>-22.6355</c:v>
                </c:pt>
                <c:pt idx="89">
                  <c:v>-22.683800000000002</c:v>
                </c:pt>
                <c:pt idx="90">
                  <c:v>-22.6999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250-4558-B5F6-714E88480438}"/>
            </c:ext>
          </c:extLst>
        </c:ser>
        <c:ser>
          <c:idx val="7"/>
          <c:order val="7"/>
          <c:tx>
            <c:strRef>
              <c:f>pita!$I$1</c:f>
              <c:strCache>
                <c:ptCount val="1"/>
                <c:pt idx="0">
                  <c:v>Band 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pita!$I$2:$I$92</c:f>
              <c:numCache>
                <c:formatCode>General</c:formatCode>
                <c:ptCount val="91"/>
                <c:pt idx="0">
                  <c:v>-17.939800000000002</c:v>
                </c:pt>
                <c:pt idx="1">
                  <c:v>-17.9358</c:v>
                </c:pt>
                <c:pt idx="2">
                  <c:v>-17.924299999999999</c:v>
                </c:pt>
                <c:pt idx="3">
                  <c:v>-17.906099999999999</c:v>
                </c:pt>
                <c:pt idx="4">
                  <c:v>-17.882899999999999</c:v>
                </c:pt>
                <c:pt idx="5">
                  <c:v>-17.8569</c:v>
                </c:pt>
                <c:pt idx="6">
                  <c:v>-17.831399999999999</c:v>
                </c:pt>
                <c:pt idx="7">
                  <c:v>-17.810600000000001</c:v>
                </c:pt>
                <c:pt idx="8">
                  <c:v>-17.799700000000001</c:v>
                </c:pt>
                <c:pt idx="9">
                  <c:v>-17.8049</c:v>
                </c:pt>
                <c:pt idx="10">
                  <c:v>-17.833500000000001</c:v>
                </c:pt>
                <c:pt idx="11">
                  <c:v>-17.892900000000001</c:v>
                </c:pt>
                <c:pt idx="12">
                  <c:v>-17.989799999999999</c:v>
                </c:pt>
                <c:pt idx="13">
                  <c:v>-18.129000000000001</c:v>
                </c:pt>
                <c:pt idx="14">
                  <c:v>-18.312100000000001</c:v>
                </c:pt>
                <c:pt idx="15">
                  <c:v>-18.5367</c:v>
                </c:pt>
                <c:pt idx="16">
                  <c:v>-18.796900000000001</c:v>
                </c:pt>
                <c:pt idx="17">
                  <c:v>-19.0823</c:v>
                </c:pt>
                <c:pt idx="18">
                  <c:v>-19.039899999999999</c:v>
                </c:pt>
                <c:pt idx="19">
                  <c:v>-19.096</c:v>
                </c:pt>
                <c:pt idx="20">
                  <c:v>-19.273099999999999</c:v>
                </c:pt>
                <c:pt idx="21">
                  <c:v>-18.795100000000001</c:v>
                </c:pt>
                <c:pt idx="22">
                  <c:v>-18.296099999999999</c:v>
                </c:pt>
                <c:pt idx="23">
                  <c:v>-17.776800000000001</c:v>
                </c:pt>
                <c:pt idx="24">
                  <c:v>-17.238299999999999</c:v>
                </c:pt>
                <c:pt idx="25">
                  <c:v>-16.682500000000001</c:v>
                </c:pt>
                <c:pt idx="26">
                  <c:v>-16.112400000000001</c:v>
                </c:pt>
                <c:pt idx="27">
                  <c:v>-15.5349</c:v>
                </c:pt>
                <c:pt idx="28">
                  <c:v>-14.9673</c:v>
                </c:pt>
                <c:pt idx="29">
                  <c:v>-14.4663</c:v>
                </c:pt>
                <c:pt idx="30">
                  <c:v>-14.367100000000001</c:v>
                </c:pt>
                <c:pt idx="31">
                  <c:v>-14.363300000000001</c:v>
                </c:pt>
                <c:pt idx="32">
                  <c:v>-14.351900000000001</c:v>
                </c:pt>
                <c:pt idx="33">
                  <c:v>-14.3329</c:v>
                </c:pt>
                <c:pt idx="34">
                  <c:v>-14.3064</c:v>
                </c:pt>
                <c:pt idx="35">
                  <c:v>-14.2723</c:v>
                </c:pt>
                <c:pt idx="36">
                  <c:v>-14.230499999999999</c:v>
                </c:pt>
                <c:pt idx="37">
                  <c:v>-14.1812</c:v>
                </c:pt>
                <c:pt idx="38">
                  <c:v>-14.1243</c:v>
                </c:pt>
                <c:pt idx="39">
                  <c:v>-14.059799999999999</c:v>
                </c:pt>
                <c:pt idx="40">
                  <c:v>-13.9878</c:v>
                </c:pt>
                <c:pt idx="41">
                  <c:v>-13.908200000000001</c:v>
                </c:pt>
                <c:pt idx="42">
                  <c:v>-13.821</c:v>
                </c:pt>
                <c:pt idx="43">
                  <c:v>-13.7262</c:v>
                </c:pt>
                <c:pt idx="44">
                  <c:v>-13.8103</c:v>
                </c:pt>
                <c:pt idx="45">
                  <c:v>-13.7919</c:v>
                </c:pt>
                <c:pt idx="46">
                  <c:v>-13.7156</c:v>
                </c:pt>
                <c:pt idx="47">
                  <c:v>-13.6356</c:v>
                </c:pt>
                <c:pt idx="48">
                  <c:v>-13.5519</c:v>
                </c:pt>
                <c:pt idx="49">
                  <c:v>-13.463800000000001</c:v>
                </c:pt>
                <c:pt idx="50">
                  <c:v>-13.369</c:v>
                </c:pt>
                <c:pt idx="51">
                  <c:v>-13.259399999999999</c:v>
                </c:pt>
                <c:pt idx="52">
                  <c:v>-13.1066</c:v>
                </c:pt>
                <c:pt idx="53">
                  <c:v>-12.841900000000001</c:v>
                </c:pt>
                <c:pt idx="54">
                  <c:v>-12.466699999999999</c:v>
                </c:pt>
                <c:pt idx="55">
                  <c:v>-12.0588</c:v>
                </c:pt>
                <c:pt idx="56">
                  <c:v>-11.8118</c:v>
                </c:pt>
                <c:pt idx="57">
                  <c:v>-11.6144</c:v>
                </c:pt>
                <c:pt idx="58">
                  <c:v>-11.412599999999999</c:v>
                </c:pt>
                <c:pt idx="59">
                  <c:v>-11.2128</c:v>
                </c:pt>
                <c:pt idx="60">
                  <c:v>-11.0641</c:v>
                </c:pt>
                <c:pt idx="61">
                  <c:v>-11.467700000000001</c:v>
                </c:pt>
                <c:pt idx="62">
                  <c:v>-12.180400000000001</c:v>
                </c:pt>
                <c:pt idx="63">
                  <c:v>-12.9376</c:v>
                </c:pt>
                <c:pt idx="64">
                  <c:v>-13.6175</c:v>
                </c:pt>
                <c:pt idx="65">
                  <c:v>-14.302099999999999</c:v>
                </c:pt>
                <c:pt idx="66">
                  <c:v>-15.033300000000001</c:v>
                </c:pt>
                <c:pt idx="67">
                  <c:v>-15.058999999999999</c:v>
                </c:pt>
                <c:pt idx="68">
                  <c:v>-15.540900000000001</c:v>
                </c:pt>
                <c:pt idx="69">
                  <c:v>-16.088200000000001</c:v>
                </c:pt>
                <c:pt idx="70">
                  <c:v>-16.636099999999999</c:v>
                </c:pt>
                <c:pt idx="71">
                  <c:v>-17.177</c:v>
                </c:pt>
                <c:pt idx="72">
                  <c:v>-17.704699999999999</c:v>
                </c:pt>
                <c:pt idx="73">
                  <c:v>-18.215</c:v>
                </c:pt>
                <c:pt idx="74">
                  <c:v>-18.703600000000002</c:v>
                </c:pt>
                <c:pt idx="75">
                  <c:v>-18.944099999999999</c:v>
                </c:pt>
                <c:pt idx="76">
                  <c:v>-18.694199999999999</c:v>
                </c:pt>
                <c:pt idx="77">
                  <c:v>-18.4574</c:v>
                </c:pt>
                <c:pt idx="78">
                  <c:v>-18.249199999999998</c:v>
                </c:pt>
                <c:pt idx="79">
                  <c:v>-18.079799999999999</c:v>
                </c:pt>
                <c:pt idx="80">
                  <c:v>-17.9543</c:v>
                </c:pt>
                <c:pt idx="81">
                  <c:v>-17.872399999999999</c:v>
                </c:pt>
                <c:pt idx="82">
                  <c:v>-17.829000000000001</c:v>
                </c:pt>
                <c:pt idx="83">
                  <c:v>-17.815999999999999</c:v>
                </c:pt>
                <c:pt idx="84">
                  <c:v>-17.824400000000001</c:v>
                </c:pt>
                <c:pt idx="85">
                  <c:v>-17.845700000000001</c:v>
                </c:pt>
                <c:pt idx="86">
                  <c:v>-17.872399999999999</c:v>
                </c:pt>
                <c:pt idx="87">
                  <c:v>-17.898800000000001</c:v>
                </c:pt>
                <c:pt idx="88">
                  <c:v>-17.9206</c:v>
                </c:pt>
                <c:pt idx="89">
                  <c:v>-17.934799999999999</c:v>
                </c:pt>
                <c:pt idx="90">
                  <c:v>-17.939800000000002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250-4558-B5F6-714E88480438}"/>
            </c:ext>
          </c:extLst>
        </c:ser>
        <c:ser>
          <c:idx val="8"/>
          <c:order val="8"/>
          <c:tx>
            <c:strRef>
              <c:f>pita!$J$1</c:f>
              <c:strCache>
                <c:ptCount val="1"/>
                <c:pt idx="0">
                  <c:v>Band 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pita!$J$2:$J$92</c:f>
              <c:numCache>
                <c:formatCode>General</c:formatCode>
                <c:ptCount val="91"/>
                <c:pt idx="0">
                  <c:v>-16.286899999999999</c:v>
                </c:pt>
                <c:pt idx="1">
                  <c:v>-16.2532</c:v>
                </c:pt>
                <c:pt idx="2">
                  <c:v>-16.154599999999999</c:v>
                </c:pt>
                <c:pt idx="3">
                  <c:v>-15.999700000000001</c:v>
                </c:pt>
                <c:pt idx="4">
                  <c:v>-15.805400000000001</c:v>
                </c:pt>
                <c:pt idx="5">
                  <c:v>-15.6028</c:v>
                </c:pt>
                <c:pt idx="6">
                  <c:v>-15.4452</c:v>
                </c:pt>
                <c:pt idx="7">
                  <c:v>-15.400700000000001</c:v>
                </c:pt>
                <c:pt idx="8">
                  <c:v>-15.504300000000001</c:v>
                </c:pt>
                <c:pt idx="9">
                  <c:v>-15.7286</c:v>
                </c:pt>
                <c:pt idx="10">
                  <c:v>-16.026299999999999</c:v>
                </c:pt>
                <c:pt idx="11">
                  <c:v>-16.362500000000001</c:v>
                </c:pt>
                <c:pt idx="12">
                  <c:v>-16.716100000000001</c:v>
                </c:pt>
                <c:pt idx="13">
                  <c:v>-17.074100000000001</c:v>
                </c:pt>
                <c:pt idx="14">
                  <c:v>-17.427800000000001</c:v>
                </c:pt>
                <c:pt idx="15">
                  <c:v>-17.770900000000001</c:v>
                </c:pt>
                <c:pt idx="16">
                  <c:v>-18.097100000000001</c:v>
                </c:pt>
                <c:pt idx="17">
                  <c:v>-18.3949</c:v>
                </c:pt>
                <c:pt idx="18">
                  <c:v>-18.597100000000001</c:v>
                </c:pt>
                <c:pt idx="19">
                  <c:v>-18.4099</c:v>
                </c:pt>
                <c:pt idx="20">
                  <c:v>-18.017800000000001</c:v>
                </c:pt>
                <c:pt idx="21">
                  <c:v>-17.587800000000001</c:v>
                </c:pt>
                <c:pt idx="22">
                  <c:v>-17.1417</c:v>
                </c:pt>
                <c:pt idx="23">
                  <c:v>-16.6876</c:v>
                </c:pt>
                <c:pt idx="24">
                  <c:v>-16.2332</c:v>
                </c:pt>
                <c:pt idx="25">
                  <c:v>-15.7879</c:v>
                </c:pt>
                <c:pt idx="26">
                  <c:v>-15.365399999999999</c:v>
                </c:pt>
                <c:pt idx="27">
                  <c:v>-14.985099999999999</c:v>
                </c:pt>
                <c:pt idx="28">
                  <c:v>-14.674300000000001</c:v>
                </c:pt>
                <c:pt idx="29">
                  <c:v>-14.465400000000001</c:v>
                </c:pt>
                <c:pt idx="30">
                  <c:v>-14.2235</c:v>
                </c:pt>
                <c:pt idx="31">
                  <c:v>-14.2197</c:v>
                </c:pt>
                <c:pt idx="32">
                  <c:v>-14.208299999999999</c:v>
                </c:pt>
                <c:pt idx="33">
                  <c:v>-14.189399999999999</c:v>
                </c:pt>
                <c:pt idx="34">
                  <c:v>-14.162800000000001</c:v>
                </c:pt>
                <c:pt idx="35">
                  <c:v>-14.1287</c:v>
                </c:pt>
                <c:pt idx="36">
                  <c:v>-14.0869</c:v>
                </c:pt>
                <c:pt idx="37">
                  <c:v>-14.037599999999999</c:v>
                </c:pt>
                <c:pt idx="38">
                  <c:v>-13.980700000000001</c:v>
                </c:pt>
                <c:pt idx="39">
                  <c:v>-13.9163</c:v>
                </c:pt>
                <c:pt idx="40">
                  <c:v>-13.844200000000001</c:v>
                </c:pt>
                <c:pt idx="41">
                  <c:v>-13.7646</c:v>
                </c:pt>
                <c:pt idx="42">
                  <c:v>-13.6774</c:v>
                </c:pt>
                <c:pt idx="43">
                  <c:v>-13.582599999999999</c:v>
                </c:pt>
                <c:pt idx="44">
                  <c:v>-13.623900000000001</c:v>
                </c:pt>
                <c:pt idx="45">
                  <c:v>-13.513999999999999</c:v>
                </c:pt>
                <c:pt idx="46">
                  <c:v>-13.3965</c:v>
                </c:pt>
                <c:pt idx="47">
                  <c:v>-13.271599999999999</c:v>
                </c:pt>
                <c:pt idx="48">
                  <c:v>-13.139099999999999</c:v>
                </c:pt>
                <c:pt idx="49">
                  <c:v>-12.999000000000001</c:v>
                </c:pt>
                <c:pt idx="50">
                  <c:v>-12.8515</c:v>
                </c:pt>
                <c:pt idx="51">
                  <c:v>-12.6965</c:v>
                </c:pt>
                <c:pt idx="52">
                  <c:v>-12.5341</c:v>
                </c:pt>
                <c:pt idx="53">
                  <c:v>-12.3642</c:v>
                </c:pt>
                <c:pt idx="54">
                  <c:v>-12.187099999999999</c:v>
                </c:pt>
                <c:pt idx="55">
                  <c:v>-12.0029</c:v>
                </c:pt>
                <c:pt idx="56">
                  <c:v>-11.6685</c:v>
                </c:pt>
                <c:pt idx="57">
                  <c:v>-11.4712</c:v>
                </c:pt>
                <c:pt idx="58">
                  <c:v>-11.269500000000001</c:v>
                </c:pt>
                <c:pt idx="59">
                  <c:v>-11.0701</c:v>
                </c:pt>
                <c:pt idx="60">
                  <c:v>-10.9214</c:v>
                </c:pt>
                <c:pt idx="61">
                  <c:v>-11.321400000000001</c:v>
                </c:pt>
                <c:pt idx="62">
                  <c:v>-12.0341</c:v>
                </c:pt>
                <c:pt idx="63">
                  <c:v>-12.7913</c:v>
                </c:pt>
                <c:pt idx="64">
                  <c:v>-13.5524</c:v>
                </c:pt>
                <c:pt idx="65">
                  <c:v>-14.0242</c:v>
                </c:pt>
                <c:pt idx="66">
                  <c:v>-14.4931</c:v>
                </c:pt>
                <c:pt idx="67">
                  <c:v>-15.0002</c:v>
                </c:pt>
                <c:pt idx="68">
                  <c:v>-14.4719</c:v>
                </c:pt>
                <c:pt idx="69">
                  <c:v>-14.4779</c:v>
                </c:pt>
                <c:pt idx="70">
                  <c:v>-14.770799999999999</c:v>
                </c:pt>
                <c:pt idx="71">
                  <c:v>-15.014900000000001</c:v>
                </c:pt>
                <c:pt idx="72">
                  <c:v>-15.208399999999999</c:v>
                </c:pt>
                <c:pt idx="73">
                  <c:v>-15.349600000000001</c:v>
                </c:pt>
                <c:pt idx="74">
                  <c:v>-15.4376</c:v>
                </c:pt>
                <c:pt idx="75">
                  <c:v>-15.4719</c:v>
                </c:pt>
                <c:pt idx="76">
                  <c:v>-15.4527</c:v>
                </c:pt>
                <c:pt idx="77">
                  <c:v>-15.3809</c:v>
                </c:pt>
                <c:pt idx="78">
                  <c:v>-15.2585</c:v>
                </c:pt>
                <c:pt idx="79">
                  <c:v>-15.0886</c:v>
                </c:pt>
                <c:pt idx="80">
                  <c:v>-14.8758</c:v>
                </c:pt>
                <c:pt idx="81">
                  <c:v>-14.6272</c:v>
                </c:pt>
                <c:pt idx="82">
                  <c:v>-14.410299999999999</c:v>
                </c:pt>
                <c:pt idx="83">
                  <c:v>-14.692600000000001</c:v>
                </c:pt>
                <c:pt idx="84">
                  <c:v>-15.0152</c:v>
                </c:pt>
                <c:pt idx="85">
                  <c:v>-15.335000000000001</c:v>
                </c:pt>
                <c:pt idx="86">
                  <c:v>-15.636900000000001</c:v>
                </c:pt>
                <c:pt idx="87">
                  <c:v>-15.9018</c:v>
                </c:pt>
                <c:pt idx="88">
                  <c:v>-16.109200000000001</c:v>
                </c:pt>
                <c:pt idx="89">
                  <c:v>-16.241499999999998</c:v>
                </c:pt>
                <c:pt idx="90">
                  <c:v>-16.286899999999999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250-4558-B5F6-714E88480438}"/>
            </c:ext>
          </c:extLst>
        </c:ser>
        <c:ser>
          <c:idx val="9"/>
          <c:order val="9"/>
          <c:tx>
            <c:strRef>
              <c:f>pita!$K$1</c:f>
              <c:strCache>
                <c:ptCount val="1"/>
                <c:pt idx="0">
                  <c:v>Band 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pita!$K$2:$K$92</c:f>
              <c:numCache>
                <c:formatCode>General</c:formatCode>
                <c:ptCount val="91"/>
                <c:pt idx="0">
                  <c:v>-15.499000000000001</c:v>
                </c:pt>
                <c:pt idx="1">
                  <c:v>-15.485900000000001</c:v>
                </c:pt>
                <c:pt idx="2">
                  <c:v>-15.446899999999999</c:v>
                </c:pt>
                <c:pt idx="3">
                  <c:v>-15.3818</c:v>
                </c:pt>
                <c:pt idx="4">
                  <c:v>-15.2906</c:v>
                </c:pt>
                <c:pt idx="5">
                  <c:v>-15.173500000000001</c:v>
                </c:pt>
                <c:pt idx="6">
                  <c:v>-15.030200000000001</c:v>
                </c:pt>
                <c:pt idx="7">
                  <c:v>-14.861000000000001</c:v>
                </c:pt>
                <c:pt idx="8">
                  <c:v>-14.665699999999999</c:v>
                </c:pt>
                <c:pt idx="9">
                  <c:v>-14.4444</c:v>
                </c:pt>
                <c:pt idx="10">
                  <c:v>-14.197100000000001</c:v>
                </c:pt>
                <c:pt idx="11">
                  <c:v>-13.9237</c:v>
                </c:pt>
                <c:pt idx="12">
                  <c:v>-13.6244</c:v>
                </c:pt>
                <c:pt idx="13">
                  <c:v>-13.298999999999999</c:v>
                </c:pt>
                <c:pt idx="14">
                  <c:v>-12.947699999999999</c:v>
                </c:pt>
                <c:pt idx="15">
                  <c:v>-12.570399999999999</c:v>
                </c:pt>
                <c:pt idx="16">
                  <c:v>-12.1671</c:v>
                </c:pt>
                <c:pt idx="17">
                  <c:v>-11.738</c:v>
                </c:pt>
                <c:pt idx="18">
                  <c:v>-11.2829</c:v>
                </c:pt>
                <c:pt idx="19">
                  <c:v>-10.802199999999999</c:v>
                </c:pt>
                <c:pt idx="20">
                  <c:v>-10.3645</c:v>
                </c:pt>
                <c:pt idx="21">
                  <c:v>-10.078799999999999</c:v>
                </c:pt>
                <c:pt idx="22">
                  <c:v>-9.7661999999999995</c:v>
                </c:pt>
                <c:pt idx="23">
                  <c:v>-9.4350000000000005</c:v>
                </c:pt>
                <c:pt idx="24">
                  <c:v>-9.1937999999999995</c:v>
                </c:pt>
                <c:pt idx="25">
                  <c:v>-9.7879000000000005</c:v>
                </c:pt>
                <c:pt idx="26">
                  <c:v>-10.5396</c:v>
                </c:pt>
                <c:pt idx="27">
                  <c:v>-11.258800000000001</c:v>
                </c:pt>
                <c:pt idx="28">
                  <c:v>-11.927899999999999</c:v>
                </c:pt>
                <c:pt idx="29">
                  <c:v>-12.491099999999999</c:v>
                </c:pt>
                <c:pt idx="30">
                  <c:v>-12.7538</c:v>
                </c:pt>
                <c:pt idx="31">
                  <c:v>-12.7501</c:v>
                </c:pt>
                <c:pt idx="32">
                  <c:v>-12.739000000000001</c:v>
                </c:pt>
                <c:pt idx="33">
                  <c:v>-12.720599999999999</c:v>
                </c:pt>
                <c:pt idx="34">
                  <c:v>-12.694800000000001</c:v>
                </c:pt>
                <c:pt idx="35">
                  <c:v>-12.6617</c:v>
                </c:pt>
                <c:pt idx="36">
                  <c:v>-12.6213</c:v>
                </c:pt>
                <c:pt idx="37">
                  <c:v>-12.573600000000001</c:v>
                </c:pt>
                <c:pt idx="38">
                  <c:v>-12.518700000000001</c:v>
                </c:pt>
                <c:pt idx="39">
                  <c:v>-12.4566</c:v>
                </c:pt>
                <c:pt idx="40">
                  <c:v>-12.387499999999999</c:v>
                </c:pt>
                <c:pt idx="41">
                  <c:v>-12.6806</c:v>
                </c:pt>
                <c:pt idx="42">
                  <c:v>-13.059699999999999</c:v>
                </c:pt>
                <c:pt idx="43">
                  <c:v>-13.438000000000001</c:v>
                </c:pt>
                <c:pt idx="44">
                  <c:v>-13.4803</c:v>
                </c:pt>
                <c:pt idx="45">
                  <c:v>-13.3704</c:v>
                </c:pt>
                <c:pt idx="46">
                  <c:v>-13.253</c:v>
                </c:pt>
                <c:pt idx="47">
                  <c:v>-13.128</c:v>
                </c:pt>
                <c:pt idx="48">
                  <c:v>-12.9955</c:v>
                </c:pt>
                <c:pt idx="49">
                  <c:v>-12.855499999999999</c:v>
                </c:pt>
                <c:pt idx="50">
                  <c:v>-12.708</c:v>
                </c:pt>
                <c:pt idx="51">
                  <c:v>-12.553000000000001</c:v>
                </c:pt>
                <c:pt idx="52">
                  <c:v>-12.390599999999999</c:v>
                </c:pt>
                <c:pt idx="53">
                  <c:v>-12.220800000000001</c:v>
                </c:pt>
                <c:pt idx="54">
                  <c:v>-12.043699999999999</c:v>
                </c:pt>
                <c:pt idx="55">
                  <c:v>-11.859500000000001</c:v>
                </c:pt>
                <c:pt idx="56">
                  <c:v>-11.655900000000001</c:v>
                </c:pt>
                <c:pt idx="57">
                  <c:v>-11.273</c:v>
                </c:pt>
                <c:pt idx="58">
                  <c:v>-10.9194</c:v>
                </c:pt>
                <c:pt idx="59">
                  <c:v>-10.6371</c:v>
                </c:pt>
                <c:pt idx="60">
                  <c:v>-10.7544</c:v>
                </c:pt>
                <c:pt idx="61">
                  <c:v>-10.812200000000001</c:v>
                </c:pt>
                <c:pt idx="62">
                  <c:v>-11.3444</c:v>
                </c:pt>
                <c:pt idx="63">
                  <c:v>-11.8728</c:v>
                </c:pt>
                <c:pt idx="64">
                  <c:v>-12.3856</c:v>
                </c:pt>
                <c:pt idx="65">
                  <c:v>-12.8744</c:v>
                </c:pt>
                <c:pt idx="66">
                  <c:v>-13.332800000000001</c:v>
                </c:pt>
                <c:pt idx="67">
                  <c:v>-13.7555</c:v>
                </c:pt>
                <c:pt idx="68">
                  <c:v>-14.138</c:v>
                </c:pt>
                <c:pt idx="69">
                  <c:v>-13.876899999999999</c:v>
                </c:pt>
                <c:pt idx="70">
                  <c:v>-13.2736</c:v>
                </c:pt>
                <c:pt idx="71">
                  <c:v>-12.665100000000001</c:v>
                </c:pt>
                <c:pt idx="72">
                  <c:v>-12.055400000000001</c:v>
                </c:pt>
                <c:pt idx="73">
                  <c:v>-11.536</c:v>
                </c:pt>
                <c:pt idx="74">
                  <c:v>-11.8467</c:v>
                </c:pt>
                <c:pt idx="75">
                  <c:v>-12.163399999999999</c:v>
                </c:pt>
                <c:pt idx="76">
                  <c:v>-12.480600000000001</c:v>
                </c:pt>
                <c:pt idx="77">
                  <c:v>-12.7965</c:v>
                </c:pt>
                <c:pt idx="78">
                  <c:v>-13.110300000000001</c:v>
                </c:pt>
                <c:pt idx="79">
                  <c:v>-13.4223</c:v>
                </c:pt>
                <c:pt idx="80">
                  <c:v>-13.763</c:v>
                </c:pt>
                <c:pt idx="81">
                  <c:v>-14.092700000000001</c:v>
                </c:pt>
                <c:pt idx="82">
                  <c:v>-14.387600000000001</c:v>
                </c:pt>
                <c:pt idx="83">
                  <c:v>-14.648</c:v>
                </c:pt>
                <c:pt idx="84">
                  <c:v>-14.873799999999999</c:v>
                </c:pt>
                <c:pt idx="85">
                  <c:v>-15.0649</c:v>
                </c:pt>
                <c:pt idx="86">
                  <c:v>-15.2211</c:v>
                </c:pt>
                <c:pt idx="87">
                  <c:v>-15.342700000000001</c:v>
                </c:pt>
                <c:pt idx="88">
                  <c:v>-15.429500000000001</c:v>
                </c:pt>
                <c:pt idx="89">
                  <c:v>-15.4816</c:v>
                </c:pt>
                <c:pt idx="90">
                  <c:v>-15.499000000000001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250-4558-B5F6-714E88480438}"/>
            </c:ext>
          </c:extLst>
        </c:ser>
        <c:ser>
          <c:idx val="10"/>
          <c:order val="10"/>
          <c:tx>
            <c:strRef>
              <c:f>pita!$L$1</c:f>
              <c:strCache>
                <c:ptCount val="1"/>
                <c:pt idx="0">
                  <c:v>Band 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pita!$L$2:$L$92</c:f>
              <c:numCache>
                <c:formatCode>General</c:formatCode>
                <c:ptCount val="91"/>
                <c:pt idx="0">
                  <c:v>-15.2134</c:v>
                </c:pt>
                <c:pt idx="1">
                  <c:v>-15.2004</c:v>
                </c:pt>
                <c:pt idx="2">
                  <c:v>-15.161300000000001</c:v>
                </c:pt>
                <c:pt idx="3">
                  <c:v>-15.0962</c:v>
                </c:pt>
                <c:pt idx="4">
                  <c:v>-15.005100000000001</c:v>
                </c:pt>
                <c:pt idx="5">
                  <c:v>-14.8879</c:v>
                </c:pt>
                <c:pt idx="6">
                  <c:v>-14.7447</c:v>
                </c:pt>
                <c:pt idx="7">
                  <c:v>-14.5754</c:v>
                </c:pt>
                <c:pt idx="8">
                  <c:v>-14.3802</c:v>
                </c:pt>
                <c:pt idx="9">
                  <c:v>-14.158899999999999</c:v>
                </c:pt>
                <c:pt idx="10">
                  <c:v>-13.9115</c:v>
                </c:pt>
                <c:pt idx="11">
                  <c:v>-13.638199999999999</c:v>
                </c:pt>
                <c:pt idx="12">
                  <c:v>-13.338900000000001</c:v>
                </c:pt>
                <c:pt idx="13">
                  <c:v>-13.013500000000001</c:v>
                </c:pt>
                <c:pt idx="14">
                  <c:v>-12.6622</c:v>
                </c:pt>
                <c:pt idx="15">
                  <c:v>-12.2849</c:v>
                </c:pt>
                <c:pt idx="16">
                  <c:v>-11.8817</c:v>
                </c:pt>
                <c:pt idx="17">
                  <c:v>-11.452500000000001</c:v>
                </c:pt>
                <c:pt idx="18">
                  <c:v>-10.9977</c:v>
                </c:pt>
                <c:pt idx="19">
                  <c:v>-10.612399999999999</c:v>
                </c:pt>
                <c:pt idx="20">
                  <c:v>-10.294</c:v>
                </c:pt>
                <c:pt idx="21">
                  <c:v>-9.7623999999999995</c:v>
                </c:pt>
                <c:pt idx="22">
                  <c:v>-9.2044999999999995</c:v>
                </c:pt>
                <c:pt idx="23">
                  <c:v>-9.0947999999999993</c:v>
                </c:pt>
                <c:pt idx="24">
                  <c:v>-9.0937000000000001</c:v>
                </c:pt>
                <c:pt idx="25">
                  <c:v>-9.6412999999999993</c:v>
                </c:pt>
                <c:pt idx="26">
                  <c:v>-10.392899999999999</c:v>
                </c:pt>
                <c:pt idx="27">
                  <c:v>-11.111800000000001</c:v>
                </c:pt>
                <c:pt idx="28">
                  <c:v>-11.7806</c:v>
                </c:pt>
                <c:pt idx="29">
                  <c:v>-12.3432</c:v>
                </c:pt>
                <c:pt idx="30">
                  <c:v>-12.6053</c:v>
                </c:pt>
                <c:pt idx="31">
                  <c:v>-12.601599999999999</c:v>
                </c:pt>
                <c:pt idx="32">
                  <c:v>-12.5906</c:v>
                </c:pt>
                <c:pt idx="33">
                  <c:v>-12.572100000000001</c:v>
                </c:pt>
                <c:pt idx="34">
                  <c:v>-12.5463</c:v>
                </c:pt>
                <c:pt idx="35">
                  <c:v>-12.513199999999999</c:v>
                </c:pt>
                <c:pt idx="36">
                  <c:v>-12.472799999999999</c:v>
                </c:pt>
                <c:pt idx="37">
                  <c:v>-12.4251</c:v>
                </c:pt>
                <c:pt idx="38">
                  <c:v>-12.370200000000001</c:v>
                </c:pt>
                <c:pt idx="39">
                  <c:v>-12.3081</c:v>
                </c:pt>
                <c:pt idx="40">
                  <c:v>-12.3025</c:v>
                </c:pt>
                <c:pt idx="41">
                  <c:v>-12.311299999999999</c:v>
                </c:pt>
                <c:pt idx="42">
                  <c:v>-12.228300000000001</c:v>
                </c:pt>
                <c:pt idx="43">
                  <c:v>-12.138500000000001</c:v>
                </c:pt>
                <c:pt idx="44">
                  <c:v>-12.042</c:v>
                </c:pt>
                <c:pt idx="45">
                  <c:v>-11.9392</c:v>
                </c:pt>
                <c:pt idx="46">
                  <c:v>-11.8302</c:v>
                </c:pt>
                <c:pt idx="47">
                  <c:v>-11.715299999999999</c:v>
                </c:pt>
                <c:pt idx="48">
                  <c:v>-11.5951</c:v>
                </c:pt>
                <c:pt idx="49">
                  <c:v>-11.47</c:v>
                </c:pt>
                <c:pt idx="50">
                  <c:v>-11.3408</c:v>
                </c:pt>
                <c:pt idx="51">
                  <c:v>-11.2087</c:v>
                </c:pt>
                <c:pt idx="52">
                  <c:v>-11.0753</c:v>
                </c:pt>
                <c:pt idx="53">
                  <c:v>-10.943099999999999</c:v>
                </c:pt>
                <c:pt idx="54">
                  <c:v>-10.816000000000001</c:v>
                </c:pt>
                <c:pt idx="55">
                  <c:v>-10.7003</c:v>
                </c:pt>
                <c:pt idx="56">
                  <c:v>-10.606299999999999</c:v>
                </c:pt>
                <c:pt idx="57">
                  <c:v>-10.5504</c:v>
                </c:pt>
                <c:pt idx="58">
                  <c:v>-10.555</c:v>
                </c:pt>
                <c:pt idx="59">
                  <c:v>-10.6021</c:v>
                </c:pt>
                <c:pt idx="60">
                  <c:v>-10.6059</c:v>
                </c:pt>
                <c:pt idx="61">
                  <c:v>-10.480700000000001</c:v>
                </c:pt>
                <c:pt idx="62">
                  <c:v>-9.9940999999999995</c:v>
                </c:pt>
                <c:pt idx="63">
                  <c:v>-9.5776000000000003</c:v>
                </c:pt>
                <c:pt idx="64">
                  <c:v>-9.5955999999999992</c:v>
                </c:pt>
                <c:pt idx="65">
                  <c:v>-9.6758000000000006</c:v>
                </c:pt>
                <c:pt idx="66">
                  <c:v>-9.8010999999999999</c:v>
                </c:pt>
                <c:pt idx="67">
                  <c:v>-9.9647000000000006</c:v>
                </c:pt>
                <c:pt idx="68">
                  <c:v>-10.1633</c:v>
                </c:pt>
                <c:pt idx="69">
                  <c:v>-10.3935</c:v>
                </c:pt>
                <c:pt idx="70">
                  <c:v>-10.6509</c:v>
                </c:pt>
                <c:pt idx="71">
                  <c:v>-10.930099999999999</c:v>
                </c:pt>
                <c:pt idx="72">
                  <c:v>-11.2255</c:v>
                </c:pt>
                <c:pt idx="73">
                  <c:v>-11.4451</c:v>
                </c:pt>
                <c:pt idx="74">
                  <c:v>-11.055199999999999</c:v>
                </c:pt>
                <c:pt idx="75">
                  <c:v>-11.5931</c:v>
                </c:pt>
                <c:pt idx="76">
                  <c:v>-12.096399999999999</c:v>
                </c:pt>
                <c:pt idx="77">
                  <c:v>-12.565</c:v>
                </c:pt>
                <c:pt idx="78">
                  <c:v>-12.998900000000001</c:v>
                </c:pt>
                <c:pt idx="79">
                  <c:v>-13.3979</c:v>
                </c:pt>
                <c:pt idx="80">
                  <c:v>-13.7326</c:v>
                </c:pt>
                <c:pt idx="81">
                  <c:v>-14.0433</c:v>
                </c:pt>
                <c:pt idx="82">
                  <c:v>-14.296200000000001</c:v>
                </c:pt>
                <c:pt idx="83">
                  <c:v>-14.3626</c:v>
                </c:pt>
                <c:pt idx="84">
                  <c:v>-14.5883</c:v>
                </c:pt>
                <c:pt idx="85">
                  <c:v>-14.779299999999999</c:v>
                </c:pt>
                <c:pt idx="86">
                  <c:v>-14.935600000000001</c:v>
                </c:pt>
                <c:pt idx="87">
                  <c:v>-15.0571</c:v>
                </c:pt>
                <c:pt idx="88">
                  <c:v>-15.1439</c:v>
                </c:pt>
                <c:pt idx="89">
                  <c:v>-15.196</c:v>
                </c:pt>
                <c:pt idx="90">
                  <c:v>-15.2134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250-4558-B5F6-714E88480438}"/>
            </c:ext>
          </c:extLst>
        </c:ser>
        <c:ser>
          <c:idx val="11"/>
          <c:order val="11"/>
          <c:tx>
            <c:strRef>
              <c:f>pita!$M$1</c:f>
              <c:strCache>
                <c:ptCount val="1"/>
                <c:pt idx="0">
                  <c:v>Band 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pita!$M$2:$M$92</c:f>
              <c:numCache>
                <c:formatCode>General</c:formatCode>
                <c:ptCount val="91"/>
                <c:pt idx="0">
                  <c:v>-12.5565</c:v>
                </c:pt>
                <c:pt idx="1">
                  <c:v>-12.587</c:v>
                </c:pt>
                <c:pt idx="2">
                  <c:v>-12.6751</c:v>
                </c:pt>
                <c:pt idx="3">
                  <c:v>-12.8094</c:v>
                </c:pt>
                <c:pt idx="4">
                  <c:v>-12.9688</c:v>
                </c:pt>
                <c:pt idx="5">
                  <c:v>-13.1182</c:v>
                </c:pt>
                <c:pt idx="6">
                  <c:v>-13.200699999999999</c:v>
                </c:pt>
                <c:pt idx="7">
                  <c:v>-13.1457</c:v>
                </c:pt>
                <c:pt idx="8">
                  <c:v>-12.917199999999999</c:v>
                </c:pt>
                <c:pt idx="9">
                  <c:v>-12.543100000000001</c:v>
                </c:pt>
                <c:pt idx="10">
                  <c:v>-12.072800000000001</c:v>
                </c:pt>
                <c:pt idx="11">
                  <c:v>-11.544600000000001</c:v>
                </c:pt>
                <c:pt idx="12">
                  <c:v>-10.9847</c:v>
                </c:pt>
                <c:pt idx="13">
                  <c:v>-10.877599999999999</c:v>
                </c:pt>
                <c:pt idx="14">
                  <c:v>-11.016500000000001</c:v>
                </c:pt>
                <c:pt idx="15">
                  <c:v>-11.0747</c:v>
                </c:pt>
                <c:pt idx="16">
                  <c:v>-11.055899999999999</c:v>
                </c:pt>
                <c:pt idx="17">
                  <c:v>-10.966799999999999</c:v>
                </c:pt>
                <c:pt idx="18">
                  <c:v>-10.8156</c:v>
                </c:pt>
                <c:pt idx="19">
                  <c:v>-10.515499999999999</c:v>
                </c:pt>
                <c:pt idx="20">
                  <c:v>-10.009399999999999</c:v>
                </c:pt>
                <c:pt idx="21">
                  <c:v>-9.4771000000000001</c:v>
                </c:pt>
                <c:pt idx="22">
                  <c:v>-8.9833999999999996</c:v>
                </c:pt>
                <c:pt idx="23">
                  <c:v>-8.6212</c:v>
                </c:pt>
                <c:pt idx="24">
                  <c:v>-9.0105000000000004</c:v>
                </c:pt>
                <c:pt idx="25">
                  <c:v>-9.2766999999999999</c:v>
                </c:pt>
                <c:pt idx="26">
                  <c:v>-9.3457000000000008</c:v>
                </c:pt>
                <c:pt idx="27">
                  <c:v>-9.3996999999999993</c:v>
                </c:pt>
                <c:pt idx="28">
                  <c:v>-9.4384999999999994</c:v>
                </c:pt>
                <c:pt idx="29">
                  <c:v>-9.4618000000000002</c:v>
                </c:pt>
                <c:pt idx="30">
                  <c:v>-9.4695999999999998</c:v>
                </c:pt>
                <c:pt idx="31">
                  <c:v>-9.5281000000000002</c:v>
                </c:pt>
                <c:pt idx="32">
                  <c:v>-9.6881000000000004</c:v>
                </c:pt>
                <c:pt idx="33">
                  <c:v>-9.9200999999999997</c:v>
                </c:pt>
                <c:pt idx="34">
                  <c:v>-10.1998</c:v>
                </c:pt>
                <c:pt idx="35">
                  <c:v>-10.511699999999999</c:v>
                </c:pt>
                <c:pt idx="36">
                  <c:v>-10.8459</c:v>
                </c:pt>
                <c:pt idx="37">
                  <c:v>-11.196099999999999</c:v>
                </c:pt>
                <c:pt idx="38">
                  <c:v>-11.5578</c:v>
                </c:pt>
                <c:pt idx="39">
                  <c:v>-11.9275</c:v>
                </c:pt>
                <c:pt idx="40">
                  <c:v>-12.239000000000001</c:v>
                </c:pt>
                <c:pt idx="41">
                  <c:v>-12.162800000000001</c:v>
                </c:pt>
                <c:pt idx="42">
                  <c:v>-12.079800000000001</c:v>
                </c:pt>
                <c:pt idx="43">
                  <c:v>-11.9899</c:v>
                </c:pt>
                <c:pt idx="44">
                  <c:v>-11.8935</c:v>
                </c:pt>
                <c:pt idx="45">
                  <c:v>-11.7906</c:v>
                </c:pt>
                <c:pt idx="46">
                  <c:v>-11.6816</c:v>
                </c:pt>
                <c:pt idx="47">
                  <c:v>-11.566700000000001</c:v>
                </c:pt>
                <c:pt idx="48">
                  <c:v>-11.4465</c:v>
                </c:pt>
                <c:pt idx="49">
                  <c:v>-11.321300000000001</c:v>
                </c:pt>
                <c:pt idx="50">
                  <c:v>-11.1922</c:v>
                </c:pt>
                <c:pt idx="51">
                  <c:v>-11.06</c:v>
                </c:pt>
                <c:pt idx="52">
                  <c:v>-10.926600000000001</c:v>
                </c:pt>
                <c:pt idx="53">
                  <c:v>-10.7944</c:v>
                </c:pt>
                <c:pt idx="54">
                  <c:v>-10.667299999999999</c:v>
                </c:pt>
                <c:pt idx="55">
                  <c:v>-10.551500000000001</c:v>
                </c:pt>
                <c:pt idx="56">
                  <c:v>-10.4575</c:v>
                </c:pt>
                <c:pt idx="57">
                  <c:v>-10.4015</c:v>
                </c:pt>
                <c:pt idx="58">
                  <c:v>-10.4062</c:v>
                </c:pt>
                <c:pt idx="59">
                  <c:v>-10.488300000000001</c:v>
                </c:pt>
                <c:pt idx="60">
                  <c:v>-10.3306</c:v>
                </c:pt>
                <c:pt idx="61">
                  <c:v>-10.336600000000001</c:v>
                </c:pt>
                <c:pt idx="62">
                  <c:v>-9.8504000000000005</c:v>
                </c:pt>
                <c:pt idx="63">
                  <c:v>-9.4692000000000007</c:v>
                </c:pt>
                <c:pt idx="64">
                  <c:v>-8.9126999999999992</c:v>
                </c:pt>
                <c:pt idx="65">
                  <c:v>-8.3260000000000005</c:v>
                </c:pt>
                <c:pt idx="66">
                  <c:v>-7.7096</c:v>
                </c:pt>
                <c:pt idx="67">
                  <c:v>-7.0640000000000001</c:v>
                </c:pt>
                <c:pt idx="68">
                  <c:v>-7.1967999999999996</c:v>
                </c:pt>
                <c:pt idx="69">
                  <c:v>-7.8489000000000004</c:v>
                </c:pt>
                <c:pt idx="70">
                  <c:v>-8.5582999999999991</c:v>
                </c:pt>
                <c:pt idx="71">
                  <c:v>-9.2341999999999995</c:v>
                </c:pt>
                <c:pt idx="72">
                  <c:v>-9.8757000000000001</c:v>
                </c:pt>
                <c:pt idx="73">
                  <c:v>-10.482799999999999</c:v>
                </c:pt>
                <c:pt idx="74">
                  <c:v>-10.849299999999999</c:v>
                </c:pt>
                <c:pt idx="75">
                  <c:v>-11.307600000000001</c:v>
                </c:pt>
                <c:pt idx="76">
                  <c:v>-11.8108</c:v>
                </c:pt>
                <c:pt idx="77">
                  <c:v>-12.279400000000001</c:v>
                </c:pt>
                <c:pt idx="78">
                  <c:v>-12.7134</c:v>
                </c:pt>
                <c:pt idx="79">
                  <c:v>-13.1126</c:v>
                </c:pt>
                <c:pt idx="80">
                  <c:v>-13.4771</c:v>
                </c:pt>
                <c:pt idx="81">
                  <c:v>-13.807</c:v>
                </c:pt>
                <c:pt idx="82">
                  <c:v>-14.1021</c:v>
                </c:pt>
                <c:pt idx="83">
                  <c:v>-14.0342</c:v>
                </c:pt>
                <c:pt idx="84">
                  <c:v>-13.726000000000001</c:v>
                </c:pt>
                <c:pt idx="85">
                  <c:v>-13.4214</c:v>
                </c:pt>
                <c:pt idx="86">
                  <c:v>-13.1374</c:v>
                </c:pt>
                <c:pt idx="87">
                  <c:v>-12.8916</c:v>
                </c:pt>
                <c:pt idx="88">
                  <c:v>-12.702</c:v>
                </c:pt>
                <c:pt idx="89">
                  <c:v>-12.5871</c:v>
                </c:pt>
                <c:pt idx="90">
                  <c:v>-12.5565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250-4558-B5F6-714E88480438}"/>
            </c:ext>
          </c:extLst>
        </c:ser>
        <c:ser>
          <c:idx val="12"/>
          <c:order val="12"/>
          <c:tx>
            <c:strRef>
              <c:f>pita!$N$1</c:f>
              <c:strCache>
                <c:ptCount val="1"/>
                <c:pt idx="0">
                  <c:v>Band 13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pita!$N$2:$N$92</c:f>
              <c:numCache>
                <c:formatCode>General</c:formatCode>
                <c:ptCount val="91"/>
                <c:pt idx="0">
                  <c:v>-12.4643</c:v>
                </c:pt>
                <c:pt idx="1">
                  <c:v>-12.435600000000001</c:v>
                </c:pt>
                <c:pt idx="2">
                  <c:v>-12.349299999999999</c:v>
                </c:pt>
                <c:pt idx="3">
                  <c:v>-12.206200000000001</c:v>
                </c:pt>
                <c:pt idx="4">
                  <c:v>-12.007099999999999</c:v>
                </c:pt>
                <c:pt idx="5">
                  <c:v>-11.7531</c:v>
                </c:pt>
                <c:pt idx="6">
                  <c:v>-11.4457</c:v>
                </c:pt>
                <c:pt idx="7">
                  <c:v>-11.086499999999999</c:v>
                </c:pt>
                <c:pt idx="8">
                  <c:v>-10.6777</c:v>
                </c:pt>
                <c:pt idx="9">
                  <c:v>-10.2212</c:v>
                </c:pt>
                <c:pt idx="10">
                  <c:v>-9.9961000000000002</c:v>
                </c:pt>
                <c:pt idx="11">
                  <c:v>-10.3612</c:v>
                </c:pt>
                <c:pt idx="12">
                  <c:v>-10.6576</c:v>
                </c:pt>
                <c:pt idx="13">
                  <c:v>-10.412100000000001</c:v>
                </c:pt>
                <c:pt idx="14">
                  <c:v>-9.8436000000000003</c:v>
                </c:pt>
                <c:pt idx="15">
                  <c:v>-9.2939000000000007</c:v>
                </c:pt>
                <c:pt idx="16">
                  <c:v>-8.7782999999999998</c:v>
                </c:pt>
                <c:pt idx="17">
                  <c:v>-8.3129000000000008</c:v>
                </c:pt>
                <c:pt idx="18">
                  <c:v>-8.4155999999999995</c:v>
                </c:pt>
                <c:pt idx="19">
                  <c:v>-8.5740999999999996</c:v>
                </c:pt>
                <c:pt idx="20">
                  <c:v>-8.7223000000000006</c:v>
                </c:pt>
                <c:pt idx="21">
                  <c:v>-8.859</c:v>
                </c:pt>
                <c:pt idx="22">
                  <c:v>-8.9192</c:v>
                </c:pt>
                <c:pt idx="23">
                  <c:v>-8.3359000000000005</c:v>
                </c:pt>
                <c:pt idx="24">
                  <c:v>-8.8638999999999992</c:v>
                </c:pt>
                <c:pt idx="25">
                  <c:v>-8.7582000000000004</c:v>
                </c:pt>
                <c:pt idx="26">
                  <c:v>-8.4699000000000009</c:v>
                </c:pt>
                <c:pt idx="27">
                  <c:v>-8.7203999999999997</c:v>
                </c:pt>
                <c:pt idx="28">
                  <c:v>-9.0100999999999996</c:v>
                </c:pt>
                <c:pt idx="29">
                  <c:v>-9.2103000000000002</c:v>
                </c:pt>
                <c:pt idx="30">
                  <c:v>-9.2821999999999996</c:v>
                </c:pt>
                <c:pt idx="31">
                  <c:v>-9.2788000000000004</c:v>
                </c:pt>
                <c:pt idx="32">
                  <c:v>-9.2695000000000007</c:v>
                </c:pt>
                <c:pt idx="33">
                  <c:v>-9.2548999999999992</c:v>
                </c:pt>
                <c:pt idx="34">
                  <c:v>-9.2348999999999997</c:v>
                </c:pt>
                <c:pt idx="35">
                  <c:v>-9.2096999999999998</c:v>
                </c:pt>
                <c:pt idx="36">
                  <c:v>-9.1793999999999993</c:v>
                </c:pt>
                <c:pt idx="37">
                  <c:v>-9.1443999999999992</c:v>
                </c:pt>
                <c:pt idx="38">
                  <c:v>-9.1051000000000002</c:v>
                </c:pt>
                <c:pt idx="39">
                  <c:v>-9.0618999999999996</c:v>
                </c:pt>
                <c:pt idx="40">
                  <c:v>-9.0155999999999992</c:v>
                </c:pt>
                <c:pt idx="41">
                  <c:v>-8.9667999999999992</c:v>
                </c:pt>
                <c:pt idx="42">
                  <c:v>-8.9167000000000005</c:v>
                </c:pt>
                <c:pt idx="43">
                  <c:v>-8.8664000000000005</c:v>
                </c:pt>
                <c:pt idx="44">
                  <c:v>-8.8173999999999992</c:v>
                </c:pt>
                <c:pt idx="45">
                  <c:v>-8.7715999999999994</c:v>
                </c:pt>
                <c:pt idx="46">
                  <c:v>-8.7312999999999992</c:v>
                </c:pt>
                <c:pt idx="47">
                  <c:v>-8.6992999999999991</c:v>
                </c:pt>
                <c:pt idx="48">
                  <c:v>-8.6785999999999994</c:v>
                </c:pt>
                <c:pt idx="49">
                  <c:v>-8.6730999999999998</c:v>
                </c:pt>
                <c:pt idx="50">
                  <c:v>-8.6867000000000001</c:v>
                </c:pt>
                <c:pt idx="51">
                  <c:v>-8.7233000000000001</c:v>
                </c:pt>
                <c:pt idx="52">
                  <c:v>-8.7865000000000002</c:v>
                </c:pt>
                <c:pt idx="53">
                  <c:v>-8.8788</c:v>
                </c:pt>
                <c:pt idx="54">
                  <c:v>-9.0012000000000008</c:v>
                </c:pt>
                <c:pt idx="55">
                  <c:v>-9.1532</c:v>
                </c:pt>
                <c:pt idx="56">
                  <c:v>-9.3325999999999993</c:v>
                </c:pt>
                <c:pt idx="57">
                  <c:v>-9.5358999999999998</c:v>
                </c:pt>
                <c:pt idx="58">
                  <c:v>-9.7591000000000001</c:v>
                </c:pt>
                <c:pt idx="59">
                  <c:v>-9.9978999999999996</c:v>
                </c:pt>
                <c:pt idx="60">
                  <c:v>-10.2445</c:v>
                </c:pt>
                <c:pt idx="61">
                  <c:v>-9.8795000000000002</c:v>
                </c:pt>
                <c:pt idx="62">
                  <c:v>-9.6565999999999992</c:v>
                </c:pt>
                <c:pt idx="63">
                  <c:v>-9.3256999999999994</c:v>
                </c:pt>
                <c:pt idx="64">
                  <c:v>-8.7692999999999994</c:v>
                </c:pt>
                <c:pt idx="65">
                  <c:v>-8.1826000000000008</c:v>
                </c:pt>
                <c:pt idx="66">
                  <c:v>-7.5663</c:v>
                </c:pt>
                <c:pt idx="67">
                  <c:v>-6.9207999999999998</c:v>
                </c:pt>
                <c:pt idx="68">
                  <c:v>-7.1018999999999997</c:v>
                </c:pt>
                <c:pt idx="69">
                  <c:v>-7.7911000000000001</c:v>
                </c:pt>
                <c:pt idx="70">
                  <c:v>-8.3526000000000007</c:v>
                </c:pt>
                <c:pt idx="71">
                  <c:v>-8.9495000000000005</c:v>
                </c:pt>
                <c:pt idx="72">
                  <c:v>-9.5902999999999992</c:v>
                </c:pt>
                <c:pt idx="73">
                  <c:v>-10.1973</c:v>
                </c:pt>
                <c:pt idx="74">
                  <c:v>-10.7697</c:v>
                </c:pt>
                <c:pt idx="75">
                  <c:v>-10.3725</c:v>
                </c:pt>
                <c:pt idx="76">
                  <c:v>-10.565799999999999</c:v>
                </c:pt>
                <c:pt idx="77">
                  <c:v>-10.666499999999999</c:v>
                </c:pt>
                <c:pt idx="78">
                  <c:v>-10.6656</c:v>
                </c:pt>
                <c:pt idx="79">
                  <c:v>-10.5572</c:v>
                </c:pt>
                <c:pt idx="80">
                  <c:v>-10.3405</c:v>
                </c:pt>
                <c:pt idx="81">
                  <c:v>-10.021000000000001</c:v>
                </c:pt>
                <c:pt idx="82">
                  <c:v>-9.6140000000000008</c:v>
                </c:pt>
                <c:pt idx="83">
                  <c:v>-10.3064</c:v>
                </c:pt>
                <c:pt idx="84">
                  <c:v>-10.912599999999999</c:v>
                </c:pt>
                <c:pt idx="85">
                  <c:v>-11.417999999999999</c:v>
                </c:pt>
                <c:pt idx="86">
                  <c:v>-11.8188</c:v>
                </c:pt>
                <c:pt idx="87">
                  <c:v>-12.1183</c:v>
                </c:pt>
                <c:pt idx="88">
                  <c:v>-12.322699999999999</c:v>
                </c:pt>
                <c:pt idx="89">
                  <c:v>-12.4361</c:v>
                </c:pt>
                <c:pt idx="90">
                  <c:v>-12.4643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250-4558-B5F6-714E88480438}"/>
            </c:ext>
          </c:extLst>
        </c:ser>
        <c:ser>
          <c:idx val="13"/>
          <c:order val="13"/>
          <c:tx>
            <c:strRef>
              <c:f>pita!$O$1</c:f>
              <c:strCache>
                <c:ptCount val="1"/>
                <c:pt idx="0">
                  <c:v>Band 14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pita!$O$2:$O$92</c:f>
              <c:numCache>
                <c:formatCode>General</c:formatCode>
                <c:ptCount val="91"/>
                <c:pt idx="0">
                  <c:v>-8.0747</c:v>
                </c:pt>
                <c:pt idx="1">
                  <c:v>-8.0632999999999999</c:v>
                </c:pt>
                <c:pt idx="2">
                  <c:v>-8.0289999999999999</c:v>
                </c:pt>
                <c:pt idx="3">
                  <c:v>-7.9718</c:v>
                </c:pt>
                <c:pt idx="4">
                  <c:v>-7.8917999999999999</c:v>
                </c:pt>
                <c:pt idx="5">
                  <c:v>-7.7889999999999997</c:v>
                </c:pt>
                <c:pt idx="6">
                  <c:v>-8.0640000000000001</c:v>
                </c:pt>
                <c:pt idx="7">
                  <c:v>-8.5935000000000006</c:v>
                </c:pt>
                <c:pt idx="8">
                  <c:v>-9.1001999999999992</c:v>
                </c:pt>
                <c:pt idx="9">
                  <c:v>-9.5716000000000001</c:v>
                </c:pt>
                <c:pt idx="10">
                  <c:v>-9.7190999999999992</c:v>
                </c:pt>
                <c:pt idx="11">
                  <c:v>-9.1746999999999996</c:v>
                </c:pt>
                <c:pt idx="12">
                  <c:v>-8.59</c:v>
                </c:pt>
                <c:pt idx="13">
                  <c:v>-7.9687000000000001</c:v>
                </c:pt>
                <c:pt idx="14">
                  <c:v>-7.7037000000000004</c:v>
                </c:pt>
                <c:pt idx="15">
                  <c:v>-7.8898000000000001</c:v>
                </c:pt>
                <c:pt idx="16">
                  <c:v>-8.0719999999999992</c:v>
                </c:pt>
                <c:pt idx="17">
                  <c:v>-8.2474000000000007</c:v>
                </c:pt>
                <c:pt idx="18">
                  <c:v>-7.9135999999999997</c:v>
                </c:pt>
                <c:pt idx="19">
                  <c:v>-7.5997000000000003</c:v>
                </c:pt>
                <c:pt idx="20">
                  <c:v>-7.3884999999999996</c:v>
                </c:pt>
                <c:pt idx="21">
                  <c:v>-7.2941000000000003</c:v>
                </c:pt>
                <c:pt idx="22">
                  <c:v>-7.3917000000000002</c:v>
                </c:pt>
                <c:pt idx="23">
                  <c:v>-8.2110000000000003</c:v>
                </c:pt>
                <c:pt idx="24">
                  <c:v>-8.0128000000000004</c:v>
                </c:pt>
                <c:pt idx="25">
                  <c:v>-8.0222999999999995</c:v>
                </c:pt>
                <c:pt idx="26">
                  <c:v>-8.3347999999999995</c:v>
                </c:pt>
                <c:pt idx="27">
                  <c:v>-8.1376000000000008</c:v>
                </c:pt>
                <c:pt idx="28">
                  <c:v>-7.9097999999999997</c:v>
                </c:pt>
                <c:pt idx="29">
                  <c:v>-7.7591999999999999</c:v>
                </c:pt>
                <c:pt idx="30">
                  <c:v>-7.7065000000000001</c:v>
                </c:pt>
                <c:pt idx="31">
                  <c:v>-7.6635</c:v>
                </c:pt>
                <c:pt idx="32">
                  <c:v>-7.5488</c:v>
                </c:pt>
                <c:pt idx="33">
                  <c:v>-7.3902999999999999</c:v>
                </c:pt>
                <c:pt idx="34">
                  <c:v>-7.2107000000000001</c:v>
                </c:pt>
                <c:pt idx="35">
                  <c:v>-7.0232000000000001</c:v>
                </c:pt>
                <c:pt idx="36">
                  <c:v>-6.8349000000000002</c:v>
                </c:pt>
                <c:pt idx="37">
                  <c:v>-6.6493000000000002</c:v>
                </c:pt>
                <c:pt idx="38">
                  <c:v>-6.4676999999999998</c:v>
                </c:pt>
                <c:pt idx="39">
                  <c:v>-6.2904</c:v>
                </c:pt>
                <c:pt idx="40">
                  <c:v>-6.117</c:v>
                </c:pt>
                <c:pt idx="41">
                  <c:v>-5.9467999999999996</c:v>
                </c:pt>
                <c:pt idx="42">
                  <c:v>-5.7790999999999997</c:v>
                </c:pt>
                <c:pt idx="43">
                  <c:v>-5.6131000000000002</c:v>
                </c:pt>
                <c:pt idx="44">
                  <c:v>-5.4481000000000002</c:v>
                </c:pt>
                <c:pt idx="45">
                  <c:v>-5.2832999999999997</c:v>
                </c:pt>
                <c:pt idx="46">
                  <c:v>-5.1184000000000003</c:v>
                </c:pt>
                <c:pt idx="47">
                  <c:v>-4.9527999999999999</c:v>
                </c:pt>
                <c:pt idx="48">
                  <c:v>-4.7865000000000002</c:v>
                </c:pt>
                <c:pt idx="49">
                  <c:v>-4.6597999999999997</c:v>
                </c:pt>
                <c:pt idx="50">
                  <c:v>-5.1475999999999997</c:v>
                </c:pt>
                <c:pt idx="51">
                  <c:v>-5.6262999999999996</c:v>
                </c:pt>
                <c:pt idx="52">
                  <c:v>-6.0941000000000001</c:v>
                </c:pt>
                <c:pt idx="53">
                  <c:v>-6.5481999999999996</c:v>
                </c:pt>
                <c:pt idx="54">
                  <c:v>-6.9844999999999997</c:v>
                </c:pt>
                <c:pt idx="55">
                  <c:v>-7.3966000000000003</c:v>
                </c:pt>
                <c:pt idx="56">
                  <c:v>-7.7736000000000001</c:v>
                </c:pt>
                <c:pt idx="57">
                  <c:v>-8.0984999999999996</c:v>
                </c:pt>
                <c:pt idx="58">
                  <c:v>-8.3472000000000008</c:v>
                </c:pt>
                <c:pt idx="59">
                  <c:v>-8.4957999999999991</c:v>
                </c:pt>
                <c:pt idx="60">
                  <c:v>-8.5379000000000005</c:v>
                </c:pt>
                <c:pt idx="61">
                  <c:v>-8.3681000000000001</c:v>
                </c:pt>
                <c:pt idx="62">
                  <c:v>-8.0204000000000004</c:v>
                </c:pt>
                <c:pt idx="63">
                  <c:v>-7.585</c:v>
                </c:pt>
                <c:pt idx="64">
                  <c:v>-7.0961999999999996</c:v>
                </c:pt>
                <c:pt idx="65">
                  <c:v>-6.5681000000000003</c:v>
                </c:pt>
                <c:pt idx="66">
                  <c:v>-6.008</c:v>
                </c:pt>
                <c:pt idx="67">
                  <c:v>-6.5698999999999996</c:v>
                </c:pt>
                <c:pt idx="68">
                  <c:v>-6.8170000000000002</c:v>
                </c:pt>
                <c:pt idx="69">
                  <c:v>-7.5614999999999997</c:v>
                </c:pt>
                <c:pt idx="70">
                  <c:v>-8.2712000000000003</c:v>
                </c:pt>
                <c:pt idx="71">
                  <c:v>-8.8674999999999997</c:v>
                </c:pt>
                <c:pt idx="72">
                  <c:v>-9.3361000000000001</c:v>
                </c:pt>
                <c:pt idx="73">
                  <c:v>-9.7482000000000006</c:v>
                </c:pt>
                <c:pt idx="74">
                  <c:v>-10.096500000000001</c:v>
                </c:pt>
                <c:pt idx="75">
                  <c:v>-10.2639</c:v>
                </c:pt>
                <c:pt idx="76">
                  <c:v>-9.6976999999999993</c:v>
                </c:pt>
                <c:pt idx="77">
                  <c:v>-9.1560000000000006</c:v>
                </c:pt>
                <c:pt idx="78">
                  <c:v>-8.6443999999999992</c:v>
                </c:pt>
                <c:pt idx="79">
                  <c:v>-8.1684000000000001</c:v>
                </c:pt>
                <c:pt idx="80">
                  <c:v>-8.0485000000000007</c:v>
                </c:pt>
                <c:pt idx="81">
                  <c:v>-8.85</c:v>
                </c:pt>
                <c:pt idx="82">
                  <c:v>-9.6076999999999995</c:v>
                </c:pt>
                <c:pt idx="83">
                  <c:v>-9.1213999999999995</c:v>
                </c:pt>
                <c:pt idx="84">
                  <c:v>-8.5741999999999994</c:v>
                </c:pt>
                <c:pt idx="85">
                  <c:v>-7.9880000000000004</c:v>
                </c:pt>
                <c:pt idx="86">
                  <c:v>-7.8310000000000004</c:v>
                </c:pt>
                <c:pt idx="87">
                  <c:v>-7.9375999999999998</c:v>
                </c:pt>
                <c:pt idx="88">
                  <c:v>-8.0137</c:v>
                </c:pt>
                <c:pt idx="89">
                  <c:v>-8.0594999999999999</c:v>
                </c:pt>
                <c:pt idx="90">
                  <c:v>-8.0747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250-4558-B5F6-714E88480438}"/>
            </c:ext>
          </c:extLst>
        </c:ser>
        <c:ser>
          <c:idx val="14"/>
          <c:order val="14"/>
          <c:tx>
            <c:strRef>
              <c:f>pita!$P$1</c:f>
              <c:strCache>
                <c:ptCount val="1"/>
                <c:pt idx="0">
                  <c:v>Band 15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pita!$P$2:$P$92</c:f>
              <c:numCache>
                <c:formatCode>General</c:formatCode>
                <c:ptCount val="91"/>
                <c:pt idx="0">
                  <c:v>-7.9241000000000001</c:v>
                </c:pt>
                <c:pt idx="1">
                  <c:v>-7.9127000000000001</c:v>
                </c:pt>
                <c:pt idx="2">
                  <c:v>-7.8784000000000001</c:v>
                </c:pt>
                <c:pt idx="3">
                  <c:v>-7.8212000000000002</c:v>
                </c:pt>
                <c:pt idx="4">
                  <c:v>-7.7412000000000001</c:v>
                </c:pt>
                <c:pt idx="5">
                  <c:v>-7.6383999999999999</c:v>
                </c:pt>
                <c:pt idx="6">
                  <c:v>-7.6634000000000002</c:v>
                </c:pt>
                <c:pt idx="7">
                  <c:v>-7.5152000000000001</c:v>
                </c:pt>
                <c:pt idx="8">
                  <c:v>-7.3442999999999996</c:v>
                </c:pt>
                <c:pt idx="9">
                  <c:v>-7.1509999999999998</c:v>
                </c:pt>
                <c:pt idx="10">
                  <c:v>-6.9424999999999999</c:v>
                </c:pt>
                <c:pt idx="11">
                  <c:v>-7.1294000000000004</c:v>
                </c:pt>
                <c:pt idx="12">
                  <c:v>-7.3197000000000001</c:v>
                </c:pt>
                <c:pt idx="13">
                  <c:v>-7.5103</c:v>
                </c:pt>
                <c:pt idx="14">
                  <c:v>-7.3091999999999997</c:v>
                </c:pt>
                <c:pt idx="15">
                  <c:v>-6.6227</c:v>
                </c:pt>
                <c:pt idx="16">
                  <c:v>-5.9077999999999999</c:v>
                </c:pt>
                <c:pt idx="17">
                  <c:v>-5.1692999999999998</c:v>
                </c:pt>
                <c:pt idx="18">
                  <c:v>-4.4729999999999999</c:v>
                </c:pt>
                <c:pt idx="19">
                  <c:v>-4.8498999999999999</c:v>
                </c:pt>
                <c:pt idx="20">
                  <c:v>-5.7027999999999999</c:v>
                </c:pt>
                <c:pt idx="21">
                  <c:v>-6.5545999999999998</c:v>
                </c:pt>
                <c:pt idx="22">
                  <c:v>-7.3228999999999997</c:v>
                </c:pt>
                <c:pt idx="23">
                  <c:v>-8.0645000000000007</c:v>
                </c:pt>
                <c:pt idx="24">
                  <c:v>-7.7286000000000001</c:v>
                </c:pt>
                <c:pt idx="25">
                  <c:v>-7.38</c:v>
                </c:pt>
                <c:pt idx="26">
                  <c:v>-6.7241</c:v>
                </c:pt>
                <c:pt idx="27">
                  <c:v>-6.0476999999999999</c:v>
                </c:pt>
                <c:pt idx="28">
                  <c:v>-5.3589000000000002</c:v>
                </c:pt>
                <c:pt idx="29">
                  <c:v>-4.6905000000000001</c:v>
                </c:pt>
                <c:pt idx="30">
                  <c:v>-4.2873999999999999</c:v>
                </c:pt>
                <c:pt idx="31">
                  <c:v>-4.2830000000000004</c:v>
                </c:pt>
                <c:pt idx="32">
                  <c:v>-4.2699999999999996</c:v>
                </c:pt>
                <c:pt idx="33">
                  <c:v>-4.2484000000000002</c:v>
                </c:pt>
                <c:pt idx="34">
                  <c:v>-4.2180999999999997</c:v>
                </c:pt>
                <c:pt idx="35">
                  <c:v>-4.1791</c:v>
                </c:pt>
                <c:pt idx="36">
                  <c:v>-4.1315</c:v>
                </c:pt>
                <c:pt idx="37">
                  <c:v>-4.0753000000000004</c:v>
                </c:pt>
                <c:pt idx="38">
                  <c:v>-4.0103999999999997</c:v>
                </c:pt>
                <c:pt idx="39">
                  <c:v>-3.9367999999999999</c:v>
                </c:pt>
                <c:pt idx="40">
                  <c:v>-3.8546</c:v>
                </c:pt>
                <c:pt idx="41">
                  <c:v>-3.7637999999999998</c:v>
                </c:pt>
                <c:pt idx="42">
                  <c:v>-3.6644000000000001</c:v>
                </c:pt>
                <c:pt idx="43">
                  <c:v>-3.5562999999999998</c:v>
                </c:pt>
                <c:pt idx="44">
                  <c:v>-3.4397000000000002</c:v>
                </c:pt>
                <c:pt idx="45">
                  <c:v>-3.3144</c:v>
                </c:pt>
                <c:pt idx="46">
                  <c:v>-3.1806000000000001</c:v>
                </c:pt>
                <c:pt idx="47">
                  <c:v>-3.6621000000000001</c:v>
                </c:pt>
                <c:pt idx="48">
                  <c:v>-4.1642999999999999</c:v>
                </c:pt>
                <c:pt idx="49">
                  <c:v>-4.6195000000000004</c:v>
                </c:pt>
                <c:pt idx="50">
                  <c:v>-5.0010000000000003</c:v>
                </c:pt>
                <c:pt idx="51">
                  <c:v>-5.4798</c:v>
                </c:pt>
                <c:pt idx="52">
                  <c:v>-5.9476000000000004</c:v>
                </c:pt>
                <c:pt idx="53">
                  <c:v>-6.4017999999999997</c:v>
                </c:pt>
                <c:pt idx="54">
                  <c:v>-6.8381999999999996</c:v>
                </c:pt>
                <c:pt idx="55">
                  <c:v>-7.2503000000000002</c:v>
                </c:pt>
                <c:pt idx="56">
                  <c:v>-7.6273</c:v>
                </c:pt>
                <c:pt idx="57">
                  <c:v>-7.9522000000000004</c:v>
                </c:pt>
                <c:pt idx="58">
                  <c:v>-8.2005999999999997</c:v>
                </c:pt>
                <c:pt idx="59">
                  <c:v>-8.3491</c:v>
                </c:pt>
                <c:pt idx="60">
                  <c:v>-8.3908000000000005</c:v>
                </c:pt>
                <c:pt idx="61">
                  <c:v>-8.2202000000000002</c:v>
                </c:pt>
                <c:pt idx="62">
                  <c:v>-7.8719999999999999</c:v>
                </c:pt>
                <c:pt idx="63">
                  <c:v>-7.4363000000000001</c:v>
                </c:pt>
                <c:pt idx="64">
                  <c:v>-6.9473000000000003</c:v>
                </c:pt>
                <c:pt idx="65">
                  <c:v>-6.4189999999999996</c:v>
                </c:pt>
                <c:pt idx="66">
                  <c:v>-5.9222999999999999</c:v>
                </c:pt>
                <c:pt idx="67">
                  <c:v>-6.3238000000000003</c:v>
                </c:pt>
                <c:pt idx="68">
                  <c:v>-6.3895</c:v>
                </c:pt>
                <c:pt idx="69">
                  <c:v>-5.6863999999999999</c:v>
                </c:pt>
                <c:pt idx="70">
                  <c:v>-4.9553000000000003</c:v>
                </c:pt>
                <c:pt idx="71">
                  <c:v>-4.1966000000000001</c:v>
                </c:pt>
                <c:pt idx="72">
                  <c:v>-3.4115000000000002</c:v>
                </c:pt>
                <c:pt idx="73">
                  <c:v>-3.7740999999999998</c:v>
                </c:pt>
                <c:pt idx="74">
                  <c:v>-4.2464000000000004</c:v>
                </c:pt>
                <c:pt idx="75">
                  <c:v>-4.6981000000000002</c:v>
                </c:pt>
                <c:pt idx="76">
                  <c:v>-5.1250999999999998</c:v>
                </c:pt>
                <c:pt idx="77">
                  <c:v>-5.7138999999999998</c:v>
                </c:pt>
                <c:pt idx="78">
                  <c:v>-6.4467999999999996</c:v>
                </c:pt>
                <c:pt idx="79">
                  <c:v>-7.2340999999999998</c:v>
                </c:pt>
                <c:pt idx="80">
                  <c:v>-7.7291999999999996</c:v>
                </c:pt>
                <c:pt idx="81">
                  <c:v>-7.3365999999999998</c:v>
                </c:pt>
                <c:pt idx="82">
                  <c:v>-7.1024000000000003</c:v>
                </c:pt>
                <c:pt idx="83">
                  <c:v>-7.3296999999999999</c:v>
                </c:pt>
                <c:pt idx="84">
                  <c:v>-7.5269000000000004</c:v>
                </c:pt>
                <c:pt idx="85">
                  <c:v>-7.6940999999999997</c:v>
                </c:pt>
                <c:pt idx="86">
                  <c:v>-7.6803999999999997</c:v>
                </c:pt>
                <c:pt idx="87">
                  <c:v>-7.7869999999999999</c:v>
                </c:pt>
                <c:pt idx="88">
                  <c:v>-7.8631000000000002</c:v>
                </c:pt>
                <c:pt idx="89">
                  <c:v>-7.9089</c:v>
                </c:pt>
                <c:pt idx="90">
                  <c:v>-7.9241000000000001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250-4558-B5F6-714E88480438}"/>
            </c:ext>
          </c:extLst>
        </c:ser>
        <c:ser>
          <c:idx val="15"/>
          <c:order val="15"/>
          <c:tx>
            <c:strRef>
              <c:f>pita!$Q$1</c:f>
              <c:strCache>
                <c:ptCount val="1"/>
                <c:pt idx="0">
                  <c:v>Band 16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pita!$Q$2:$Q$92</c:f>
              <c:numCache>
                <c:formatCode>General</c:formatCode>
                <c:ptCount val="91"/>
                <c:pt idx="0">
                  <c:v>-5.8406000000000002</c:v>
                </c:pt>
                <c:pt idx="1">
                  <c:v>-5.8586999999999998</c:v>
                </c:pt>
                <c:pt idx="2">
                  <c:v>-6.0640999999999998</c:v>
                </c:pt>
                <c:pt idx="3">
                  <c:v>-6.4947999999999997</c:v>
                </c:pt>
                <c:pt idx="4">
                  <c:v>-6.9947999999999997</c:v>
                </c:pt>
                <c:pt idx="5">
                  <c:v>-7.5255999999999998</c:v>
                </c:pt>
                <c:pt idx="6">
                  <c:v>-7.5129000000000001</c:v>
                </c:pt>
                <c:pt idx="7">
                  <c:v>-7.3647</c:v>
                </c:pt>
                <c:pt idx="8">
                  <c:v>-7.1939000000000002</c:v>
                </c:pt>
                <c:pt idx="9">
                  <c:v>-7.0004999999999997</c:v>
                </c:pt>
                <c:pt idx="10">
                  <c:v>-6.9352</c:v>
                </c:pt>
                <c:pt idx="11">
                  <c:v>-6.6973000000000003</c:v>
                </c:pt>
                <c:pt idx="12">
                  <c:v>-6.4372999999999996</c:v>
                </c:pt>
                <c:pt idx="13">
                  <c:v>-6.1555</c:v>
                </c:pt>
                <c:pt idx="14">
                  <c:v>-5.8522999999999996</c:v>
                </c:pt>
                <c:pt idx="15">
                  <c:v>-5.5282999999999998</c:v>
                </c:pt>
                <c:pt idx="16">
                  <c:v>-5.1844000000000001</c:v>
                </c:pt>
                <c:pt idx="17">
                  <c:v>-4.8238000000000003</c:v>
                </c:pt>
                <c:pt idx="18">
                  <c:v>-4.4118000000000004</c:v>
                </c:pt>
                <c:pt idx="19">
                  <c:v>-4.7012</c:v>
                </c:pt>
                <c:pt idx="20">
                  <c:v>-5.5556999999999999</c:v>
                </c:pt>
                <c:pt idx="21">
                  <c:v>-6.4080000000000004</c:v>
                </c:pt>
                <c:pt idx="22">
                  <c:v>-7.2451999999999996</c:v>
                </c:pt>
                <c:pt idx="23">
                  <c:v>-7.4687000000000001</c:v>
                </c:pt>
                <c:pt idx="24">
                  <c:v>-7.7108999999999996</c:v>
                </c:pt>
                <c:pt idx="25">
                  <c:v>-7.0949</c:v>
                </c:pt>
                <c:pt idx="26">
                  <c:v>-6.4390999999999998</c:v>
                </c:pt>
                <c:pt idx="27">
                  <c:v>-5.7629999999999999</c:v>
                </c:pt>
                <c:pt idx="28">
                  <c:v>-5.0747</c:v>
                </c:pt>
                <c:pt idx="29">
                  <c:v>-4.4077000000000002</c:v>
                </c:pt>
                <c:pt idx="30">
                  <c:v>-4.0068999999999999</c:v>
                </c:pt>
                <c:pt idx="31">
                  <c:v>-4.0026000000000002</c:v>
                </c:pt>
                <c:pt idx="32">
                  <c:v>-3.9895999999999998</c:v>
                </c:pt>
                <c:pt idx="33">
                  <c:v>-3.968</c:v>
                </c:pt>
                <c:pt idx="34">
                  <c:v>-3.9377</c:v>
                </c:pt>
                <c:pt idx="35">
                  <c:v>-3.8986999999999998</c:v>
                </c:pt>
                <c:pt idx="36">
                  <c:v>-3.8511000000000002</c:v>
                </c:pt>
                <c:pt idx="37">
                  <c:v>-3.7948</c:v>
                </c:pt>
                <c:pt idx="38">
                  <c:v>-3.7299000000000002</c:v>
                </c:pt>
                <c:pt idx="39">
                  <c:v>-3.6562999999999999</c:v>
                </c:pt>
                <c:pt idx="40">
                  <c:v>-3.5741000000000001</c:v>
                </c:pt>
                <c:pt idx="41">
                  <c:v>-3.4832999999999998</c:v>
                </c:pt>
                <c:pt idx="42">
                  <c:v>-3.3837999999999999</c:v>
                </c:pt>
                <c:pt idx="43">
                  <c:v>-3.2757000000000001</c:v>
                </c:pt>
                <c:pt idx="44">
                  <c:v>-3.1589999999999998</c:v>
                </c:pt>
                <c:pt idx="45">
                  <c:v>-3.0337000000000001</c:v>
                </c:pt>
                <c:pt idx="46">
                  <c:v>-3.1543999999999999</c:v>
                </c:pt>
                <c:pt idx="47">
                  <c:v>-3.5152999999999999</c:v>
                </c:pt>
                <c:pt idx="48">
                  <c:v>-4.0175000000000001</c:v>
                </c:pt>
                <c:pt idx="49">
                  <c:v>-4.5130999999999997</c:v>
                </c:pt>
                <c:pt idx="50">
                  <c:v>-4.452</c:v>
                </c:pt>
                <c:pt idx="51">
                  <c:v>-4.2847</c:v>
                </c:pt>
                <c:pt idx="52">
                  <c:v>-4.1193999999999997</c:v>
                </c:pt>
                <c:pt idx="53">
                  <c:v>-3.9653</c:v>
                </c:pt>
                <c:pt idx="54">
                  <c:v>-3.9373999999999998</c:v>
                </c:pt>
                <c:pt idx="55">
                  <c:v>-3.9737</c:v>
                </c:pt>
                <c:pt idx="56">
                  <c:v>-3.9756999999999998</c:v>
                </c:pt>
                <c:pt idx="57">
                  <c:v>-3.9439000000000002</c:v>
                </c:pt>
                <c:pt idx="58">
                  <c:v>-3.8902000000000001</c:v>
                </c:pt>
                <c:pt idx="59">
                  <c:v>-3.8614000000000002</c:v>
                </c:pt>
                <c:pt idx="60">
                  <c:v>-3.931</c:v>
                </c:pt>
                <c:pt idx="61">
                  <c:v>-4.0354000000000001</c:v>
                </c:pt>
                <c:pt idx="62">
                  <c:v>-4.0517000000000003</c:v>
                </c:pt>
                <c:pt idx="63">
                  <c:v>-4.0282999999999998</c:v>
                </c:pt>
                <c:pt idx="64">
                  <c:v>-4.6222000000000003</c:v>
                </c:pt>
                <c:pt idx="65">
                  <c:v>-5.2663000000000002</c:v>
                </c:pt>
                <c:pt idx="66">
                  <c:v>-5.8586999999999998</c:v>
                </c:pt>
                <c:pt idx="67">
                  <c:v>-6.0384000000000002</c:v>
                </c:pt>
                <c:pt idx="68">
                  <c:v>-6.2462999999999997</c:v>
                </c:pt>
                <c:pt idx="69">
                  <c:v>-5.5433000000000003</c:v>
                </c:pt>
                <c:pt idx="70">
                  <c:v>-4.8122999999999996</c:v>
                </c:pt>
                <c:pt idx="71">
                  <c:v>-4.0537000000000001</c:v>
                </c:pt>
                <c:pt idx="72">
                  <c:v>-3.3125</c:v>
                </c:pt>
                <c:pt idx="73">
                  <c:v>-3.6225999999999998</c:v>
                </c:pt>
                <c:pt idx="74">
                  <c:v>-4.0956000000000001</c:v>
                </c:pt>
                <c:pt idx="75">
                  <c:v>-4.5475000000000003</c:v>
                </c:pt>
                <c:pt idx="76">
                  <c:v>-5.0568</c:v>
                </c:pt>
                <c:pt idx="77">
                  <c:v>-5.5255000000000001</c:v>
                </c:pt>
                <c:pt idx="78">
                  <c:v>-5.8983999999999996</c:v>
                </c:pt>
                <c:pt idx="79">
                  <c:v>-6.2431000000000001</c:v>
                </c:pt>
                <c:pt idx="80">
                  <c:v>-6.5587999999999997</c:v>
                </c:pt>
                <c:pt idx="81">
                  <c:v>-6.8453999999999997</c:v>
                </c:pt>
                <c:pt idx="82">
                  <c:v>-6.9875999999999996</c:v>
                </c:pt>
                <c:pt idx="83">
                  <c:v>-7.1791999999999998</c:v>
                </c:pt>
                <c:pt idx="84">
                  <c:v>-7.3764000000000003</c:v>
                </c:pt>
                <c:pt idx="85">
                  <c:v>-7.5434999999999999</c:v>
                </c:pt>
                <c:pt idx="86">
                  <c:v>-7.3864000000000001</c:v>
                </c:pt>
                <c:pt idx="87">
                  <c:v>-6.8007</c:v>
                </c:pt>
                <c:pt idx="88">
                  <c:v>-6.2816999999999998</c:v>
                </c:pt>
                <c:pt idx="89">
                  <c:v>-5.9321999999999999</c:v>
                </c:pt>
                <c:pt idx="90">
                  <c:v>-5.8406000000000002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250-4558-B5F6-714E88480438}"/>
            </c:ext>
          </c:extLst>
        </c:ser>
        <c:ser>
          <c:idx val="16"/>
          <c:order val="16"/>
          <c:tx>
            <c:strRef>
              <c:f>pita!$R$1</c:f>
              <c:strCache>
                <c:ptCount val="1"/>
                <c:pt idx="0">
                  <c:v>Band 17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pita!$R$2:$R$92</c:f>
              <c:numCache>
                <c:formatCode>General</c:formatCode>
                <c:ptCount val="91"/>
                <c:pt idx="0">
                  <c:v>-5.7850999999999999</c:v>
                </c:pt>
                <c:pt idx="1">
                  <c:v>-5.7746000000000004</c:v>
                </c:pt>
                <c:pt idx="2">
                  <c:v>-5.8813000000000004</c:v>
                </c:pt>
                <c:pt idx="3">
                  <c:v>-5.9504999999999999</c:v>
                </c:pt>
                <c:pt idx="4">
                  <c:v>-6.04</c:v>
                </c:pt>
                <c:pt idx="5">
                  <c:v>-6.1508000000000003</c:v>
                </c:pt>
                <c:pt idx="6">
                  <c:v>-6.2809999999999997</c:v>
                </c:pt>
                <c:pt idx="7">
                  <c:v>-6.4279000000000002</c:v>
                </c:pt>
                <c:pt idx="8">
                  <c:v>-6.5890000000000004</c:v>
                </c:pt>
                <c:pt idx="9">
                  <c:v>-6.7614000000000001</c:v>
                </c:pt>
                <c:pt idx="10">
                  <c:v>-6.7847999999999997</c:v>
                </c:pt>
                <c:pt idx="11">
                  <c:v>-6.5468999999999999</c:v>
                </c:pt>
                <c:pt idx="12">
                  <c:v>-6.2869000000000002</c:v>
                </c:pt>
                <c:pt idx="13">
                  <c:v>-6.0052000000000003</c:v>
                </c:pt>
                <c:pt idx="14">
                  <c:v>-5.702</c:v>
                </c:pt>
                <c:pt idx="15">
                  <c:v>-5.3779000000000003</c:v>
                </c:pt>
                <c:pt idx="16">
                  <c:v>-5.0339</c:v>
                </c:pt>
                <c:pt idx="17">
                  <c:v>-4.6729000000000003</c:v>
                </c:pt>
                <c:pt idx="18">
                  <c:v>-4.3197000000000001</c:v>
                </c:pt>
                <c:pt idx="19">
                  <c:v>-3.9807999999999999</c:v>
                </c:pt>
                <c:pt idx="20">
                  <c:v>-3.577</c:v>
                </c:pt>
                <c:pt idx="21">
                  <c:v>-3.1410999999999998</c:v>
                </c:pt>
                <c:pt idx="22">
                  <c:v>-2.6878000000000002</c:v>
                </c:pt>
                <c:pt idx="23">
                  <c:v>-2.2218</c:v>
                </c:pt>
                <c:pt idx="24">
                  <c:v>-1.7482</c:v>
                </c:pt>
                <c:pt idx="25">
                  <c:v>-1.2741</c:v>
                </c:pt>
                <c:pt idx="26">
                  <c:v>-0.98160000000000003</c:v>
                </c:pt>
                <c:pt idx="27">
                  <c:v>-1.3106</c:v>
                </c:pt>
                <c:pt idx="28">
                  <c:v>-2.0598999999999998</c:v>
                </c:pt>
                <c:pt idx="29">
                  <c:v>-2.806</c:v>
                </c:pt>
                <c:pt idx="30">
                  <c:v>-3.2351999999999999</c:v>
                </c:pt>
                <c:pt idx="31">
                  <c:v>-3.2307999999999999</c:v>
                </c:pt>
                <c:pt idx="32">
                  <c:v>-3.2178</c:v>
                </c:pt>
                <c:pt idx="33">
                  <c:v>-3.1960999999999999</c:v>
                </c:pt>
                <c:pt idx="34">
                  <c:v>-3.1657999999999999</c:v>
                </c:pt>
                <c:pt idx="35">
                  <c:v>-3.1267</c:v>
                </c:pt>
                <c:pt idx="36">
                  <c:v>-3.0790000000000002</c:v>
                </c:pt>
                <c:pt idx="37">
                  <c:v>-3.0226000000000002</c:v>
                </c:pt>
                <c:pt idx="38">
                  <c:v>-2.9575</c:v>
                </c:pt>
                <c:pt idx="39">
                  <c:v>-2.8837999999999999</c:v>
                </c:pt>
                <c:pt idx="40">
                  <c:v>-2.8014000000000001</c:v>
                </c:pt>
                <c:pt idx="41">
                  <c:v>-2.7103000000000002</c:v>
                </c:pt>
                <c:pt idx="42">
                  <c:v>-2.6105999999999998</c:v>
                </c:pt>
                <c:pt idx="43">
                  <c:v>-2.5022000000000002</c:v>
                </c:pt>
                <c:pt idx="44">
                  <c:v>-2.3851</c:v>
                </c:pt>
                <c:pt idx="45">
                  <c:v>-2.6419000000000001</c:v>
                </c:pt>
                <c:pt idx="46">
                  <c:v>-3.0072999999999999</c:v>
                </c:pt>
                <c:pt idx="47">
                  <c:v>-3.0381999999999998</c:v>
                </c:pt>
                <c:pt idx="48">
                  <c:v>-2.8874</c:v>
                </c:pt>
                <c:pt idx="49">
                  <c:v>-3.0649000000000002</c:v>
                </c:pt>
                <c:pt idx="50">
                  <c:v>-3.3136000000000001</c:v>
                </c:pt>
                <c:pt idx="51">
                  <c:v>-3.5263</c:v>
                </c:pt>
                <c:pt idx="52">
                  <c:v>-3.698</c:v>
                </c:pt>
                <c:pt idx="53">
                  <c:v>-3.8178000000000001</c:v>
                </c:pt>
                <c:pt idx="54">
                  <c:v>-3.7709999999999999</c:v>
                </c:pt>
                <c:pt idx="55">
                  <c:v>-3.6227999999999998</c:v>
                </c:pt>
                <c:pt idx="56">
                  <c:v>-3.4780000000000002</c:v>
                </c:pt>
                <c:pt idx="57">
                  <c:v>-3.3487</c:v>
                </c:pt>
                <c:pt idx="58">
                  <c:v>-3.4510000000000001</c:v>
                </c:pt>
                <c:pt idx="59">
                  <c:v>-3.5741000000000001</c:v>
                </c:pt>
                <c:pt idx="60">
                  <c:v>-3.532</c:v>
                </c:pt>
                <c:pt idx="61">
                  <c:v>-3.2993999999999999</c:v>
                </c:pt>
                <c:pt idx="62">
                  <c:v>-3.5291999999999999</c:v>
                </c:pt>
                <c:pt idx="63">
                  <c:v>-3.9552999999999998</c:v>
                </c:pt>
                <c:pt idx="64">
                  <c:v>-3.8045</c:v>
                </c:pt>
                <c:pt idx="65">
                  <c:v>-4.6666999999999996</c:v>
                </c:pt>
                <c:pt idx="66">
                  <c:v>-5.5117000000000003</c:v>
                </c:pt>
                <c:pt idx="67">
                  <c:v>-5.42</c:v>
                </c:pt>
                <c:pt idx="68">
                  <c:v>-4.8078000000000003</c:v>
                </c:pt>
                <c:pt idx="69">
                  <c:v>-4.1757999999999997</c:v>
                </c:pt>
                <c:pt idx="70">
                  <c:v>-3.5363000000000002</c:v>
                </c:pt>
                <c:pt idx="71">
                  <c:v>-3.1185999999999998</c:v>
                </c:pt>
                <c:pt idx="72">
                  <c:v>-3.2963</c:v>
                </c:pt>
                <c:pt idx="73">
                  <c:v>-3.6093000000000002</c:v>
                </c:pt>
                <c:pt idx="74">
                  <c:v>-4.0021000000000004</c:v>
                </c:pt>
                <c:pt idx="75">
                  <c:v>-4.4852999999999996</c:v>
                </c:pt>
                <c:pt idx="76">
                  <c:v>-4.9745999999999997</c:v>
                </c:pt>
                <c:pt idx="77">
                  <c:v>-5.3750999999999998</c:v>
                </c:pt>
                <c:pt idx="78">
                  <c:v>-5.7481</c:v>
                </c:pt>
                <c:pt idx="79">
                  <c:v>-6.0926999999999998</c:v>
                </c:pt>
                <c:pt idx="80">
                  <c:v>-6.4084000000000003</c:v>
                </c:pt>
                <c:pt idx="81">
                  <c:v>-6.6948999999999996</c:v>
                </c:pt>
                <c:pt idx="82">
                  <c:v>-6.9519000000000002</c:v>
                </c:pt>
                <c:pt idx="83">
                  <c:v>-6.6840999999999999</c:v>
                </c:pt>
                <c:pt idx="84">
                  <c:v>-6.4259000000000004</c:v>
                </c:pt>
                <c:pt idx="85">
                  <c:v>-6.2117000000000004</c:v>
                </c:pt>
                <c:pt idx="86">
                  <c:v>-6.0391000000000004</c:v>
                </c:pt>
                <c:pt idx="87">
                  <c:v>-5.9048999999999996</c:v>
                </c:pt>
                <c:pt idx="88">
                  <c:v>-5.8018000000000001</c:v>
                </c:pt>
                <c:pt idx="89">
                  <c:v>-5.7678000000000003</c:v>
                </c:pt>
                <c:pt idx="90">
                  <c:v>-5.7850999999999999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250-4558-B5F6-714E88480438}"/>
            </c:ext>
          </c:extLst>
        </c:ser>
        <c:ser>
          <c:idx val="17"/>
          <c:order val="17"/>
          <c:tx>
            <c:strRef>
              <c:f>pita!$S$1</c:f>
              <c:strCache>
                <c:ptCount val="1"/>
                <c:pt idx="0">
                  <c:v>Band 18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pita!$S$2:$S$92</c:f>
              <c:numCache>
                <c:formatCode>General</c:formatCode>
                <c:ptCount val="91"/>
                <c:pt idx="0">
                  <c:v>-5.6193</c:v>
                </c:pt>
                <c:pt idx="1">
                  <c:v>-5.73</c:v>
                </c:pt>
                <c:pt idx="2">
                  <c:v>-5.7316000000000003</c:v>
                </c:pt>
                <c:pt idx="3">
                  <c:v>-5.6666999999999996</c:v>
                </c:pt>
                <c:pt idx="4">
                  <c:v>-5.5755999999999997</c:v>
                </c:pt>
                <c:pt idx="5">
                  <c:v>-5.4583000000000004</c:v>
                </c:pt>
                <c:pt idx="6">
                  <c:v>-5.3148999999999997</c:v>
                </c:pt>
                <c:pt idx="7">
                  <c:v>-5.1454000000000004</c:v>
                </c:pt>
                <c:pt idx="8">
                  <c:v>-4.9497999999999998</c:v>
                </c:pt>
                <c:pt idx="9">
                  <c:v>-4.7281000000000004</c:v>
                </c:pt>
                <c:pt idx="10">
                  <c:v>-4.4804000000000004</c:v>
                </c:pt>
                <c:pt idx="11">
                  <c:v>-4.2065999999999999</c:v>
                </c:pt>
                <c:pt idx="12">
                  <c:v>-3.9068000000000001</c:v>
                </c:pt>
                <c:pt idx="13">
                  <c:v>-3.581</c:v>
                </c:pt>
                <c:pt idx="14">
                  <c:v>-3.2292999999999998</c:v>
                </c:pt>
                <c:pt idx="15">
                  <c:v>-2.8517000000000001</c:v>
                </c:pt>
                <c:pt idx="16">
                  <c:v>-2.4483999999999999</c:v>
                </c:pt>
                <c:pt idx="17">
                  <c:v>-3.0091000000000001</c:v>
                </c:pt>
                <c:pt idx="18">
                  <c:v>-3.8754</c:v>
                </c:pt>
                <c:pt idx="19">
                  <c:v>-3.8344</c:v>
                </c:pt>
                <c:pt idx="20">
                  <c:v>-3.4289000000000001</c:v>
                </c:pt>
                <c:pt idx="21">
                  <c:v>-2.9927000000000001</c:v>
                </c:pt>
                <c:pt idx="22">
                  <c:v>-2.5392999999999999</c:v>
                </c:pt>
                <c:pt idx="23">
                  <c:v>-2.0733999999999999</c:v>
                </c:pt>
                <c:pt idx="24">
                  <c:v>-1.5998000000000001</c:v>
                </c:pt>
                <c:pt idx="25">
                  <c:v>-1.1258999999999999</c:v>
                </c:pt>
                <c:pt idx="26">
                  <c:v>-0.81100000000000005</c:v>
                </c:pt>
                <c:pt idx="27">
                  <c:v>-1.2403999999999999</c:v>
                </c:pt>
                <c:pt idx="28">
                  <c:v>-1.7722</c:v>
                </c:pt>
                <c:pt idx="29">
                  <c:v>-2.5169999999999999</c:v>
                </c:pt>
                <c:pt idx="30">
                  <c:v>-2.9437000000000002</c:v>
                </c:pt>
                <c:pt idx="31">
                  <c:v>-2.9392999999999998</c:v>
                </c:pt>
                <c:pt idx="32">
                  <c:v>-2.9262999999999999</c:v>
                </c:pt>
                <c:pt idx="33">
                  <c:v>-2.9045999999999998</c:v>
                </c:pt>
                <c:pt idx="34">
                  <c:v>-2.8742999999999999</c:v>
                </c:pt>
                <c:pt idx="35">
                  <c:v>-2.8351999999999999</c:v>
                </c:pt>
                <c:pt idx="36">
                  <c:v>-2.7875000000000001</c:v>
                </c:pt>
                <c:pt idx="37">
                  <c:v>-2.7311000000000001</c:v>
                </c:pt>
                <c:pt idx="38">
                  <c:v>-2.6659999999999999</c:v>
                </c:pt>
                <c:pt idx="39">
                  <c:v>-2.5922999999999998</c:v>
                </c:pt>
                <c:pt idx="40">
                  <c:v>-2.5099</c:v>
                </c:pt>
                <c:pt idx="41">
                  <c:v>-2.4188000000000001</c:v>
                </c:pt>
                <c:pt idx="42">
                  <c:v>-2.3191000000000002</c:v>
                </c:pt>
                <c:pt idx="43">
                  <c:v>-2.2107000000000001</c:v>
                </c:pt>
                <c:pt idx="44">
                  <c:v>-2.1257999999999999</c:v>
                </c:pt>
                <c:pt idx="45">
                  <c:v>-2.4946999999999999</c:v>
                </c:pt>
                <c:pt idx="46">
                  <c:v>-2.8999000000000001</c:v>
                </c:pt>
                <c:pt idx="47">
                  <c:v>-2.7574000000000001</c:v>
                </c:pt>
                <c:pt idx="48">
                  <c:v>-2.7850999999999999</c:v>
                </c:pt>
                <c:pt idx="49">
                  <c:v>-2.7280000000000002</c:v>
                </c:pt>
                <c:pt idx="50">
                  <c:v>-2.5602999999999998</c:v>
                </c:pt>
                <c:pt idx="51">
                  <c:v>-2.3841999999999999</c:v>
                </c:pt>
                <c:pt idx="52">
                  <c:v>-2.1999</c:v>
                </c:pt>
                <c:pt idx="53">
                  <c:v>-2.0699999999999998</c:v>
                </c:pt>
                <c:pt idx="54">
                  <c:v>-2.3852000000000002</c:v>
                </c:pt>
                <c:pt idx="55">
                  <c:v>-2.6894999999999998</c:v>
                </c:pt>
                <c:pt idx="56">
                  <c:v>-2.9748000000000001</c:v>
                </c:pt>
                <c:pt idx="57">
                  <c:v>-3.2301000000000002</c:v>
                </c:pt>
                <c:pt idx="58">
                  <c:v>-3.2315</c:v>
                </c:pt>
                <c:pt idx="59">
                  <c:v>-3.1497999999999999</c:v>
                </c:pt>
                <c:pt idx="60">
                  <c:v>-3.1065999999999998</c:v>
                </c:pt>
                <c:pt idx="61">
                  <c:v>-3.1859999999999999</c:v>
                </c:pt>
                <c:pt idx="62">
                  <c:v>-2.8725999999999998</c:v>
                </c:pt>
                <c:pt idx="63">
                  <c:v>-2.8856000000000002</c:v>
                </c:pt>
                <c:pt idx="64">
                  <c:v>-3.7890000000000001</c:v>
                </c:pt>
                <c:pt idx="65">
                  <c:v>-4.3813000000000004</c:v>
                </c:pt>
                <c:pt idx="66">
                  <c:v>-5.2263000000000002</c:v>
                </c:pt>
                <c:pt idx="67">
                  <c:v>-5.2704000000000004</c:v>
                </c:pt>
                <c:pt idx="68">
                  <c:v>-4.6577999999999999</c:v>
                </c:pt>
                <c:pt idx="69">
                  <c:v>-4.0250000000000004</c:v>
                </c:pt>
                <c:pt idx="70">
                  <c:v>-3.3835999999999999</c:v>
                </c:pt>
                <c:pt idx="71">
                  <c:v>-3.0234999999999999</c:v>
                </c:pt>
                <c:pt idx="72">
                  <c:v>-3.2684000000000002</c:v>
                </c:pt>
                <c:pt idx="73">
                  <c:v>-2.5989</c:v>
                </c:pt>
                <c:pt idx="74">
                  <c:v>-1.7618</c:v>
                </c:pt>
                <c:pt idx="75">
                  <c:v>-1.8702000000000001</c:v>
                </c:pt>
                <c:pt idx="76">
                  <c:v>-2.3736999999999999</c:v>
                </c:pt>
                <c:pt idx="77">
                  <c:v>-2.843</c:v>
                </c:pt>
                <c:pt idx="78">
                  <c:v>-3.2778999999999998</c:v>
                </c:pt>
                <c:pt idx="79">
                  <c:v>-3.6783000000000001</c:v>
                </c:pt>
                <c:pt idx="80">
                  <c:v>-4.0439999999999996</c:v>
                </c:pt>
                <c:pt idx="81">
                  <c:v>-4.3749000000000002</c:v>
                </c:pt>
                <c:pt idx="82">
                  <c:v>-4.6708999999999996</c:v>
                </c:pt>
                <c:pt idx="83">
                  <c:v>-4.9320000000000004</c:v>
                </c:pt>
                <c:pt idx="84">
                  <c:v>-5.1581999999999999</c:v>
                </c:pt>
                <c:pt idx="85">
                  <c:v>-5.3495999999999997</c:v>
                </c:pt>
                <c:pt idx="86">
                  <c:v>-5.5061</c:v>
                </c:pt>
                <c:pt idx="87">
                  <c:v>-5.6276999999999999</c:v>
                </c:pt>
                <c:pt idx="88">
                  <c:v>-5.7142999999999997</c:v>
                </c:pt>
                <c:pt idx="89">
                  <c:v>-5.6993</c:v>
                </c:pt>
                <c:pt idx="90">
                  <c:v>-5.6193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250-4558-B5F6-714E88480438}"/>
            </c:ext>
          </c:extLst>
        </c:ser>
        <c:ser>
          <c:idx val="18"/>
          <c:order val="18"/>
          <c:tx>
            <c:strRef>
              <c:f>pita!$T$1</c:f>
              <c:strCache>
                <c:ptCount val="1"/>
                <c:pt idx="0">
                  <c:v>Band 19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pita!$T$2:$T$92</c:f>
              <c:numCache>
                <c:formatCode>General</c:formatCode>
                <c:ptCount val="91"/>
                <c:pt idx="0">
                  <c:v>-5.5054999999999996</c:v>
                </c:pt>
                <c:pt idx="1">
                  <c:v>-5.4920999999999998</c:v>
                </c:pt>
                <c:pt idx="2">
                  <c:v>-5.4526000000000003</c:v>
                </c:pt>
                <c:pt idx="3">
                  <c:v>-5.3871000000000002</c:v>
                </c:pt>
                <c:pt idx="4">
                  <c:v>-5.2954999999999997</c:v>
                </c:pt>
                <c:pt idx="5">
                  <c:v>-5.1776</c:v>
                </c:pt>
                <c:pt idx="6">
                  <c:v>-5.0335000000000001</c:v>
                </c:pt>
                <c:pt idx="7">
                  <c:v>-4.8632</c:v>
                </c:pt>
                <c:pt idx="8">
                  <c:v>-4.6666999999999996</c:v>
                </c:pt>
                <c:pt idx="9">
                  <c:v>-4.444</c:v>
                </c:pt>
                <c:pt idx="10">
                  <c:v>-4.1952999999999996</c:v>
                </c:pt>
                <c:pt idx="11">
                  <c:v>-3.9205000000000001</c:v>
                </c:pt>
                <c:pt idx="12">
                  <c:v>-3.6196999999999999</c:v>
                </c:pt>
                <c:pt idx="13">
                  <c:v>-3.2930000000000001</c:v>
                </c:pt>
                <c:pt idx="14">
                  <c:v>-2.9405000000000001</c:v>
                </c:pt>
                <c:pt idx="15">
                  <c:v>-2.5623</c:v>
                </c:pt>
                <c:pt idx="16">
                  <c:v>-2.1587000000000001</c:v>
                </c:pt>
                <c:pt idx="17">
                  <c:v>-2.8647999999999998</c:v>
                </c:pt>
                <c:pt idx="18">
                  <c:v>-3.7334999999999998</c:v>
                </c:pt>
                <c:pt idx="19">
                  <c:v>-3.6404999999999998</c:v>
                </c:pt>
                <c:pt idx="20">
                  <c:v>-2.8614000000000002</c:v>
                </c:pt>
                <c:pt idx="21">
                  <c:v>-2.0821000000000001</c:v>
                </c:pt>
                <c:pt idx="22">
                  <c:v>-1.3118000000000001</c:v>
                </c:pt>
                <c:pt idx="23">
                  <c:v>-0.56330000000000002</c:v>
                </c:pt>
                <c:pt idx="24">
                  <c:v>-0.22800000000000001</c:v>
                </c:pt>
                <c:pt idx="25">
                  <c:v>-0.61319999999999997</c:v>
                </c:pt>
                <c:pt idx="26">
                  <c:v>-0.66300000000000003</c:v>
                </c:pt>
                <c:pt idx="27">
                  <c:v>-0.95369999999999999</c:v>
                </c:pt>
                <c:pt idx="28">
                  <c:v>-1.5721000000000001</c:v>
                </c:pt>
                <c:pt idx="29">
                  <c:v>-1.7442</c:v>
                </c:pt>
                <c:pt idx="30">
                  <c:v>-1.8042</c:v>
                </c:pt>
                <c:pt idx="31">
                  <c:v>-1.8004</c:v>
                </c:pt>
                <c:pt idx="32">
                  <c:v>-1.7889999999999999</c:v>
                </c:pt>
                <c:pt idx="33">
                  <c:v>-1.7701</c:v>
                </c:pt>
                <c:pt idx="34">
                  <c:v>-1.7436</c:v>
                </c:pt>
                <c:pt idx="35">
                  <c:v>-1.7096</c:v>
                </c:pt>
                <c:pt idx="36">
                  <c:v>-1.6679999999999999</c:v>
                </c:pt>
                <c:pt idx="37">
                  <c:v>-1.619</c:v>
                </c:pt>
                <c:pt idx="38">
                  <c:v>-1.5625</c:v>
                </c:pt>
                <c:pt idx="39">
                  <c:v>-1.4985999999999999</c:v>
                </c:pt>
                <c:pt idx="40">
                  <c:v>-1.4273</c:v>
                </c:pt>
                <c:pt idx="41">
                  <c:v>-1.3487</c:v>
                </c:pt>
                <c:pt idx="42">
                  <c:v>-1.2629999999999999</c:v>
                </c:pt>
                <c:pt idx="43">
                  <c:v>-1.6073999999999999</c:v>
                </c:pt>
                <c:pt idx="44">
                  <c:v>-2.0937000000000001</c:v>
                </c:pt>
                <c:pt idx="45">
                  <c:v>-2.2593999999999999</c:v>
                </c:pt>
                <c:pt idx="46">
                  <c:v>-2.1514000000000002</c:v>
                </c:pt>
                <c:pt idx="47">
                  <c:v>-2.4788999999999999</c:v>
                </c:pt>
                <c:pt idx="48">
                  <c:v>-2.6065</c:v>
                </c:pt>
                <c:pt idx="49">
                  <c:v>-2.4470999999999998</c:v>
                </c:pt>
                <c:pt idx="50">
                  <c:v>-2.2791999999999999</c:v>
                </c:pt>
                <c:pt idx="51">
                  <c:v>-2.1030000000000002</c:v>
                </c:pt>
                <c:pt idx="52">
                  <c:v>-1.9187000000000001</c:v>
                </c:pt>
                <c:pt idx="53">
                  <c:v>-2.0072000000000001</c:v>
                </c:pt>
                <c:pt idx="54">
                  <c:v>-1.8075000000000001</c:v>
                </c:pt>
                <c:pt idx="55">
                  <c:v>-1.6002000000000001</c:v>
                </c:pt>
                <c:pt idx="56">
                  <c:v>-1.3867</c:v>
                </c:pt>
                <c:pt idx="57">
                  <c:v>-1.1686000000000001</c:v>
                </c:pt>
                <c:pt idx="58">
                  <c:v>-0.95040000000000002</c:v>
                </c:pt>
                <c:pt idx="59">
                  <c:v>-0.74490000000000001</c:v>
                </c:pt>
                <c:pt idx="60">
                  <c:v>-0.60129999999999995</c:v>
                </c:pt>
                <c:pt idx="61">
                  <c:v>-1.071</c:v>
                </c:pt>
                <c:pt idx="62">
                  <c:v>-1.9631000000000001</c:v>
                </c:pt>
                <c:pt idx="63">
                  <c:v>-2.6000999999999999</c:v>
                </c:pt>
                <c:pt idx="64">
                  <c:v>-3.5047000000000001</c:v>
                </c:pt>
                <c:pt idx="65">
                  <c:v>-3.6208999999999998</c:v>
                </c:pt>
                <c:pt idx="66">
                  <c:v>-3.4356</c:v>
                </c:pt>
                <c:pt idx="67">
                  <c:v>-3.2642000000000002</c:v>
                </c:pt>
                <c:pt idx="68">
                  <c:v>-3.1244000000000001</c:v>
                </c:pt>
                <c:pt idx="69">
                  <c:v>-3.0384000000000002</c:v>
                </c:pt>
                <c:pt idx="70">
                  <c:v>-3.0301</c:v>
                </c:pt>
                <c:pt idx="71">
                  <c:v>-2.8635999999999999</c:v>
                </c:pt>
                <c:pt idx="72">
                  <c:v>-3.1429</c:v>
                </c:pt>
                <c:pt idx="73">
                  <c:v>-2.4561999999999999</c:v>
                </c:pt>
                <c:pt idx="74">
                  <c:v>-1.6192</c:v>
                </c:pt>
                <c:pt idx="75">
                  <c:v>-1.5778000000000001</c:v>
                </c:pt>
                <c:pt idx="76">
                  <c:v>-2.0815999999999999</c:v>
                </c:pt>
                <c:pt idx="77">
                  <c:v>-2.5512999999999999</c:v>
                </c:pt>
                <c:pt idx="78">
                  <c:v>-2.9868999999999999</c:v>
                </c:pt>
                <c:pt idx="79">
                  <c:v>-3.3883999999999999</c:v>
                </c:pt>
                <c:pt idx="80">
                  <c:v>-3.7555999999999998</c:v>
                </c:pt>
                <c:pt idx="81">
                  <c:v>-4.0881999999999996</c:v>
                </c:pt>
                <c:pt idx="82">
                  <c:v>-4.3859000000000004</c:v>
                </c:pt>
                <c:pt idx="83">
                  <c:v>-4.6486000000000001</c:v>
                </c:pt>
                <c:pt idx="84">
                  <c:v>-4.8761999999999999</c:v>
                </c:pt>
                <c:pt idx="85">
                  <c:v>-5.0685000000000002</c:v>
                </c:pt>
                <c:pt idx="86">
                  <c:v>-5.2257999999999996</c:v>
                </c:pt>
                <c:pt idx="87">
                  <c:v>-5.3479999999999999</c:v>
                </c:pt>
                <c:pt idx="88">
                  <c:v>-5.4352</c:v>
                </c:pt>
                <c:pt idx="89">
                  <c:v>-5.4877000000000002</c:v>
                </c:pt>
                <c:pt idx="90">
                  <c:v>-5.5054999999999996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250-4558-B5F6-714E88480438}"/>
            </c:ext>
          </c:extLst>
        </c:ser>
        <c:ser>
          <c:idx val="19"/>
          <c:order val="19"/>
          <c:tx>
            <c:strRef>
              <c:f>pita!$U$1</c:f>
              <c:strCache>
                <c:ptCount val="1"/>
                <c:pt idx="0">
                  <c:v>Band 20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pita!$U$2:$U$92</c:f>
              <c:numCache>
                <c:formatCode>General</c:formatCode>
                <c:ptCount val="91"/>
                <c:pt idx="0">
                  <c:v>-5.2656999999999998</c:v>
                </c:pt>
                <c:pt idx="1">
                  <c:v>-5.2519</c:v>
                </c:pt>
                <c:pt idx="2">
                  <c:v>-5.2107999999999999</c:v>
                </c:pt>
                <c:pt idx="3">
                  <c:v>-5.1425000000000001</c:v>
                </c:pt>
                <c:pt idx="4">
                  <c:v>-5.0467000000000004</c:v>
                </c:pt>
                <c:pt idx="5">
                  <c:v>-4.9229000000000003</c:v>
                </c:pt>
                <c:pt idx="6">
                  <c:v>-4.7706999999999997</c:v>
                </c:pt>
                <c:pt idx="7">
                  <c:v>-4.5895000000000001</c:v>
                </c:pt>
                <c:pt idx="8">
                  <c:v>-4.3788999999999998</c:v>
                </c:pt>
                <c:pt idx="9">
                  <c:v>-4.1380999999999997</c:v>
                </c:pt>
                <c:pt idx="10">
                  <c:v>-3.8666</c:v>
                </c:pt>
                <c:pt idx="11">
                  <c:v>-3.5636999999999999</c:v>
                </c:pt>
                <c:pt idx="12">
                  <c:v>-3.2292999999999998</c:v>
                </c:pt>
                <c:pt idx="13">
                  <c:v>-2.8635999999999999</c:v>
                </c:pt>
                <c:pt idx="14">
                  <c:v>-2.4681999999999999</c:v>
                </c:pt>
                <c:pt idx="15">
                  <c:v>-2.0468999999999999</c:v>
                </c:pt>
                <c:pt idx="16">
                  <c:v>-2.1006999999999998</c:v>
                </c:pt>
                <c:pt idx="17">
                  <c:v>-2.0192000000000001</c:v>
                </c:pt>
                <c:pt idx="18">
                  <c:v>-1.5646</c:v>
                </c:pt>
                <c:pt idx="19">
                  <c:v>-1.085</c:v>
                </c:pt>
                <c:pt idx="20">
                  <c:v>-0.58220000000000005</c:v>
                </c:pt>
                <c:pt idx="21">
                  <c:v>-8.48E-2</c:v>
                </c:pt>
                <c:pt idx="22">
                  <c:v>6.7900000000000002E-2</c:v>
                </c:pt>
                <c:pt idx="23">
                  <c:v>9.2399999999999996E-2</c:v>
                </c:pt>
                <c:pt idx="24">
                  <c:v>0.1071</c:v>
                </c:pt>
                <c:pt idx="25">
                  <c:v>0.27800000000000002</c:v>
                </c:pt>
                <c:pt idx="26">
                  <c:v>-0.3836</c:v>
                </c:pt>
                <c:pt idx="27">
                  <c:v>-0.37790000000000001</c:v>
                </c:pt>
                <c:pt idx="28">
                  <c:v>-6.4999999999999997E-3</c:v>
                </c:pt>
                <c:pt idx="29">
                  <c:v>0.255</c:v>
                </c:pt>
                <c:pt idx="30">
                  <c:v>0.35110000000000002</c:v>
                </c:pt>
                <c:pt idx="31">
                  <c:v>0.35389999999999999</c:v>
                </c:pt>
                <c:pt idx="32">
                  <c:v>0.36209999999999998</c:v>
                </c:pt>
                <c:pt idx="33">
                  <c:v>0.37559999999999999</c:v>
                </c:pt>
                <c:pt idx="34">
                  <c:v>0.39410000000000001</c:v>
                </c:pt>
                <c:pt idx="35">
                  <c:v>0.41670000000000001</c:v>
                </c:pt>
                <c:pt idx="36">
                  <c:v>0.44180000000000003</c:v>
                </c:pt>
                <c:pt idx="37">
                  <c:v>0.46450000000000002</c:v>
                </c:pt>
                <c:pt idx="38">
                  <c:v>0.46429999999999999</c:v>
                </c:pt>
                <c:pt idx="39">
                  <c:v>0.3266</c:v>
                </c:pt>
                <c:pt idx="40">
                  <c:v>-7.8700000000000006E-2</c:v>
                </c:pt>
                <c:pt idx="41">
                  <c:v>-0.57469999999999999</c:v>
                </c:pt>
                <c:pt idx="42">
                  <c:v>-1.0889</c:v>
                </c:pt>
                <c:pt idx="43">
                  <c:v>-1.4595</c:v>
                </c:pt>
                <c:pt idx="44">
                  <c:v>-1.9782999999999999</c:v>
                </c:pt>
                <c:pt idx="45">
                  <c:v>-1.968</c:v>
                </c:pt>
                <c:pt idx="46">
                  <c:v>-2.1244999999999998</c:v>
                </c:pt>
                <c:pt idx="47">
                  <c:v>-1.9821</c:v>
                </c:pt>
                <c:pt idx="48">
                  <c:v>-1.8305</c:v>
                </c:pt>
                <c:pt idx="49">
                  <c:v>-1.6702999999999999</c:v>
                </c:pt>
                <c:pt idx="50">
                  <c:v>-1.5016</c:v>
                </c:pt>
                <c:pt idx="51">
                  <c:v>-1.4350000000000001</c:v>
                </c:pt>
                <c:pt idx="52">
                  <c:v>-1.7501</c:v>
                </c:pt>
                <c:pt idx="53">
                  <c:v>-1.7259</c:v>
                </c:pt>
                <c:pt idx="54">
                  <c:v>-1.5257000000000001</c:v>
                </c:pt>
                <c:pt idx="55">
                  <c:v>-1.3181</c:v>
                </c:pt>
                <c:pt idx="56">
                  <c:v>-1.1040000000000001</c:v>
                </c:pt>
                <c:pt idx="57">
                  <c:v>-0.88519999999999999</c:v>
                </c:pt>
                <c:pt idx="58">
                  <c:v>-0.66579999999999995</c:v>
                </c:pt>
                <c:pt idx="59">
                  <c:v>-0.45789999999999997</c:v>
                </c:pt>
                <c:pt idx="60">
                  <c:v>-0.30959999999999999</c:v>
                </c:pt>
                <c:pt idx="61">
                  <c:v>-0.78439999999999999</c:v>
                </c:pt>
                <c:pt idx="62">
                  <c:v>-1.6775</c:v>
                </c:pt>
                <c:pt idx="63">
                  <c:v>-2.3919999999999999</c:v>
                </c:pt>
                <c:pt idx="64">
                  <c:v>-1.8491</c:v>
                </c:pt>
                <c:pt idx="65">
                  <c:v>-1.2538</c:v>
                </c:pt>
                <c:pt idx="66">
                  <c:v>-0.61199999999999999</c:v>
                </c:pt>
                <c:pt idx="67">
                  <c:v>-0.43240000000000001</c:v>
                </c:pt>
                <c:pt idx="68">
                  <c:v>-1.0059</c:v>
                </c:pt>
                <c:pt idx="69">
                  <c:v>-1.5720000000000001</c:v>
                </c:pt>
                <c:pt idx="70">
                  <c:v>-2.1122999999999998</c:v>
                </c:pt>
                <c:pt idx="71">
                  <c:v>-2.4893000000000001</c:v>
                </c:pt>
                <c:pt idx="72">
                  <c:v>-2.0417000000000001</c:v>
                </c:pt>
                <c:pt idx="73">
                  <c:v>-1.3506</c:v>
                </c:pt>
                <c:pt idx="74">
                  <c:v>-1.3324</c:v>
                </c:pt>
                <c:pt idx="75">
                  <c:v>-0.90069999999999995</c:v>
                </c:pt>
                <c:pt idx="76">
                  <c:v>-0.92949999999999999</c:v>
                </c:pt>
                <c:pt idx="77">
                  <c:v>-1.6249</c:v>
                </c:pt>
                <c:pt idx="78">
                  <c:v>-2.2614000000000001</c:v>
                </c:pt>
                <c:pt idx="79">
                  <c:v>-2.8201000000000001</c:v>
                </c:pt>
                <c:pt idx="80">
                  <c:v>-3.3005</c:v>
                </c:pt>
                <c:pt idx="81">
                  <c:v>-3.7103000000000002</c:v>
                </c:pt>
                <c:pt idx="82">
                  <c:v>-4.0590000000000002</c:v>
                </c:pt>
                <c:pt idx="83">
                  <c:v>-4.3547000000000002</c:v>
                </c:pt>
                <c:pt idx="84">
                  <c:v>-4.6035000000000004</c:v>
                </c:pt>
                <c:pt idx="85">
                  <c:v>-4.8094000000000001</c:v>
                </c:pt>
                <c:pt idx="86">
                  <c:v>-4.9752000000000001</c:v>
                </c:pt>
                <c:pt idx="87">
                  <c:v>-5.1026999999999996</c:v>
                </c:pt>
                <c:pt idx="88">
                  <c:v>-5.1932</c:v>
                </c:pt>
                <c:pt idx="89">
                  <c:v>-5.2474999999999996</c:v>
                </c:pt>
                <c:pt idx="90">
                  <c:v>-5.2656999999999998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250-4558-B5F6-714E88480438}"/>
            </c:ext>
          </c:extLst>
        </c:ser>
        <c:ser>
          <c:idx val="20"/>
          <c:order val="20"/>
          <c:tx>
            <c:strRef>
              <c:f>pita!$V$1</c:f>
              <c:strCache>
                <c:ptCount val="1"/>
                <c:pt idx="0">
                  <c:v>Band 21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pita!$V$2:$V$92</c:f>
              <c:numCache>
                <c:formatCode>General</c:formatCode>
                <c:ptCount val="91"/>
                <c:pt idx="0">
                  <c:v>-2.4659</c:v>
                </c:pt>
                <c:pt idx="1">
                  <c:v>-2.3641999999999999</c:v>
                </c:pt>
                <c:pt idx="2">
                  <c:v>-2.0979000000000001</c:v>
                </c:pt>
                <c:pt idx="3">
                  <c:v>-1.738</c:v>
                </c:pt>
                <c:pt idx="4">
                  <c:v>-1.3375999999999999</c:v>
                </c:pt>
                <c:pt idx="5">
                  <c:v>-0.92700000000000005</c:v>
                </c:pt>
                <c:pt idx="6">
                  <c:v>-0.52229999999999999</c:v>
                </c:pt>
                <c:pt idx="7">
                  <c:v>-0.1318</c:v>
                </c:pt>
                <c:pt idx="8">
                  <c:v>0.2402</c:v>
                </c:pt>
                <c:pt idx="9">
                  <c:v>0.5907</c:v>
                </c:pt>
                <c:pt idx="10">
                  <c:v>0.91739999999999999</c:v>
                </c:pt>
                <c:pt idx="11">
                  <c:v>1.2165999999999999</c:v>
                </c:pt>
                <c:pt idx="12">
                  <c:v>1.4818</c:v>
                </c:pt>
                <c:pt idx="13">
                  <c:v>0.68579999999999997</c:v>
                </c:pt>
                <c:pt idx="14">
                  <c:v>-0.248</c:v>
                </c:pt>
                <c:pt idx="15">
                  <c:v>-1.1786000000000001</c:v>
                </c:pt>
                <c:pt idx="16">
                  <c:v>-1.9558</c:v>
                </c:pt>
                <c:pt idx="17">
                  <c:v>-1.7291000000000001</c:v>
                </c:pt>
                <c:pt idx="18">
                  <c:v>-1.2746999999999999</c:v>
                </c:pt>
                <c:pt idx="19">
                  <c:v>-0.7964</c:v>
                </c:pt>
                <c:pt idx="20">
                  <c:v>-0.30270000000000002</c:v>
                </c:pt>
                <c:pt idx="21">
                  <c:v>4.3999999999999997E-2</c:v>
                </c:pt>
                <c:pt idx="22">
                  <c:v>0.50009999999999999</c:v>
                </c:pt>
                <c:pt idx="23">
                  <c:v>0.2092</c:v>
                </c:pt>
                <c:pt idx="24">
                  <c:v>0.255</c:v>
                </c:pt>
                <c:pt idx="25">
                  <c:v>0.50390000000000001</c:v>
                </c:pt>
                <c:pt idx="26">
                  <c:v>-9.6500000000000002E-2</c:v>
                </c:pt>
                <c:pt idx="27">
                  <c:v>-0.2301</c:v>
                </c:pt>
                <c:pt idx="28">
                  <c:v>0.1411</c:v>
                </c:pt>
                <c:pt idx="29">
                  <c:v>0.40229999999999999</c:v>
                </c:pt>
                <c:pt idx="30">
                  <c:v>0.49840000000000001</c:v>
                </c:pt>
                <c:pt idx="31">
                  <c:v>0.50119999999999998</c:v>
                </c:pt>
                <c:pt idx="32">
                  <c:v>0.50949999999999995</c:v>
                </c:pt>
                <c:pt idx="33">
                  <c:v>0.52310000000000001</c:v>
                </c:pt>
                <c:pt idx="34">
                  <c:v>0.54169999999999996</c:v>
                </c:pt>
                <c:pt idx="35">
                  <c:v>0.56469999999999998</c:v>
                </c:pt>
                <c:pt idx="36">
                  <c:v>0.59040000000000004</c:v>
                </c:pt>
                <c:pt idx="37">
                  <c:v>0.61419999999999997</c:v>
                </c:pt>
                <c:pt idx="38">
                  <c:v>0.57850000000000001</c:v>
                </c:pt>
                <c:pt idx="39">
                  <c:v>0.4158</c:v>
                </c:pt>
                <c:pt idx="40">
                  <c:v>5.67E-2</c:v>
                </c:pt>
                <c:pt idx="41">
                  <c:v>-0.42509999999999998</c:v>
                </c:pt>
                <c:pt idx="42">
                  <c:v>-0.94040000000000001</c:v>
                </c:pt>
                <c:pt idx="43">
                  <c:v>-1.1726000000000001</c:v>
                </c:pt>
                <c:pt idx="44">
                  <c:v>-1.4460999999999999</c:v>
                </c:pt>
                <c:pt idx="45">
                  <c:v>-1.8050999999999999</c:v>
                </c:pt>
                <c:pt idx="46">
                  <c:v>-1.8335999999999999</c:v>
                </c:pt>
                <c:pt idx="47">
                  <c:v>-1.6907000000000001</c:v>
                </c:pt>
                <c:pt idx="48">
                  <c:v>-1.5390999999999999</c:v>
                </c:pt>
                <c:pt idx="49">
                  <c:v>-1.379</c:v>
                </c:pt>
                <c:pt idx="50">
                  <c:v>-1.2101999999999999</c:v>
                </c:pt>
                <c:pt idx="51">
                  <c:v>-1.3243</c:v>
                </c:pt>
                <c:pt idx="52">
                  <c:v>-1.1386000000000001</c:v>
                </c:pt>
                <c:pt idx="53">
                  <c:v>-0.94450000000000001</c:v>
                </c:pt>
                <c:pt idx="54">
                  <c:v>-0.74229999999999996</c:v>
                </c:pt>
                <c:pt idx="55">
                  <c:v>-0.5323</c:v>
                </c:pt>
                <c:pt idx="56">
                  <c:v>-0.31509999999999999</c:v>
                </c:pt>
                <c:pt idx="57">
                  <c:v>-9.2600000000000002E-2</c:v>
                </c:pt>
                <c:pt idx="58">
                  <c:v>0.12920000000000001</c:v>
                </c:pt>
                <c:pt idx="59">
                  <c:v>0.31709999999999999</c:v>
                </c:pt>
                <c:pt idx="60">
                  <c:v>0.27189999999999998</c:v>
                </c:pt>
                <c:pt idx="61">
                  <c:v>0.39250000000000002</c:v>
                </c:pt>
                <c:pt idx="62">
                  <c:v>0.87809999999999999</c:v>
                </c:pt>
                <c:pt idx="63">
                  <c:v>1.1185</c:v>
                </c:pt>
                <c:pt idx="64">
                  <c:v>1.1788000000000001</c:v>
                </c:pt>
                <c:pt idx="65">
                  <c:v>0.67989999999999995</c:v>
                </c:pt>
                <c:pt idx="66">
                  <c:v>0.13519999999999999</c:v>
                </c:pt>
                <c:pt idx="67">
                  <c:v>-0.28599999999999998</c:v>
                </c:pt>
                <c:pt idx="68">
                  <c:v>-0.85950000000000004</c:v>
                </c:pt>
                <c:pt idx="69">
                  <c:v>-1.4259999999999999</c:v>
                </c:pt>
                <c:pt idx="70">
                  <c:v>-1.9679</c:v>
                </c:pt>
                <c:pt idx="71">
                  <c:v>-2.3519000000000001</c:v>
                </c:pt>
                <c:pt idx="72">
                  <c:v>-1.8976</c:v>
                </c:pt>
                <c:pt idx="73">
                  <c:v>-1.2040999999999999</c:v>
                </c:pt>
                <c:pt idx="74">
                  <c:v>-1.0399</c:v>
                </c:pt>
                <c:pt idx="75">
                  <c:v>-0.75819999999999999</c:v>
                </c:pt>
                <c:pt idx="76">
                  <c:v>-1.7100000000000001E-2</c:v>
                </c:pt>
                <c:pt idx="77">
                  <c:v>0.88649999999999995</c:v>
                </c:pt>
                <c:pt idx="78">
                  <c:v>1.8061</c:v>
                </c:pt>
                <c:pt idx="79">
                  <c:v>2.2328999999999999</c:v>
                </c:pt>
                <c:pt idx="80">
                  <c:v>1.7650999999999999</c:v>
                </c:pt>
                <c:pt idx="81">
                  <c:v>1.3012999999999999</c:v>
                </c:pt>
                <c:pt idx="82">
                  <c:v>0.83799999999999997</c:v>
                </c:pt>
                <c:pt idx="83">
                  <c:v>0.37140000000000001</c:v>
                </c:pt>
                <c:pt idx="84">
                  <c:v>-0.1022</c:v>
                </c:pt>
                <c:pt idx="85">
                  <c:v>-0.58420000000000005</c:v>
                </c:pt>
                <c:pt idx="86">
                  <c:v>-1.0716000000000001</c:v>
                </c:pt>
                <c:pt idx="87">
                  <c:v>-1.5518000000000001</c:v>
                </c:pt>
                <c:pt idx="88">
                  <c:v>-1.9939</c:v>
                </c:pt>
                <c:pt idx="89">
                  <c:v>-2.3325999999999998</c:v>
                </c:pt>
                <c:pt idx="90">
                  <c:v>-2.4659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8250-4558-B5F6-714E88480438}"/>
            </c:ext>
          </c:extLst>
        </c:ser>
        <c:ser>
          <c:idx val="21"/>
          <c:order val="21"/>
          <c:tx>
            <c:strRef>
              <c:f>pita!$W$1</c:f>
              <c:strCache>
                <c:ptCount val="1"/>
                <c:pt idx="0">
                  <c:v>Band 22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pita!$W$2:$W$92</c:f>
              <c:numCache>
                <c:formatCode>General</c:formatCode>
                <c:ptCount val="91"/>
                <c:pt idx="0">
                  <c:v>1.4017999999999999</c:v>
                </c:pt>
                <c:pt idx="1">
                  <c:v>1.4149</c:v>
                </c:pt>
                <c:pt idx="2">
                  <c:v>1.4540999999999999</c:v>
                </c:pt>
                <c:pt idx="3">
                  <c:v>1.5195000000000001</c:v>
                </c:pt>
                <c:pt idx="4">
                  <c:v>1.6111</c:v>
                </c:pt>
                <c:pt idx="5">
                  <c:v>1.7285999999999999</c:v>
                </c:pt>
                <c:pt idx="6">
                  <c:v>1.8718999999999999</c:v>
                </c:pt>
                <c:pt idx="7">
                  <c:v>2.0407999999999999</c:v>
                </c:pt>
                <c:pt idx="8">
                  <c:v>2.2343999999999999</c:v>
                </c:pt>
                <c:pt idx="9">
                  <c:v>2.4510000000000001</c:v>
                </c:pt>
                <c:pt idx="10">
                  <c:v>2.6778</c:v>
                </c:pt>
                <c:pt idx="11">
                  <c:v>2.4971999999999999</c:v>
                </c:pt>
                <c:pt idx="12">
                  <c:v>1.6141000000000001</c:v>
                </c:pt>
                <c:pt idx="13">
                  <c:v>0.83109999999999995</c:v>
                </c:pt>
                <c:pt idx="14">
                  <c:v>-0.10290000000000001</c:v>
                </c:pt>
                <c:pt idx="15">
                  <c:v>-1.0336000000000001</c:v>
                </c:pt>
                <c:pt idx="16">
                  <c:v>-1.607</c:v>
                </c:pt>
                <c:pt idx="17">
                  <c:v>-1.1625000000000001</c:v>
                </c:pt>
                <c:pt idx="18">
                  <c:v>-0.73750000000000004</c:v>
                </c:pt>
                <c:pt idx="19">
                  <c:v>-0.36919999999999997</c:v>
                </c:pt>
                <c:pt idx="20">
                  <c:v>-9.1800000000000007E-2</c:v>
                </c:pt>
                <c:pt idx="21">
                  <c:v>0.26840000000000003</c:v>
                </c:pt>
                <c:pt idx="22">
                  <c:v>0.58030000000000004</c:v>
                </c:pt>
                <c:pt idx="23">
                  <c:v>1.0976999999999999</c:v>
                </c:pt>
                <c:pt idx="24">
                  <c:v>1.3895</c:v>
                </c:pt>
                <c:pt idx="25">
                  <c:v>0.79090000000000005</c:v>
                </c:pt>
                <c:pt idx="26">
                  <c:v>0.39300000000000002</c:v>
                </c:pt>
                <c:pt idx="27">
                  <c:v>0.50560000000000005</c:v>
                </c:pt>
                <c:pt idx="28">
                  <c:v>0.60099999999999998</c:v>
                </c:pt>
                <c:pt idx="29">
                  <c:v>0.66459999999999997</c:v>
                </c:pt>
                <c:pt idx="30">
                  <c:v>0.68689999999999996</c:v>
                </c:pt>
                <c:pt idx="31">
                  <c:v>0.68579999999999997</c:v>
                </c:pt>
                <c:pt idx="32">
                  <c:v>0.6825</c:v>
                </c:pt>
                <c:pt idx="33">
                  <c:v>0.67669999999999997</c:v>
                </c:pt>
                <c:pt idx="34">
                  <c:v>0.66790000000000005</c:v>
                </c:pt>
                <c:pt idx="35">
                  <c:v>0.65559999999999996</c:v>
                </c:pt>
                <c:pt idx="36">
                  <c:v>0.63859999999999995</c:v>
                </c:pt>
                <c:pt idx="37">
                  <c:v>0.61509999999999998</c:v>
                </c:pt>
                <c:pt idx="38">
                  <c:v>0.61680000000000001</c:v>
                </c:pt>
                <c:pt idx="39">
                  <c:v>0.48230000000000001</c:v>
                </c:pt>
                <c:pt idx="40">
                  <c:v>7.3099999999999998E-2</c:v>
                </c:pt>
                <c:pt idx="41">
                  <c:v>-0.32029999999999997</c:v>
                </c:pt>
                <c:pt idx="42">
                  <c:v>-0.69910000000000005</c:v>
                </c:pt>
                <c:pt idx="43">
                  <c:v>-1.0727</c:v>
                </c:pt>
                <c:pt idx="44">
                  <c:v>-1.0687</c:v>
                </c:pt>
                <c:pt idx="45">
                  <c:v>-0.96250000000000002</c:v>
                </c:pt>
                <c:pt idx="46">
                  <c:v>-0.85029999999999994</c:v>
                </c:pt>
                <c:pt idx="47">
                  <c:v>-0.73599999999999999</c:v>
                </c:pt>
                <c:pt idx="48">
                  <c:v>-0.66479999999999995</c:v>
                </c:pt>
                <c:pt idx="49">
                  <c:v>-0.85340000000000005</c:v>
                </c:pt>
                <c:pt idx="50">
                  <c:v>-1.1322000000000001</c:v>
                </c:pt>
                <c:pt idx="51">
                  <c:v>-1.0329999999999999</c:v>
                </c:pt>
                <c:pt idx="52">
                  <c:v>-0.84740000000000004</c:v>
                </c:pt>
                <c:pt idx="53">
                  <c:v>-0.65339999999999998</c:v>
                </c:pt>
                <c:pt idx="54">
                  <c:v>-0.45119999999999999</c:v>
                </c:pt>
                <c:pt idx="55">
                  <c:v>-0.24129999999999999</c:v>
                </c:pt>
                <c:pt idx="56">
                  <c:v>-2.4400000000000002E-2</c:v>
                </c:pt>
                <c:pt idx="57">
                  <c:v>0.19769999999999999</c:v>
                </c:pt>
                <c:pt idx="58">
                  <c:v>0.41849999999999998</c:v>
                </c:pt>
                <c:pt idx="59">
                  <c:v>0.60219999999999996</c:v>
                </c:pt>
                <c:pt idx="60">
                  <c:v>0.54469999999999996</c:v>
                </c:pt>
                <c:pt idx="61">
                  <c:v>0.67769999999999997</c:v>
                </c:pt>
                <c:pt idx="62">
                  <c:v>0.89480000000000004</c:v>
                </c:pt>
                <c:pt idx="63">
                  <c:v>1.4697</c:v>
                </c:pt>
                <c:pt idx="64">
                  <c:v>1.3241000000000001</c:v>
                </c:pt>
                <c:pt idx="65">
                  <c:v>0.82579999999999998</c:v>
                </c:pt>
                <c:pt idx="66">
                  <c:v>0.28139999999999998</c:v>
                </c:pt>
                <c:pt idx="67">
                  <c:v>7.1999999999999995E-2</c:v>
                </c:pt>
                <c:pt idx="68">
                  <c:v>0.79400000000000004</c:v>
                </c:pt>
                <c:pt idx="69">
                  <c:v>1.5383</c:v>
                </c:pt>
                <c:pt idx="70">
                  <c:v>1.1586000000000001</c:v>
                </c:pt>
                <c:pt idx="71">
                  <c:v>0.48599999999999999</c:v>
                </c:pt>
                <c:pt idx="72">
                  <c:v>-0.154</c:v>
                </c:pt>
                <c:pt idx="73">
                  <c:v>-0.76</c:v>
                </c:pt>
                <c:pt idx="74">
                  <c:v>-0.62460000000000004</c:v>
                </c:pt>
                <c:pt idx="75">
                  <c:v>-0.218</c:v>
                </c:pt>
                <c:pt idx="76">
                  <c:v>0.12520000000000001</c:v>
                </c:pt>
                <c:pt idx="77">
                  <c:v>1.0285</c:v>
                </c:pt>
                <c:pt idx="78">
                  <c:v>1.9478</c:v>
                </c:pt>
                <c:pt idx="79">
                  <c:v>2.7294</c:v>
                </c:pt>
                <c:pt idx="80">
                  <c:v>3.0960000000000001</c:v>
                </c:pt>
                <c:pt idx="81">
                  <c:v>2.8</c:v>
                </c:pt>
                <c:pt idx="82">
                  <c:v>2.5121000000000002</c:v>
                </c:pt>
                <c:pt idx="83">
                  <c:v>2.254</c:v>
                </c:pt>
                <c:pt idx="84">
                  <c:v>2.0287999999999999</c:v>
                </c:pt>
                <c:pt idx="85">
                  <c:v>1.8375999999999999</c:v>
                </c:pt>
                <c:pt idx="86">
                  <c:v>1.6809000000000001</c:v>
                </c:pt>
                <c:pt idx="87">
                  <c:v>1.5589</c:v>
                </c:pt>
                <c:pt idx="88">
                  <c:v>1.4716</c:v>
                </c:pt>
                <c:pt idx="89">
                  <c:v>1.4192</c:v>
                </c:pt>
                <c:pt idx="90">
                  <c:v>1.4017999999999999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8250-4558-B5F6-714E88480438}"/>
            </c:ext>
          </c:extLst>
        </c:ser>
        <c:ser>
          <c:idx val="22"/>
          <c:order val="22"/>
          <c:tx>
            <c:strRef>
              <c:f>pita!$X$1</c:f>
              <c:strCache>
                <c:ptCount val="1"/>
                <c:pt idx="0">
                  <c:v>Band 23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pita!$X$2:$X$92</c:f>
              <c:numCache>
                <c:formatCode>General</c:formatCode>
                <c:ptCount val="91"/>
                <c:pt idx="0">
                  <c:v>1.6751</c:v>
                </c:pt>
                <c:pt idx="1">
                  <c:v>1.6881999999999999</c:v>
                </c:pt>
                <c:pt idx="2">
                  <c:v>1.7274</c:v>
                </c:pt>
                <c:pt idx="3">
                  <c:v>1.7927999999999999</c:v>
                </c:pt>
                <c:pt idx="4">
                  <c:v>1.8842000000000001</c:v>
                </c:pt>
                <c:pt idx="5">
                  <c:v>2.0015999999999998</c:v>
                </c:pt>
                <c:pt idx="6">
                  <c:v>2.1448999999999998</c:v>
                </c:pt>
                <c:pt idx="7">
                  <c:v>2.3134999999999999</c:v>
                </c:pt>
                <c:pt idx="8">
                  <c:v>2.5068000000000001</c:v>
                </c:pt>
                <c:pt idx="9">
                  <c:v>2.7223000000000002</c:v>
                </c:pt>
                <c:pt idx="10">
                  <c:v>2.9422999999999999</c:v>
                </c:pt>
                <c:pt idx="11">
                  <c:v>2.6514000000000002</c:v>
                </c:pt>
                <c:pt idx="12">
                  <c:v>1.7598</c:v>
                </c:pt>
                <c:pt idx="13">
                  <c:v>1.7052</c:v>
                </c:pt>
                <c:pt idx="14">
                  <c:v>1.8729</c:v>
                </c:pt>
                <c:pt idx="15">
                  <c:v>1.9710000000000001</c:v>
                </c:pt>
                <c:pt idx="16">
                  <c:v>1.9870000000000001</c:v>
                </c:pt>
                <c:pt idx="17">
                  <c:v>1.9153</c:v>
                </c:pt>
                <c:pt idx="18">
                  <c:v>1.76</c:v>
                </c:pt>
                <c:pt idx="19">
                  <c:v>1.5328999999999999</c:v>
                </c:pt>
                <c:pt idx="20">
                  <c:v>1.2490000000000001</c:v>
                </c:pt>
                <c:pt idx="21">
                  <c:v>0.92310000000000003</c:v>
                </c:pt>
                <c:pt idx="22">
                  <c:v>0.81920000000000004</c:v>
                </c:pt>
                <c:pt idx="23">
                  <c:v>1.3906000000000001</c:v>
                </c:pt>
                <c:pt idx="24">
                  <c:v>1.6792</c:v>
                </c:pt>
                <c:pt idx="25">
                  <c:v>0.84419999999999995</c:v>
                </c:pt>
                <c:pt idx="26">
                  <c:v>1.4408000000000001</c:v>
                </c:pt>
                <c:pt idx="27">
                  <c:v>1.9473</c:v>
                </c:pt>
                <c:pt idx="28">
                  <c:v>2.3357999999999999</c:v>
                </c:pt>
                <c:pt idx="29">
                  <c:v>2.5813000000000001</c:v>
                </c:pt>
                <c:pt idx="30">
                  <c:v>2.6654</c:v>
                </c:pt>
                <c:pt idx="31">
                  <c:v>2.6265999999999998</c:v>
                </c:pt>
                <c:pt idx="32">
                  <c:v>2.5131999999999999</c:v>
                </c:pt>
                <c:pt idx="33">
                  <c:v>2.3336999999999999</c:v>
                </c:pt>
                <c:pt idx="34">
                  <c:v>2.0992000000000002</c:v>
                </c:pt>
                <c:pt idx="35">
                  <c:v>1.8209</c:v>
                </c:pt>
                <c:pt idx="36">
                  <c:v>1.5093000000000001</c:v>
                </c:pt>
                <c:pt idx="37">
                  <c:v>1.1737</c:v>
                </c:pt>
                <c:pt idx="38">
                  <c:v>0.82650000000000001</c:v>
                </c:pt>
                <c:pt idx="39">
                  <c:v>0.58489999999999998</c:v>
                </c:pt>
                <c:pt idx="40">
                  <c:v>0.52180000000000004</c:v>
                </c:pt>
                <c:pt idx="41">
                  <c:v>0.4607</c:v>
                </c:pt>
                <c:pt idx="42">
                  <c:v>0.38640000000000002</c:v>
                </c:pt>
                <c:pt idx="43">
                  <c:v>0.29420000000000002</c:v>
                </c:pt>
                <c:pt idx="44">
                  <c:v>0.18</c:v>
                </c:pt>
                <c:pt idx="45">
                  <c:v>4.0300000000000002E-2</c:v>
                </c:pt>
                <c:pt idx="46">
                  <c:v>-0.1275</c:v>
                </c:pt>
                <c:pt idx="47">
                  <c:v>-0.32200000000000001</c:v>
                </c:pt>
                <c:pt idx="48">
                  <c:v>-0.498</c:v>
                </c:pt>
                <c:pt idx="49">
                  <c:v>-0.43659999999999999</c:v>
                </c:pt>
                <c:pt idx="50">
                  <c:v>-0.3029</c:v>
                </c:pt>
                <c:pt idx="51">
                  <c:v>-0.15679999999999999</c:v>
                </c:pt>
                <c:pt idx="52">
                  <c:v>-2.8999999999999998E-3</c:v>
                </c:pt>
                <c:pt idx="53">
                  <c:v>0.15770000000000001</c:v>
                </c:pt>
                <c:pt idx="54">
                  <c:v>0.32429999999999998</c:v>
                </c:pt>
                <c:pt idx="55">
                  <c:v>0.49609999999999999</c:v>
                </c:pt>
                <c:pt idx="56">
                  <c:v>0.67200000000000004</c:v>
                </c:pt>
                <c:pt idx="57">
                  <c:v>0.84909999999999997</c:v>
                </c:pt>
                <c:pt idx="58">
                  <c:v>1.0167999999999999</c:v>
                </c:pt>
                <c:pt idx="59">
                  <c:v>0.90280000000000005</c:v>
                </c:pt>
                <c:pt idx="60">
                  <c:v>0.79139999999999999</c:v>
                </c:pt>
                <c:pt idx="61">
                  <c:v>0.86850000000000005</c:v>
                </c:pt>
                <c:pt idx="62">
                  <c:v>1.1758999999999999</c:v>
                </c:pt>
                <c:pt idx="63">
                  <c:v>1.6022000000000001</c:v>
                </c:pt>
                <c:pt idx="64">
                  <c:v>1.5077</c:v>
                </c:pt>
                <c:pt idx="65">
                  <c:v>1.9997</c:v>
                </c:pt>
                <c:pt idx="66">
                  <c:v>2.3965999999999998</c:v>
                </c:pt>
                <c:pt idx="67">
                  <c:v>2.3117000000000001</c:v>
                </c:pt>
                <c:pt idx="68">
                  <c:v>2.1715</c:v>
                </c:pt>
                <c:pt idx="69">
                  <c:v>1.8546</c:v>
                </c:pt>
                <c:pt idx="70">
                  <c:v>1.4478</c:v>
                </c:pt>
                <c:pt idx="71">
                  <c:v>0.77810000000000001</c:v>
                </c:pt>
                <c:pt idx="72">
                  <c:v>0.13850000000000001</c:v>
                </c:pt>
                <c:pt idx="73">
                  <c:v>-0.46750000000000003</c:v>
                </c:pt>
                <c:pt idx="74">
                  <c:v>-0.47699999999999998</c:v>
                </c:pt>
                <c:pt idx="75">
                  <c:v>0.1187</c:v>
                </c:pt>
                <c:pt idx="76">
                  <c:v>0.87339999999999995</c:v>
                </c:pt>
                <c:pt idx="77">
                  <c:v>1.6333</c:v>
                </c:pt>
                <c:pt idx="78">
                  <c:v>2.3875000000000002</c:v>
                </c:pt>
                <c:pt idx="79">
                  <c:v>2.8715000000000002</c:v>
                </c:pt>
                <c:pt idx="80">
                  <c:v>3.3544</c:v>
                </c:pt>
                <c:pt idx="81">
                  <c:v>3.0703999999999998</c:v>
                </c:pt>
                <c:pt idx="82">
                  <c:v>2.7841</c:v>
                </c:pt>
                <c:pt idx="83">
                  <c:v>2.5266000000000002</c:v>
                </c:pt>
                <c:pt idx="84">
                  <c:v>2.3016999999999999</c:v>
                </c:pt>
                <c:pt idx="85">
                  <c:v>2.1107</c:v>
                </c:pt>
                <c:pt idx="86">
                  <c:v>1.9540999999999999</c:v>
                </c:pt>
                <c:pt idx="87">
                  <c:v>1.8321000000000001</c:v>
                </c:pt>
                <c:pt idx="88">
                  <c:v>1.7448999999999999</c:v>
                </c:pt>
                <c:pt idx="89">
                  <c:v>1.6924999999999999</c:v>
                </c:pt>
                <c:pt idx="90">
                  <c:v>1.6751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8250-4558-B5F6-714E88480438}"/>
            </c:ext>
          </c:extLst>
        </c:ser>
        <c:ser>
          <c:idx val="23"/>
          <c:order val="23"/>
          <c:tx>
            <c:strRef>
              <c:f>pita!$Y$1</c:f>
              <c:strCache>
                <c:ptCount val="1"/>
                <c:pt idx="0">
                  <c:v>Band 24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pita!$Y$2:$Y$92</c:f>
              <c:numCache>
                <c:formatCode>General</c:formatCode>
                <c:ptCount val="91"/>
                <c:pt idx="0">
                  <c:v>4.7895000000000003</c:v>
                </c:pt>
                <c:pt idx="1">
                  <c:v>4.7988</c:v>
                </c:pt>
                <c:pt idx="2">
                  <c:v>4.8262999999999998</c:v>
                </c:pt>
                <c:pt idx="3">
                  <c:v>4.8700999999999999</c:v>
                </c:pt>
                <c:pt idx="4">
                  <c:v>4.9267000000000003</c:v>
                </c:pt>
                <c:pt idx="5">
                  <c:v>4.9880000000000004</c:v>
                </c:pt>
                <c:pt idx="6">
                  <c:v>5.0347999999999997</c:v>
                </c:pt>
                <c:pt idx="7">
                  <c:v>5.0145999999999997</c:v>
                </c:pt>
                <c:pt idx="8">
                  <c:v>4.7938000000000001</c:v>
                </c:pt>
                <c:pt idx="9">
                  <c:v>4.2415000000000003</c:v>
                </c:pt>
                <c:pt idx="10">
                  <c:v>3.4716</c:v>
                </c:pt>
                <c:pt idx="11">
                  <c:v>3.0390999999999999</c:v>
                </c:pt>
                <c:pt idx="12">
                  <c:v>3.2978000000000001</c:v>
                </c:pt>
                <c:pt idx="13">
                  <c:v>3.6128999999999998</c:v>
                </c:pt>
                <c:pt idx="14">
                  <c:v>3.9567999999999999</c:v>
                </c:pt>
                <c:pt idx="15">
                  <c:v>4.3263999999999996</c:v>
                </c:pt>
                <c:pt idx="16">
                  <c:v>4.7210000000000001</c:v>
                </c:pt>
                <c:pt idx="17">
                  <c:v>4.5732999999999997</c:v>
                </c:pt>
                <c:pt idx="18">
                  <c:v>3.9872999999999998</c:v>
                </c:pt>
                <c:pt idx="19">
                  <c:v>3.5859000000000001</c:v>
                </c:pt>
                <c:pt idx="20">
                  <c:v>3.4236</c:v>
                </c:pt>
                <c:pt idx="21">
                  <c:v>3.5213999999999999</c:v>
                </c:pt>
                <c:pt idx="22">
                  <c:v>3.3553999999999999</c:v>
                </c:pt>
                <c:pt idx="23">
                  <c:v>2.3872</c:v>
                </c:pt>
                <c:pt idx="24">
                  <c:v>1.7544</c:v>
                </c:pt>
                <c:pt idx="25">
                  <c:v>2.3523999999999998</c:v>
                </c:pt>
                <c:pt idx="26">
                  <c:v>3.0038</c:v>
                </c:pt>
                <c:pt idx="27">
                  <c:v>3.6760000000000002</c:v>
                </c:pt>
                <c:pt idx="28">
                  <c:v>3.8971</c:v>
                </c:pt>
                <c:pt idx="29">
                  <c:v>3.8058000000000001</c:v>
                </c:pt>
                <c:pt idx="30">
                  <c:v>3.7751000000000001</c:v>
                </c:pt>
                <c:pt idx="31">
                  <c:v>3.7993000000000001</c:v>
                </c:pt>
                <c:pt idx="32">
                  <c:v>3.7978999999999998</c:v>
                </c:pt>
                <c:pt idx="33">
                  <c:v>3.4559000000000002</c:v>
                </c:pt>
                <c:pt idx="34">
                  <c:v>3.0430000000000001</c:v>
                </c:pt>
                <c:pt idx="35">
                  <c:v>2.5867</c:v>
                </c:pt>
                <c:pt idx="36">
                  <c:v>2.1055999999999999</c:v>
                </c:pt>
                <c:pt idx="37">
                  <c:v>1.6153</c:v>
                </c:pt>
                <c:pt idx="38">
                  <c:v>1.1428</c:v>
                </c:pt>
                <c:pt idx="39">
                  <c:v>0.80720000000000003</c:v>
                </c:pt>
                <c:pt idx="40">
                  <c:v>0.74150000000000005</c:v>
                </c:pt>
                <c:pt idx="41">
                  <c:v>0.77080000000000004</c:v>
                </c:pt>
                <c:pt idx="42">
                  <c:v>0.82399999999999995</c:v>
                </c:pt>
                <c:pt idx="43">
                  <c:v>0.88829999999999998</c:v>
                </c:pt>
                <c:pt idx="44">
                  <c:v>0.96</c:v>
                </c:pt>
                <c:pt idx="45">
                  <c:v>1.0374000000000001</c:v>
                </c:pt>
                <c:pt idx="46">
                  <c:v>1.1196999999999999</c:v>
                </c:pt>
                <c:pt idx="47">
                  <c:v>1.206</c:v>
                </c:pt>
                <c:pt idx="48">
                  <c:v>1.2957000000000001</c:v>
                </c:pt>
                <c:pt idx="49">
                  <c:v>1.3878999999999999</c:v>
                </c:pt>
                <c:pt idx="50">
                  <c:v>1.482</c:v>
                </c:pt>
                <c:pt idx="51">
                  <c:v>1.5768</c:v>
                </c:pt>
                <c:pt idx="52">
                  <c:v>1.6712</c:v>
                </c:pt>
                <c:pt idx="53">
                  <c:v>1.7637</c:v>
                </c:pt>
                <c:pt idx="54">
                  <c:v>1.8528</c:v>
                </c:pt>
                <c:pt idx="55">
                  <c:v>1.9362999999999999</c:v>
                </c:pt>
                <c:pt idx="56">
                  <c:v>2.0118</c:v>
                </c:pt>
                <c:pt idx="57">
                  <c:v>1.8401000000000001</c:v>
                </c:pt>
                <c:pt idx="58">
                  <c:v>1.3351999999999999</c:v>
                </c:pt>
                <c:pt idx="59">
                  <c:v>1.1144000000000001</c:v>
                </c:pt>
                <c:pt idx="60">
                  <c:v>1.0053000000000001</c:v>
                </c:pt>
                <c:pt idx="61">
                  <c:v>1.1928000000000001</c:v>
                </c:pt>
                <c:pt idx="62">
                  <c:v>1.7461</c:v>
                </c:pt>
                <c:pt idx="63">
                  <c:v>1.7462</c:v>
                </c:pt>
                <c:pt idx="64">
                  <c:v>2.0985999999999998</c:v>
                </c:pt>
                <c:pt idx="65">
                  <c:v>2.4161000000000001</c:v>
                </c:pt>
                <c:pt idx="66">
                  <c:v>2.5655999999999999</c:v>
                </c:pt>
                <c:pt idx="67">
                  <c:v>3.1686999999999999</c:v>
                </c:pt>
                <c:pt idx="68">
                  <c:v>2.6198999999999999</c:v>
                </c:pt>
                <c:pt idx="69">
                  <c:v>2.0347</c:v>
                </c:pt>
                <c:pt idx="70">
                  <c:v>1.8327</c:v>
                </c:pt>
                <c:pt idx="71">
                  <c:v>1.6477999999999999</c:v>
                </c:pt>
                <c:pt idx="72">
                  <c:v>1.3852</c:v>
                </c:pt>
                <c:pt idx="73">
                  <c:v>0.99170000000000003</c:v>
                </c:pt>
                <c:pt idx="74">
                  <c:v>0.44519999999999998</c:v>
                </c:pt>
                <c:pt idx="75">
                  <c:v>0.26690000000000003</c:v>
                </c:pt>
                <c:pt idx="76">
                  <c:v>1.0222</c:v>
                </c:pt>
                <c:pt idx="77">
                  <c:v>1.7829999999999999</c:v>
                </c:pt>
                <c:pt idx="78">
                  <c:v>2.5388999999999999</c:v>
                </c:pt>
                <c:pt idx="79">
                  <c:v>3.0891000000000002</c:v>
                </c:pt>
                <c:pt idx="80">
                  <c:v>3.6678000000000002</c:v>
                </c:pt>
                <c:pt idx="81">
                  <c:v>4.4145000000000003</c:v>
                </c:pt>
                <c:pt idx="82">
                  <c:v>4.8845999999999998</c:v>
                </c:pt>
                <c:pt idx="83">
                  <c:v>5.0914000000000001</c:v>
                </c:pt>
                <c:pt idx="84">
                  <c:v>5.1139999999999999</c:v>
                </c:pt>
                <c:pt idx="85">
                  <c:v>5.0557999999999996</c:v>
                </c:pt>
                <c:pt idx="86">
                  <c:v>4.9755000000000003</c:v>
                </c:pt>
                <c:pt idx="87">
                  <c:v>4.8994999999999997</c:v>
                </c:pt>
                <c:pt idx="88">
                  <c:v>4.8398000000000003</c:v>
                </c:pt>
                <c:pt idx="89">
                  <c:v>4.8022999999999998</c:v>
                </c:pt>
                <c:pt idx="90">
                  <c:v>4.7895000000000003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8250-4558-B5F6-714E88480438}"/>
            </c:ext>
          </c:extLst>
        </c:ser>
        <c:ser>
          <c:idx val="24"/>
          <c:order val="24"/>
          <c:tx>
            <c:strRef>
              <c:f>pita!$Z$1</c:f>
              <c:strCache>
                <c:ptCount val="1"/>
                <c:pt idx="0">
                  <c:v>Band 25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pita!$Z$2:$Z$92</c:f>
              <c:numCache>
                <c:formatCode>General</c:formatCode>
                <c:ptCount val="91"/>
                <c:pt idx="0">
                  <c:v>4.9877000000000002</c:v>
                </c:pt>
                <c:pt idx="1">
                  <c:v>4.9969000000000001</c:v>
                </c:pt>
                <c:pt idx="2">
                  <c:v>5.024</c:v>
                </c:pt>
                <c:pt idx="3">
                  <c:v>5.0671999999999997</c:v>
                </c:pt>
                <c:pt idx="4">
                  <c:v>5.1227</c:v>
                </c:pt>
                <c:pt idx="5">
                  <c:v>5.1821000000000002</c:v>
                </c:pt>
                <c:pt idx="6">
                  <c:v>5.2251000000000003</c:v>
                </c:pt>
                <c:pt idx="7">
                  <c:v>5.1969000000000003</c:v>
                </c:pt>
                <c:pt idx="8">
                  <c:v>4.9610000000000003</c:v>
                </c:pt>
                <c:pt idx="9">
                  <c:v>4.3962000000000003</c:v>
                </c:pt>
                <c:pt idx="10">
                  <c:v>3.6278999999999999</c:v>
                </c:pt>
                <c:pt idx="11">
                  <c:v>3.3039000000000001</c:v>
                </c:pt>
                <c:pt idx="12">
                  <c:v>3.5703999999999998</c:v>
                </c:pt>
                <c:pt idx="13">
                  <c:v>3.8856999999999999</c:v>
                </c:pt>
                <c:pt idx="14">
                  <c:v>4.2293000000000003</c:v>
                </c:pt>
                <c:pt idx="15">
                  <c:v>4.5984999999999996</c:v>
                </c:pt>
                <c:pt idx="16">
                  <c:v>4.9926000000000004</c:v>
                </c:pt>
                <c:pt idx="17">
                  <c:v>5.1397000000000004</c:v>
                </c:pt>
                <c:pt idx="18">
                  <c:v>5.4848999999999997</c:v>
                </c:pt>
                <c:pt idx="19">
                  <c:v>5.2698999999999998</c:v>
                </c:pt>
                <c:pt idx="20">
                  <c:v>5.0697999999999999</c:v>
                </c:pt>
                <c:pt idx="21">
                  <c:v>4.3543000000000003</c:v>
                </c:pt>
                <c:pt idx="22">
                  <c:v>3.6415999999999999</c:v>
                </c:pt>
                <c:pt idx="23">
                  <c:v>2.6732</c:v>
                </c:pt>
                <c:pt idx="24">
                  <c:v>2.0444</c:v>
                </c:pt>
                <c:pt idx="25">
                  <c:v>2.6453000000000002</c:v>
                </c:pt>
                <c:pt idx="26">
                  <c:v>3.2970999999999999</c:v>
                </c:pt>
                <c:pt idx="27">
                  <c:v>3.9624000000000001</c:v>
                </c:pt>
                <c:pt idx="28">
                  <c:v>4.1534000000000004</c:v>
                </c:pt>
                <c:pt idx="29">
                  <c:v>4.1246</c:v>
                </c:pt>
                <c:pt idx="30">
                  <c:v>4.1150000000000002</c:v>
                </c:pt>
                <c:pt idx="31">
                  <c:v>4.0309999999999997</c:v>
                </c:pt>
                <c:pt idx="32">
                  <c:v>3.8713000000000002</c:v>
                </c:pt>
                <c:pt idx="33">
                  <c:v>3.6015000000000001</c:v>
                </c:pt>
                <c:pt idx="34">
                  <c:v>3.1882000000000001</c:v>
                </c:pt>
                <c:pt idx="35">
                  <c:v>2.7313999999999998</c:v>
                </c:pt>
                <c:pt idx="36">
                  <c:v>2.2494999999999998</c:v>
                </c:pt>
                <c:pt idx="37">
                  <c:v>1.7579</c:v>
                </c:pt>
                <c:pt idx="38">
                  <c:v>1.2824</c:v>
                </c:pt>
                <c:pt idx="39">
                  <c:v>0.94359999999999999</c:v>
                </c:pt>
                <c:pt idx="40">
                  <c:v>0.88160000000000005</c:v>
                </c:pt>
                <c:pt idx="41">
                  <c:v>0.91300000000000003</c:v>
                </c:pt>
                <c:pt idx="42">
                  <c:v>0.96709999999999996</c:v>
                </c:pt>
                <c:pt idx="43">
                  <c:v>1.0319</c:v>
                </c:pt>
                <c:pt idx="44">
                  <c:v>1.1037999999999999</c:v>
                </c:pt>
                <c:pt idx="45">
                  <c:v>1.1814</c:v>
                </c:pt>
                <c:pt idx="46">
                  <c:v>1.2637</c:v>
                </c:pt>
                <c:pt idx="47">
                  <c:v>1.3501000000000001</c:v>
                </c:pt>
                <c:pt idx="48">
                  <c:v>1.4397</c:v>
                </c:pt>
                <c:pt idx="49">
                  <c:v>1.5319</c:v>
                </c:pt>
                <c:pt idx="50">
                  <c:v>1.6258999999999999</c:v>
                </c:pt>
                <c:pt idx="51">
                  <c:v>1.7205999999999999</c:v>
                </c:pt>
                <c:pt idx="52">
                  <c:v>1.8149</c:v>
                </c:pt>
                <c:pt idx="53">
                  <c:v>1.9073</c:v>
                </c:pt>
                <c:pt idx="54">
                  <c:v>1.9963</c:v>
                </c:pt>
                <c:pt idx="55">
                  <c:v>2.0796000000000001</c:v>
                </c:pt>
                <c:pt idx="56">
                  <c:v>2.1522000000000001</c:v>
                </c:pt>
                <c:pt idx="57">
                  <c:v>2.0047000000000001</c:v>
                </c:pt>
                <c:pt idx="58">
                  <c:v>1.6173</c:v>
                </c:pt>
                <c:pt idx="59">
                  <c:v>1.1876</c:v>
                </c:pt>
                <c:pt idx="60">
                  <c:v>1.0837000000000001</c:v>
                </c:pt>
                <c:pt idx="61">
                  <c:v>1.4776</c:v>
                </c:pt>
                <c:pt idx="62">
                  <c:v>1.9185000000000001</c:v>
                </c:pt>
                <c:pt idx="63">
                  <c:v>1.7589999999999999</c:v>
                </c:pt>
                <c:pt idx="64">
                  <c:v>2.3576999999999999</c:v>
                </c:pt>
                <c:pt idx="65">
                  <c:v>2.7656000000000001</c:v>
                </c:pt>
                <c:pt idx="66">
                  <c:v>3.4537</c:v>
                </c:pt>
                <c:pt idx="67">
                  <c:v>3.3792</c:v>
                </c:pt>
                <c:pt idx="68">
                  <c:v>2.9113000000000002</c:v>
                </c:pt>
                <c:pt idx="69">
                  <c:v>2.1907999999999999</c:v>
                </c:pt>
                <c:pt idx="70">
                  <c:v>2.3921000000000001</c:v>
                </c:pt>
                <c:pt idx="71">
                  <c:v>3.2109000000000001</c:v>
                </c:pt>
                <c:pt idx="72">
                  <c:v>4.0746000000000002</c:v>
                </c:pt>
                <c:pt idx="73">
                  <c:v>4.9577999999999998</c:v>
                </c:pt>
                <c:pt idx="74">
                  <c:v>4.6585000000000001</c:v>
                </c:pt>
                <c:pt idx="75">
                  <c:v>4.1768999999999998</c:v>
                </c:pt>
                <c:pt idx="76">
                  <c:v>3.6835</c:v>
                </c:pt>
                <c:pt idx="77">
                  <c:v>3.1924999999999999</c:v>
                </c:pt>
                <c:pt idx="78">
                  <c:v>2.7103000000000002</c:v>
                </c:pt>
                <c:pt idx="79">
                  <c:v>3.2545999999999999</c:v>
                </c:pt>
                <c:pt idx="80">
                  <c:v>3.8163999999999998</c:v>
                </c:pt>
                <c:pt idx="81">
                  <c:v>4.5698999999999996</c:v>
                </c:pt>
                <c:pt idx="82">
                  <c:v>5.0532000000000004</c:v>
                </c:pt>
                <c:pt idx="83">
                  <c:v>5.2725999999999997</c:v>
                </c:pt>
                <c:pt idx="84">
                  <c:v>5.3033999999999999</c:v>
                </c:pt>
                <c:pt idx="85">
                  <c:v>5.2495000000000003</c:v>
                </c:pt>
                <c:pt idx="86">
                  <c:v>5.1714000000000002</c:v>
                </c:pt>
                <c:pt idx="87">
                  <c:v>5.0965999999999996</c:v>
                </c:pt>
                <c:pt idx="88">
                  <c:v>5.0376000000000003</c:v>
                </c:pt>
                <c:pt idx="89">
                  <c:v>5.0004</c:v>
                </c:pt>
                <c:pt idx="90">
                  <c:v>4.9877000000000002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8250-4558-B5F6-714E88480438}"/>
            </c:ext>
          </c:extLst>
        </c:ser>
        <c:ser>
          <c:idx val="25"/>
          <c:order val="25"/>
          <c:tx>
            <c:strRef>
              <c:f>pita!$AA$1</c:f>
              <c:strCache>
                <c:ptCount val="1"/>
                <c:pt idx="0">
                  <c:v>Band 26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pita!$AA$2:$AA$92</c:f>
              <c:numCache>
                <c:formatCode>General</c:formatCode>
                <c:ptCount val="91"/>
                <c:pt idx="0">
                  <c:v>5.3468999999999998</c:v>
                </c:pt>
                <c:pt idx="1">
                  <c:v>5.4183000000000003</c:v>
                </c:pt>
                <c:pt idx="2">
                  <c:v>5.6303999999999998</c:v>
                </c:pt>
                <c:pt idx="3">
                  <c:v>5.9767000000000001</c:v>
                </c:pt>
                <c:pt idx="4">
                  <c:v>6.4467999999999996</c:v>
                </c:pt>
                <c:pt idx="5">
                  <c:v>7.0282999999999998</c:v>
                </c:pt>
                <c:pt idx="6">
                  <c:v>7.7057000000000002</c:v>
                </c:pt>
                <c:pt idx="7">
                  <c:v>7.0675999999999997</c:v>
                </c:pt>
                <c:pt idx="8">
                  <c:v>6.5244999999999997</c:v>
                </c:pt>
                <c:pt idx="9">
                  <c:v>6.3144999999999998</c:v>
                </c:pt>
                <c:pt idx="10">
                  <c:v>6.3448000000000002</c:v>
                </c:pt>
                <c:pt idx="11">
                  <c:v>6.4817</c:v>
                </c:pt>
                <c:pt idx="12">
                  <c:v>6.6622000000000003</c:v>
                </c:pt>
                <c:pt idx="13">
                  <c:v>6.7786999999999997</c:v>
                </c:pt>
                <c:pt idx="14">
                  <c:v>6.5453999999999999</c:v>
                </c:pt>
                <c:pt idx="15">
                  <c:v>6.1121999999999996</c:v>
                </c:pt>
                <c:pt idx="16">
                  <c:v>5.2938999999999998</c:v>
                </c:pt>
                <c:pt idx="17">
                  <c:v>5.4104000000000001</c:v>
                </c:pt>
                <c:pt idx="18">
                  <c:v>5.5876999999999999</c:v>
                </c:pt>
                <c:pt idx="19">
                  <c:v>5.4164000000000003</c:v>
                </c:pt>
                <c:pt idx="20">
                  <c:v>5.2163000000000004</c:v>
                </c:pt>
                <c:pt idx="21">
                  <c:v>4.6407999999999996</c:v>
                </c:pt>
                <c:pt idx="22">
                  <c:v>3.8363999999999998</c:v>
                </c:pt>
                <c:pt idx="23">
                  <c:v>4.2882999999999996</c:v>
                </c:pt>
                <c:pt idx="24">
                  <c:v>4.4591000000000003</c:v>
                </c:pt>
                <c:pt idx="25">
                  <c:v>4.3540000000000001</c:v>
                </c:pt>
                <c:pt idx="26">
                  <c:v>4.2680999999999996</c:v>
                </c:pt>
                <c:pt idx="27">
                  <c:v>4.0694999999999997</c:v>
                </c:pt>
                <c:pt idx="28">
                  <c:v>4.2998000000000003</c:v>
                </c:pt>
                <c:pt idx="29">
                  <c:v>4.2710999999999997</c:v>
                </c:pt>
                <c:pt idx="30">
                  <c:v>4.2614000000000001</c:v>
                </c:pt>
                <c:pt idx="31">
                  <c:v>4.1773999999999996</c:v>
                </c:pt>
                <c:pt idx="32">
                  <c:v>3.944</c:v>
                </c:pt>
                <c:pt idx="33">
                  <c:v>3.9895</c:v>
                </c:pt>
                <c:pt idx="34">
                  <c:v>4.1513999999999998</c:v>
                </c:pt>
                <c:pt idx="35">
                  <c:v>4.3536000000000001</c:v>
                </c:pt>
                <c:pt idx="36">
                  <c:v>4.5914999999999999</c:v>
                </c:pt>
                <c:pt idx="37">
                  <c:v>4.7641</c:v>
                </c:pt>
                <c:pt idx="38">
                  <c:v>4.8253000000000004</c:v>
                </c:pt>
                <c:pt idx="39">
                  <c:v>4.8945999999999996</c:v>
                </c:pt>
                <c:pt idx="40">
                  <c:v>4.9721000000000002</c:v>
                </c:pt>
                <c:pt idx="41">
                  <c:v>5.0576999999999996</c:v>
                </c:pt>
                <c:pt idx="42">
                  <c:v>5.1513999999999998</c:v>
                </c:pt>
                <c:pt idx="43">
                  <c:v>5.1414999999999997</c:v>
                </c:pt>
                <c:pt idx="44">
                  <c:v>4.7005999999999997</c:v>
                </c:pt>
                <c:pt idx="45">
                  <c:v>4.2930000000000001</c:v>
                </c:pt>
                <c:pt idx="46">
                  <c:v>3.9232</c:v>
                </c:pt>
                <c:pt idx="47">
                  <c:v>3.5941000000000001</c:v>
                </c:pt>
                <c:pt idx="48">
                  <c:v>3.3069999999999999</c:v>
                </c:pt>
                <c:pt idx="49">
                  <c:v>3.0609000000000002</c:v>
                </c:pt>
                <c:pt idx="50">
                  <c:v>2.8525999999999998</c:v>
                </c:pt>
                <c:pt idx="51">
                  <c:v>2.6779000000000002</c:v>
                </c:pt>
                <c:pt idx="52">
                  <c:v>2.5318999999999998</c:v>
                </c:pt>
                <c:pt idx="53">
                  <c:v>2.4102000000000001</c:v>
                </c:pt>
                <c:pt idx="54">
                  <c:v>2.3088000000000002</c:v>
                </c:pt>
                <c:pt idx="55">
                  <c:v>2.2246000000000001</c:v>
                </c:pt>
                <c:pt idx="56">
                  <c:v>2.1549</c:v>
                </c:pt>
                <c:pt idx="57">
                  <c:v>2.0762999999999998</c:v>
                </c:pt>
                <c:pt idx="58">
                  <c:v>1.6976</c:v>
                </c:pt>
                <c:pt idx="59">
                  <c:v>1.4896</c:v>
                </c:pt>
                <c:pt idx="60">
                  <c:v>1.5442</c:v>
                </c:pt>
                <c:pt idx="61">
                  <c:v>1.8062</c:v>
                </c:pt>
                <c:pt idx="62">
                  <c:v>2.0287999999999999</c:v>
                </c:pt>
                <c:pt idx="63">
                  <c:v>2.2541000000000002</c:v>
                </c:pt>
                <c:pt idx="64">
                  <c:v>2.3898000000000001</c:v>
                </c:pt>
                <c:pt idx="65">
                  <c:v>3.0554000000000001</c:v>
                </c:pt>
                <c:pt idx="66">
                  <c:v>3.7450999999999999</c:v>
                </c:pt>
                <c:pt idx="67">
                  <c:v>3.6722999999999999</c:v>
                </c:pt>
                <c:pt idx="68">
                  <c:v>3.8064</c:v>
                </c:pt>
                <c:pt idx="69">
                  <c:v>4.4364999999999997</c:v>
                </c:pt>
                <c:pt idx="70">
                  <c:v>5.0045999999999999</c:v>
                </c:pt>
                <c:pt idx="71">
                  <c:v>5.3783000000000003</c:v>
                </c:pt>
                <c:pt idx="72">
                  <c:v>5.3932000000000002</c:v>
                </c:pt>
                <c:pt idx="73">
                  <c:v>5.1119000000000003</c:v>
                </c:pt>
                <c:pt idx="74">
                  <c:v>5.8659999999999997</c:v>
                </c:pt>
                <c:pt idx="75">
                  <c:v>5.3349000000000002</c:v>
                </c:pt>
                <c:pt idx="76">
                  <c:v>4.8360000000000003</c:v>
                </c:pt>
                <c:pt idx="77">
                  <c:v>4.3727999999999998</c:v>
                </c:pt>
                <c:pt idx="78">
                  <c:v>3.9508000000000001</c:v>
                </c:pt>
                <c:pt idx="79">
                  <c:v>3.6160999999999999</c:v>
                </c:pt>
                <c:pt idx="80">
                  <c:v>3.9685000000000001</c:v>
                </c:pt>
                <c:pt idx="81">
                  <c:v>4.7691999999999997</c:v>
                </c:pt>
                <c:pt idx="82">
                  <c:v>5.6966999999999999</c:v>
                </c:pt>
                <c:pt idx="83">
                  <c:v>6.6433999999999997</c:v>
                </c:pt>
                <c:pt idx="84">
                  <c:v>7.5724</c:v>
                </c:pt>
                <c:pt idx="85">
                  <c:v>7.5465</c:v>
                </c:pt>
                <c:pt idx="86">
                  <c:v>6.7954999999999997</c:v>
                </c:pt>
                <c:pt idx="87">
                  <c:v>6.1807999999999996</c:v>
                </c:pt>
                <c:pt idx="88">
                  <c:v>5.7239000000000004</c:v>
                </c:pt>
                <c:pt idx="89">
                  <c:v>5.4420999999999999</c:v>
                </c:pt>
                <c:pt idx="90">
                  <c:v>5.3468999999999998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8250-4558-B5F6-714E88480438}"/>
            </c:ext>
          </c:extLst>
        </c:ser>
        <c:ser>
          <c:idx val="26"/>
          <c:order val="26"/>
          <c:tx>
            <c:strRef>
              <c:f>pita!$AB$1</c:f>
              <c:strCache>
                <c:ptCount val="1"/>
                <c:pt idx="0">
                  <c:v>Band 27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pita!$AB$2:$AB$92</c:f>
              <c:numCache>
                <c:formatCode>General</c:formatCode>
                <c:ptCount val="91"/>
                <c:pt idx="0">
                  <c:v>8.2721999999999998</c:v>
                </c:pt>
                <c:pt idx="1">
                  <c:v>8.3018000000000001</c:v>
                </c:pt>
                <c:pt idx="2">
                  <c:v>8.3866999999999994</c:v>
                </c:pt>
                <c:pt idx="3">
                  <c:v>8.5130999999999997</c:v>
                </c:pt>
                <c:pt idx="4">
                  <c:v>8.6353000000000009</c:v>
                </c:pt>
                <c:pt idx="5">
                  <c:v>8.4628999999999994</c:v>
                </c:pt>
                <c:pt idx="6">
                  <c:v>7.7896999999999998</c:v>
                </c:pt>
                <c:pt idx="7">
                  <c:v>7.2339000000000002</c:v>
                </c:pt>
                <c:pt idx="8">
                  <c:v>6.7041000000000004</c:v>
                </c:pt>
                <c:pt idx="9">
                  <c:v>6.5061</c:v>
                </c:pt>
                <c:pt idx="10">
                  <c:v>6.54</c:v>
                </c:pt>
                <c:pt idx="11">
                  <c:v>6.6764999999999999</c:v>
                </c:pt>
                <c:pt idx="12">
                  <c:v>6.8536999999999999</c:v>
                </c:pt>
                <c:pt idx="13">
                  <c:v>6.9424000000000001</c:v>
                </c:pt>
                <c:pt idx="14">
                  <c:v>6.6931000000000003</c:v>
                </c:pt>
                <c:pt idx="15">
                  <c:v>6.2591000000000001</c:v>
                </c:pt>
                <c:pt idx="16">
                  <c:v>5.9851999999999999</c:v>
                </c:pt>
                <c:pt idx="17">
                  <c:v>5.7290000000000001</c:v>
                </c:pt>
                <c:pt idx="18">
                  <c:v>5.6340000000000003</c:v>
                </c:pt>
                <c:pt idx="19">
                  <c:v>6.0388000000000002</c:v>
                </c:pt>
                <c:pt idx="20">
                  <c:v>5.3792</c:v>
                </c:pt>
                <c:pt idx="21">
                  <c:v>4.8886000000000003</c:v>
                </c:pt>
                <c:pt idx="22">
                  <c:v>4.7263000000000002</c:v>
                </c:pt>
                <c:pt idx="23">
                  <c:v>4.5831999999999997</c:v>
                </c:pt>
                <c:pt idx="24">
                  <c:v>4.6055000000000001</c:v>
                </c:pt>
                <c:pt idx="25">
                  <c:v>4.5004</c:v>
                </c:pt>
                <c:pt idx="26">
                  <c:v>4.2782</c:v>
                </c:pt>
                <c:pt idx="27">
                  <c:v>4.2012999999999998</c:v>
                </c:pt>
                <c:pt idx="28">
                  <c:v>4.3659999999999997</c:v>
                </c:pt>
                <c:pt idx="29">
                  <c:v>4.6764000000000001</c:v>
                </c:pt>
                <c:pt idx="30">
                  <c:v>4.5641999999999996</c:v>
                </c:pt>
                <c:pt idx="31">
                  <c:v>4.5682999999999998</c:v>
                </c:pt>
                <c:pt idx="32">
                  <c:v>4.5804999999999998</c:v>
                </c:pt>
                <c:pt idx="33">
                  <c:v>4.6009000000000002</c:v>
                </c:pt>
                <c:pt idx="34">
                  <c:v>4.6294000000000004</c:v>
                </c:pt>
                <c:pt idx="35">
                  <c:v>4.6661999999999999</c:v>
                </c:pt>
                <c:pt idx="36">
                  <c:v>4.7111000000000001</c:v>
                </c:pt>
                <c:pt idx="37">
                  <c:v>4.8598999999999997</c:v>
                </c:pt>
                <c:pt idx="38">
                  <c:v>4.9763999999999999</c:v>
                </c:pt>
                <c:pt idx="39">
                  <c:v>5.0457000000000001</c:v>
                </c:pt>
                <c:pt idx="40">
                  <c:v>5.1231999999999998</c:v>
                </c:pt>
                <c:pt idx="41">
                  <c:v>5.2087000000000003</c:v>
                </c:pt>
                <c:pt idx="42">
                  <c:v>5.3023999999999996</c:v>
                </c:pt>
                <c:pt idx="43">
                  <c:v>5.2531999999999996</c:v>
                </c:pt>
                <c:pt idx="44">
                  <c:v>5.3630000000000004</c:v>
                </c:pt>
                <c:pt idx="45">
                  <c:v>5.4809000000000001</c:v>
                </c:pt>
                <c:pt idx="46">
                  <c:v>5.6069000000000004</c:v>
                </c:pt>
                <c:pt idx="47">
                  <c:v>5.7408999999999999</c:v>
                </c:pt>
                <c:pt idx="48">
                  <c:v>5.8124000000000002</c:v>
                </c:pt>
                <c:pt idx="49">
                  <c:v>5.4114000000000004</c:v>
                </c:pt>
                <c:pt idx="50">
                  <c:v>4.9848999999999997</c:v>
                </c:pt>
                <c:pt idx="51">
                  <c:v>4.5453999999999999</c:v>
                </c:pt>
                <c:pt idx="52">
                  <c:v>4.1016000000000004</c:v>
                </c:pt>
                <c:pt idx="53">
                  <c:v>3.6600999999999999</c:v>
                </c:pt>
                <c:pt idx="54">
                  <c:v>3.2265999999999999</c:v>
                </c:pt>
                <c:pt idx="55">
                  <c:v>2.8069000000000002</c:v>
                </c:pt>
                <c:pt idx="56">
                  <c:v>2.3706</c:v>
                </c:pt>
                <c:pt idx="57">
                  <c:v>2.1219000000000001</c:v>
                </c:pt>
                <c:pt idx="58">
                  <c:v>2.0825</c:v>
                </c:pt>
                <c:pt idx="59">
                  <c:v>2.0583999999999998</c:v>
                </c:pt>
                <c:pt idx="60">
                  <c:v>2.0510999999999999</c:v>
                </c:pt>
                <c:pt idx="61">
                  <c:v>2.0872999999999999</c:v>
                </c:pt>
                <c:pt idx="62">
                  <c:v>2.0625</c:v>
                </c:pt>
                <c:pt idx="63">
                  <c:v>2.3468</c:v>
                </c:pt>
                <c:pt idx="64">
                  <c:v>2.9853999999999998</c:v>
                </c:pt>
                <c:pt idx="65">
                  <c:v>3.5990000000000002</c:v>
                </c:pt>
                <c:pt idx="66">
                  <c:v>4.0681000000000003</c:v>
                </c:pt>
                <c:pt idx="67">
                  <c:v>4.2530000000000001</c:v>
                </c:pt>
                <c:pt idx="68">
                  <c:v>4.9865000000000004</c:v>
                </c:pt>
                <c:pt idx="69">
                  <c:v>5.4241999999999999</c:v>
                </c:pt>
                <c:pt idx="70">
                  <c:v>5.8403999999999998</c:v>
                </c:pt>
                <c:pt idx="71">
                  <c:v>6.2309999999999999</c:v>
                </c:pt>
                <c:pt idx="72">
                  <c:v>6.5942999999999996</c:v>
                </c:pt>
                <c:pt idx="73">
                  <c:v>6.4309000000000003</c:v>
                </c:pt>
                <c:pt idx="74">
                  <c:v>5.9039999999999999</c:v>
                </c:pt>
                <c:pt idx="75">
                  <c:v>5.6085000000000003</c:v>
                </c:pt>
                <c:pt idx="76">
                  <c:v>5.1097000000000001</c:v>
                </c:pt>
                <c:pt idx="77">
                  <c:v>4.6464999999999996</c:v>
                </c:pt>
                <c:pt idx="78">
                  <c:v>4.2234999999999996</c:v>
                </c:pt>
                <c:pt idx="79">
                  <c:v>3.8752</c:v>
                </c:pt>
                <c:pt idx="80">
                  <c:v>4.1308999999999996</c:v>
                </c:pt>
                <c:pt idx="81">
                  <c:v>4.9185999999999996</c:v>
                </c:pt>
                <c:pt idx="82">
                  <c:v>5.8417000000000003</c:v>
                </c:pt>
                <c:pt idx="83">
                  <c:v>6.7869999999999999</c:v>
                </c:pt>
                <c:pt idx="84">
                  <c:v>7.7161</c:v>
                </c:pt>
                <c:pt idx="85">
                  <c:v>8.4194999999999993</c:v>
                </c:pt>
                <c:pt idx="86">
                  <c:v>8.7178000000000004</c:v>
                </c:pt>
                <c:pt idx="87">
                  <c:v>8.5873000000000008</c:v>
                </c:pt>
                <c:pt idx="88">
                  <c:v>8.4251000000000005</c:v>
                </c:pt>
                <c:pt idx="89">
                  <c:v>8.3120999999999992</c:v>
                </c:pt>
                <c:pt idx="90">
                  <c:v>8.2721999999999998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8250-4558-B5F6-714E88480438}"/>
            </c:ext>
          </c:extLst>
        </c:ser>
        <c:ser>
          <c:idx val="27"/>
          <c:order val="27"/>
          <c:tx>
            <c:strRef>
              <c:f>pita!$AC$1</c:f>
              <c:strCache>
                <c:ptCount val="1"/>
                <c:pt idx="0">
                  <c:v>Band 28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pita!$AC$2:$AC$92</c:f>
              <c:numCache>
                <c:formatCode>General</c:formatCode>
                <c:ptCount val="91"/>
                <c:pt idx="0">
                  <c:v>8.8150999999999993</c:v>
                </c:pt>
                <c:pt idx="1">
                  <c:v>8.8254000000000001</c:v>
                </c:pt>
                <c:pt idx="2">
                  <c:v>8.8547999999999991</c:v>
                </c:pt>
                <c:pt idx="3">
                  <c:v>8.8956999999999997</c:v>
                </c:pt>
                <c:pt idx="4">
                  <c:v>8.9064999999999994</c:v>
                </c:pt>
                <c:pt idx="5">
                  <c:v>8.6394000000000002</c:v>
                </c:pt>
                <c:pt idx="6">
                  <c:v>7.9522000000000004</c:v>
                </c:pt>
                <c:pt idx="7">
                  <c:v>8.4604999999999997</c:v>
                </c:pt>
                <c:pt idx="8">
                  <c:v>8.7544000000000004</c:v>
                </c:pt>
                <c:pt idx="9">
                  <c:v>8.3466000000000005</c:v>
                </c:pt>
                <c:pt idx="10">
                  <c:v>7.9562999999999997</c:v>
                </c:pt>
                <c:pt idx="11">
                  <c:v>7.5865999999999998</c:v>
                </c:pt>
                <c:pt idx="12">
                  <c:v>7.2438000000000002</c:v>
                </c:pt>
                <c:pt idx="13">
                  <c:v>7.0115999999999996</c:v>
                </c:pt>
                <c:pt idx="14">
                  <c:v>7.0004999999999997</c:v>
                </c:pt>
                <c:pt idx="15">
                  <c:v>6.4058999999999999</c:v>
                </c:pt>
                <c:pt idx="16">
                  <c:v>6.1318000000000001</c:v>
                </c:pt>
                <c:pt idx="17">
                  <c:v>5.8757999999999999</c:v>
                </c:pt>
                <c:pt idx="18">
                  <c:v>5.8550000000000004</c:v>
                </c:pt>
                <c:pt idx="19">
                  <c:v>6.3063000000000002</c:v>
                </c:pt>
                <c:pt idx="20">
                  <c:v>5.6661000000000001</c:v>
                </c:pt>
                <c:pt idx="21">
                  <c:v>5.0350000000000001</c:v>
                </c:pt>
                <c:pt idx="22">
                  <c:v>4.8727</c:v>
                </c:pt>
                <c:pt idx="23">
                  <c:v>4.7295999999999996</c:v>
                </c:pt>
                <c:pt idx="24">
                  <c:v>4.8033999999999999</c:v>
                </c:pt>
                <c:pt idx="25">
                  <c:v>4.5605000000000002</c:v>
                </c:pt>
                <c:pt idx="26">
                  <c:v>4.4145000000000003</c:v>
                </c:pt>
                <c:pt idx="27">
                  <c:v>4.3476999999999997</c:v>
                </c:pt>
                <c:pt idx="28">
                  <c:v>4.6595000000000004</c:v>
                </c:pt>
                <c:pt idx="29">
                  <c:v>4.8291000000000004</c:v>
                </c:pt>
                <c:pt idx="30">
                  <c:v>4.7153</c:v>
                </c:pt>
                <c:pt idx="31">
                  <c:v>4.7194000000000003</c:v>
                </c:pt>
                <c:pt idx="32">
                  <c:v>4.7316000000000003</c:v>
                </c:pt>
                <c:pt idx="33">
                  <c:v>4.7519999999999998</c:v>
                </c:pt>
                <c:pt idx="34">
                  <c:v>4.7805999999999997</c:v>
                </c:pt>
                <c:pt idx="35">
                  <c:v>4.8173000000000004</c:v>
                </c:pt>
                <c:pt idx="36">
                  <c:v>4.8621999999999996</c:v>
                </c:pt>
                <c:pt idx="37">
                  <c:v>4.9153000000000002</c:v>
                </c:pt>
                <c:pt idx="38">
                  <c:v>5.1516999999999999</c:v>
                </c:pt>
                <c:pt idx="39">
                  <c:v>5.4579000000000004</c:v>
                </c:pt>
                <c:pt idx="40">
                  <c:v>5.7614999999999998</c:v>
                </c:pt>
                <c:pt idx="41">
                  <c:v>5.9461000000000004</c:v>
                </c:pt>
                <c:pt idx="42">
                  <c:v>5.6097999999999999</c:v>
                </c:pt>
                <c:pt idx="43">
                  <c:v>5.4042000000000003</c:v>
                </c:pt>
                <c:pt idx="44">
                  <c:v>5.5140000000000002</c:v>
                </c:pt>
                <c:pt idx="45">
                  <c:v>5.6318999999999999</c:v>
                </c:pt>
                <c:pt idx="46">
                  <c:v>5.7577999999999996</c:v>
                </c:pt>
                <c:pt idx="47">
                  <c:v>5.8917999999999999</c:v>
                </c:pt>
                <c:pt idx="48">
                  <c:v>5.8829000000000002</c:v>
                </c:pt>
                <c:pt idx="49">
                  <c:v>6.0327999999999999</c:v>
                </c:pt>
                <c:pt idx="50">
                  <c:v>5.8182999999999998</c:v>
                </c:pt>
                <c:pt idx="51">
                  <c:v>5.2217000000000002</c:v>
                </c:pt>
                <c:pt idx="52">
                  <c:v>4.6322000000000001</c:v>
                </c:pt>
                <c:pt idx="53">
                  <c:v>4.0514999999999999</c:v>
                </c:pt>
                <c:pt idx="54">
                  <c:v>3.4805999999999999</c:v>
                </c:pt>
                <c:pt idx="55">
                  <c:v>2.9207000000000001</c:v>
                </c:pt>
                <c:pt idx="56">
                  <c:v>2.4138999999999999</c:v>
                </c:pt>
                <c:pt idx="57">
                  <c:v>2.1387999999999998</c:v>
                </c:pt>
                <c:pt idx="58">
                  <c:v>2.1265000000000001</c:v>
                </c:pt>
                <c:pt idx="59">
                  <c:v>2.1585999999999999</c:v>
                </c:pt>
                <c:pt idx="60">
                  <c:v>2.1686000000000001</c:v>
                </c:pt>
                <c:pt idx="61">
                  <c:v>2.1069</c:v>
                </c:pt>
                <c:pt idx="62">
                  <c:v>2.1215000000000002</c:v>
                </c:pt>
                <c:pt idx="63">
                  <c:v>2.6280000000000001</c:v>
                </c:pt>
                <c:pt idx="64">
                  <c:v>3.1349999999999998</c:v>
                </c:pt>
                <c:pt idx="65">
                  <c:v>3.6619000000000002</c:v>
                </c:pt>
                <c:pt idx="66">
                  <c:v>4.2324999999999999</c:v>
                </c:pt>
                <c:pt idx="67">
                  <c:v>4.5324</c:v>
                </c:pt>
                <c:pt idx="68">
                  <c:v>5.0156000000000001</c:v>
                </c:pt>
                <c:pt idx="69">
                  <c:v>5.8265000000000002</c:v>
                </c:pt>
                <c:pt idx="70">
                  <c:v>6.6744000000000003</c:v>
                </c:pt>
                <c:pt idx="71">
                  <c:v>7.4972000000000003</c:v>
                </c:pt>
                <c:pt idx="72">
                  <c:v>7.0107999999999997</c:v>
                </c:pt>
                <c:pt idx="73">
                  <c:v>6.7012</c:v>
                </c:pt>
                <c:pt idx="74">
                  <c:v>6.141</c:v>
                </c:pt>
                <c:pt idx="75">
                  <c:v>6.8535000000000004</c:v>
                </c:pt>
                <c:pt idx="76">
                  <c:v>7.7760999999999996</c:v>
                </c:pt>
                <c:pt idx="77">
                  <c:v>8.1096000000000004</c:v>
                </c:pt>
                <c:pt idx="78">
                  <c:v>7.7327000000000004</c:v>
                </c:pt>
                <c:pt idx="79">
                  <c:v>7.4128999999999996</c:v>
                </c:pt>
                <c:pt idx="80">
                  <c:v>7.1729000000000003</c:v>
                </c:pt>
                <c:pt idx="81">
                  <c:v>7.0608000000000004</c:v>
                </c:pt>
                <c:pt idx="82">
                  <c:v>7.1618000000000004</c:v>
                </c:pt>
                <c:pt idx="83">
                  <c:v>7.5324</c:v>
                </c:pt>
                <c:pt idx="84">
                  <c:v>8.0937999999999999</c:v>
                </c:pt>
                <c:pt idx="85">
                  <c:v>8.5752000000000006</c:v>
                </c:pt>
                <c:pt idx="86">
                  <c:v>8.9502000000000006</c:v>
                </c:pt>
                <c:pt idx="87">
                  <c:v>8.9281000000000006</c:v>
                </c:pt>
                <c:pt idx="88">
                  <c:v>8.8704000000000001</c:v>
                </c:pt>
                <c:pt idx="89">
                  <c:v>8.8293999999999997</c:v>
                </c:pt>
                <c:pt idx="90">
                  <c:v>8.8150999999999993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8250-4558-B5F6-714E88480438}"/>
            </c:ext>
          </c:extLst>
        </c:ser>
        <c:ser>
          <c:idx val="28"/>
          <c:order val="28"/>
          <c:tx>
            <c:strRef>
              <c:f>pita!$AD$1</c:f>
              <c:strCache>
                <c:ptCount val="1"/>
                <c:pt idx="0">
                  <c:v>Band 29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pita!$AD$2:$AD$92</c:f>
              <c:numCache>
                <c:formatCode>General</c:formatCode>
                <c:ptCount val="91"/>
                <c:pt idx="0">
                  <c:v>9.1761999999999997</c:v>
                </c:pt>
                <c:pt idx="1">
                  <c:v>9.1898999999999997</c:v>
                </c:pt>
                <c:pt idx="2">
                  <c:v>9.2304999999999993</c:v>
                </c:pt>
                <c:pt idx="3">
                  <c:v>9.2919999999999998</c:v>
                </c:pt>
                <c:pt idx="4">
                  <c:v>9.3091000000000008</c:v>
                </c:pt>
                <c:pt idx="5">
                  <c:v>9.0942000000000007</c:v>
                </c:pt>
                <c:pt idx="6">
                  <c:v>9.1606000000000005</c:v>
                </c:pt>
                <c:pt idx="7">
                  <c:v>9.1529000000000007</c:v>
                </c:pt>
                <c:pt idx="8">
                  <c:v>8.9030000000000005</c:v>
                </c:pt>
                <c:pt idx="9">
                  <c:v>8.4944000000000006</c:v>
                </c:pt>
                <c:pt idx="10">
                  <c:v>8.1038999999999994</c:v>
                </c:pt>
                <c:pt idx="11">
                  <c:v>7.7343999999999999</c:v>
                </c:pt>
                <c:pt idx="12">
                  <c:v>7.3933</c:v>
                </c:pt>
                <c:pt idx="13">
                  <c:v>7.1859000000000002</c:v>
                </c:pt>
                <c:pt idx="14">
                  <c:v>7.1574999999999998</c:v>
                </c:pt>
                <c:pt idx="15">
                  <c:v>7.1772999999999998</c:v>
                </c:pt>
                <c:pt idx="16">
                  <c:v>7.0358999999999998</c:v>
                </c:pt>
                <c:pt idx="17">
                  <c:v>6.9653999999999998</c:v>
                </c:pt>
                <c:pt idx="18">
                  <c:v>6.9371</c:v>
                </c:pt>
                <c:pt idx="19">
                  <c:v>6.4432</c:v>
                </c:pt>
                <c:pt idx="20">
                  <c:v>6.4451000000000001</c:v>
                </c:pt>
                <c:pt idx="21">
                  <c:v>6.1791999999999998</c:v>
                </c:pt>
                <c:pt idx="22">
                  <c:v>5.7423999999999999</c:v>
                </c:pt>
                <c:pt idx="23">
                  <c:v>5.3052000000000001</c:v>
                </c:pt>
                <c:pt idx="24">
                  <c:v>4.9099000000000004</c:v>
                </c:pt>
                <c:pt idx="25">
                  <c:v>5.3418999999999999</c:v>
                </c:pt>
                <c:pt idx="26">
                  <c:v>5.8487</c:v>
                </c:pt>
                <c:pt idx="27">
                  <c:v>5.4755000000000003</c:v>
                </c:pt>
                <c:pt idx="28">
                  <c:v>5.0077999999999996</c:v>
                </c:pt>
                <c:pt idx="29">
                  <c:v>5.0430000000000001</c:v>
                </c:pt>
                <c:pt idx="30">
                  <c:v>5.4424999999999999</c:v>
                </c:pt>
                <c:pt idx="31">
                  <c:v>5.4469000000000003</c:v>
                </c:pt>
                <c:pt idx="32">
                  <c:v>5.4599000000000002</c:v>
                </c:pt>
                <c:pt idx="33">
                  <c:v>5.4814999999999996</c:v>
                </c:pt>
                <c:pt idx="34">
                  <c:v>5.5118999999999998</c:v>
                </c:pt>
                <c:pt idx="35">
                  <c:v>5.5509000000000004</c:v>
                </c:pt>
                <c:pt idx="36">
                  <c:v>5.5986000000000002</c:v>
                </c:pt>
                <c:pt idx="37">
                  <c:v>5.6551</c:v>
                </c:pt>
                <c:pt idx="38">
                  <c:v>5.7203999999999997</c:v>
                </c:pt>
                <c:pt idx="39">
                  <c:v>5.7953999999999999</c:v>
                </c:pt>
                <c:pt idx="40">
                  <c:v>5.8852000000000002</c:v>
                </c:pt>
                <c:pt idx="41">
                  <c:v>6.0765000000000002</c:v>
                </c:pt>
                <c:pt idx="42">
                  <c:v>6.0613000000000001</c:v>
                </c:pt>
                <c:pt idx="43">
                  <c:v>6.1689999999999996</c:v>
                </c:pt>
                <c:pt idx="44">
                  <c:v>6.2851999999999997</c:v>
                </c:pt>
                <c:pt idx="45">
                  <c:v>6.4090999999999996</c:v>
                </c:pt>
                <c:pt idx="46">
                  <c:v>6.4518000000000004</c:v>
                </c:pt>
                <c:pt idx="47">
                  <c:v>6.1688000000000001</c:v>
                </c:pt>
                <c:pt idx="48">
                  <c:v>6.0338000000000003</c:v>
                </c:pt>
                <c:pt idx="49">
                  <c:v>6.1837</c:v>
                </c:pt>
                <c:pt idx="50">
                  <c:v>6.1028000000000002</c:v>
                </c:pt>
                <c:pt idx="51">
                  <c:v>5.5061</c:v>
                </c:pt>
                <c:pt idx="52">
                  <c:v>4.9164000000000003</c:v>
                </c:pt>
                <c:pt idx="53">
                  <c:v>4.3356000000000003</c:v>
                </c:pt>
                <c:pt idx="54">
                  <c:v>3.7644000000000002</c:v>
                </c:pt>
                <c:pt idx="55">
                  <c:v>3.2040000000000002</c:v>
                </c:pt>
                <c:pt idx="56">
                  <c:v>2.6560999999999999</c:v>
                </c:pt>
                <c:pt idx="57">
                  <c:v>2.2193000000000001</c:v>
                </c:pt>
                <c:pt idx="58">
                  <c:v>2.2692999999999999</c:v>
                </c:pt>
                <c:pt idx="59">
                  <c:v>2.3012000000000001</c:v>
                </c:pt>
                <c:pt idx="60">
                  <c:v>2.3111000000000002</c:v>
                </c:pt>
                <c:pt idx="61">
                  <c:v>2.25</c:v>
                </c:pt>
                <c:pt idx="62">
                  <c:v>2.2623000000000002</c:v>
                </c:pt>
                <c:pt idx="63">
                  <c:v>2.6821000000000002</c:v>
                </c:pt>
                <c:pt idx="64">
                  <c:v>3.2686999999999999</c:v>
                </c:pt>
                <c:pt idx="65">
                  <c:v>3.9428000000000001</c:v>
                </c:pt>
                <c:pt idx="66">
                  <c:v>4.3848000000000003</c:v>
                </c:pt>
                <c:pt idx="67">
                  <c:v>4.5406000000000004</c:v>
                </c:pt>
                <c:pt idx="68">
                  <c:v>5.3042999999999996</c:v>
                </c:pt>
                <c:pt idx="69">
                  <c:v>6.1155999999999997</c:v>
                </c:pt>
                <c:pt idx="70">
                  <c:v>6.9637000000000002</c:v>
                </c:pt>
                <c:pt idx="71">
                  <c:v>7.5438999999999998</c:v>
                </c:pt>
                <c:pt idx="72">
                  <c:v>7.1363000000000003</c:v>
                </c:pt>
                <c:pt idx="73">
                  <c:v>6.9264999999999999</c:v>
                </c:pt>
                <c:pt idx="74">
                  <c:v>6.9923000000000002</c:v>
                </c:pt>
                <c:pt idx="75">
                  <c:v>7.2884000000000002</c:v>
                </c:pt>
                <c:pt idx="76">
                  <c:v>7.8175999999999997</c:v>
                </c:pt>
                <c:pt idx="77">
                  <c:v>8.2789999999999999</c:v>
                </c:pt>
                <c:pt idx="78">
                  <c:v>7.9345999999999997</c:v>
                </c:pt>
                <c:pt idx="79">
                  <c:v>7.6139000000000001</c:v>
                </c:pt>
                <c:pt idx="80">
                  <c:v>7.3719000000000001</c:v>
                </c:pt>
                <c:pt idx="81">
                  <c:v>7.2550999999999997</c:v>
                </c:pt>
                <c:pt idx="82">
                  <c:v>7.3470000000000004</c:v>
                </c:pt>
                <c:pt idx="83">
                  <c:v>7.7084000000000001</c:v>
                </c:pt>
                <c:pt idx="84">
                  <c:v>8.2675000000000001</c:v>
                </c:pt>
                <c:pt idx="85">
                  <c:v>8.69</c:v>
                </c:pt>
                <c:pt idx="86">
                  <c:v>9.3524999999999991</c:v>
                </c:pt>
                <c:pt idx="87">
                  <c:v>9.3422999999999998</c:v>
                </c:pt>
                <c:pt idx="88">
                  <c:v>9.2522000000000002</c:v>
                </c:pt>
                <c:pt idx="89">
                  <c:v>9.1951999999999998</c:v>
                </c:pt>
                <c:pt idx="90">
                  <c:v>9.1761999999999997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8250-4558-B5F6-714E88480438}"/>
            </c:ext>
          </c:extLst>
        </c:ser>
        <c:ser>
          <c:idx val="29"/>
          <c:order val="29"/>
          <c:tx>
            <c:strRef>
              <c:f>pita!$AE$1</c:f>
              <c:strCache>
                <c:ptCount val="1"/>
                <c:pt idx="0">
                  <c:v>Band 30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pita!$AE$2:$AE$92</c:f>
              <c:numCache>
                <c:formatCode>General</c:formatCode>
                <c:ptCount val="91"/>
                <c:pt idx="0">
                  <c:v>11.7247</c:v>
                </c:pt>
                <c:pt idx="1">
                  <c:v>11.4709</c:v>
                </c:pt>
                <c:pt idx="2">
                  <c:v>10.951000000000001</c:v>
                </c:pt>
                <c:pt idx="3">
                  <c:v>10.324</c:v>
                </c:pt>
                <c:pt idx="4">
                  <c:v>9.6926000000000005</c:v>
                </c:pt>
                <c:pt idx="5">
                  <c:v>9.3658999999999999</c:v>
                </c:pt>
                <c:pt idx="6">
                  <c:v>9.3904999999999994</c:v>
                </c:pt>
                <c:pt idx="7">
                  <c:v>9.3054000000000006</c:v>
                </c:pt>
                <c:pt idx="8">
                  <c:v>9.2637</c:v>
                </c:pt>
                <c:pt idx="9">
                  <c:v>9.4120000000000008</c:v>
                </c:pt>
                <c:pt idx="10">
                  <c:v>9.0793999999999997</c:v>
                </c:pt>
                <c:pt idx="11">
                  <c:v>8.6394000000000002</c:v>
                </c:pt>
                <c:pt idx="12">
                  <c:v>8.1975999999999996</c:v>
                </c:pt>
                <c:pt idx="13">
                  <c:v>7.7950999999999997</c:v>
                </c:pt>
                <c:pt idx="14">
                  <c:v>7.3304999999999998</c:v>
                </c:pt>
                <c:pt idx="15">
                  <c:v>7.4194000000000004</c:v>
                </c:pt>
                <c:pt idx="16">
                  <c:v>7.6406000000000001</c:v>
                </c:pt>
                <c:pt idx="17">
                  <c:v>7.8531000000000004</c:v>
                </c:pt>
                <c:pt idx="18">
                  <c:v>7.516</c:v>
                </c:pt>
                <c:pt idx="19">
                  <c:v>6.7263999999999999</c:v>
                </c:pt>
                <c:pt idx="20">
                  <c:v>6.6557000000000004</c:v>
                </c:pt>
                <c:pt idx="21">
                  <c:v>7.0808</c:v>
                </c:pt>
                <c:pt idx="22">
                  <c:v>7.5857999999999999</c:v>
                </c:pt>
                <c:pt idx="23">
                  <c:v>8.0143000000000004</c:v>
                </c:pt>
                <c:pt idx="24">
                  <c:v>7.3612000000000002</c:v>
                </c:pt>
                <c:pt idx="25">
                  <c:v>6.6817000000000002</c:v>
                </c:pt>
                <c:pt idx="26">
                  <c:v>6.0450999999999997</c:v>
                </c:pt>
                <c:pt idx="27">
                  <c:v>5.6257000000000001</c:v>
                </c:pt>
                <c:pt idx="28">
                  <c:v>5.1589</c:v>
                </c:pt>
                <c:pt idx="29">
                  <c:v>5.3377999999999997</c:v>
                </c:pt>
                <c:pt idx="30">
                  <c:v>5.7431000000000001</c:v>
                </c:pt>
                <c:pt idx="31">
                  <c:v>5.7473999999999998</c:v>
                </c:pt>
                <c:pt idx="32">
                  <c:v>5.7603999999999997</c:v>
                </c:pt>
                <c:pt idx="33">
                  <c:v>5.782</c:v>
                </c:pt>
                <c:pt idx="34">
                  <c:v>5.8122999999999996</c:v>
                </c:pt>
                <c:pt idx="35">
                  <c:v>5.8513000000000002</c:v>
                </c:pt>
                <c:pt idx="36">
                  <c:v>5.8989000000000003</c:v>
                </c:pt>
                <c:pt idx="37">
                  <c:v>5.9551999999999996</c:v>
                </c:pt>
                <c:pt idx="38">
                  <c:v>6.0201000000000002</c:v>
                </c:pt>
                <c:pt idx="39">
                  <c:v>6.0937000000000001</c:v>
                </c:pt>
                <c:pt idx="40">
                  <c:v>6.1755000000000004</c:v>
                </c:pt>
                <c:pt idx="41">
                  <c:v>6.1185999999999998</c:v>
                </c:pt>
                <c:pt idx="42">
                  <c:v>6.3277000000000001</c:v>
                </c:pt>
                <c:pt idx="43">
                  <c:v>6.4633000000000003</c:v>
                </c:pt>
                <c:pt idx="44">
                  <c:v>6.5811999999999999</c:v>
                </c:pt>
                <c:pt idx="45">
                  <c:v>6.6250999999999998</c:v>
                </c:pt>
                <c:pt idx="46">
                  <c:v>6.5414000000000003</c:v>
                </c:pt>
                <c:pt idx="47">
                  <c:v>6.6765999999999996</c:v>
                </c:pt>
                <c:pt idx="48">
                  <c:v>6.7853000000000003</c:v>
                </c:pt>
                <c:pt idx="49">
                  <c:v>6.4135</c:v>
                </c:pt>
                <c:pt idx="50">
                  <c:v>6.1909999999999998</c:v>
                </c:pt>
                <c:pt idx="51">
                  <c:v>6.3567999999999998</c:v>
                </c:pt>
                <c:pt idx="52">
                  <c:v>6.5305</c:v>
                </c:pt>
                <c:pt idx="53">
                  <c:v>6.7121000000000004</c:v>
                </c:pt>
                <c:pt idx="54">
                  <c:v>6.9013999999999998</c:v>
                </c:pt>
                <c:pt idx="55">
                  <c:v>7.0983999999999998</c:v>
                </c:pt>
                <c:pt idx="56">
                  <c:v>7.3029999999999999</c:v>
                </c:pt>
                <c:pt idx="57">
                  <c:v>7.5148000000000001</c:v>
                </c:pt>
                <c:pt idx="58">
                  <c:v>7.7332999999999998</c:v>
                </c:pt>
                <c:pt idx="59">
                  <c:v>7.9555999999999996</c:v>
                </c:pt>
                <c:pt idx="60">
                  <c:v>8.1531000000000002</c:v>
                </c:pt>
                <c:pt idx="61">
                  <c:v>7.8954000000000004</c:v>
                </c:pt>
                <c:pt idx="62">
                  <c:v>7.6665000000000001</c:v>
                </c:pt>
                <c:pt idx="63">
                  <c:v>6.8421000000000003</c:v>
                </c:pt>
                <c:pt idx="64">
                  <c:v>5.9409999999999998</c:v>
                </c:pt>
                <c:pt idx="65">
                  <c:v>5.0697999999999999</c:v>
                </c:pt>
                <c:pt idx="66">
                  <c:v>4.5202</c:v>
                </c:pt>
                <c:pt idx="67">
                  <c:v>5.1199000000000003</c:v>
                </c:pt>
                <c:pt idx="68">
                  <c:v>5.9004000000000003</c:v>
                </c:pt>
                <c:pt idx="69">
                  <c:v>6.7159000000000004</c:v>
                </c:pt>
                <c:pt idx="70">
                  <c:v>7.5648999999999997</c:v>
                </c:pt>
                <c:pt idx="71">
                  <c:v>7.64</c:v>
                </c:pt>
                <c:pt idx="72">
                  <c:v>7.3061999999999996</c:v>
                </c:pt>
                <c:pt idx="73">
                  <c:v>6.9550999999999998</c:v>
                </c:pt>
                <c:pt idx="74">
                  <c:v>7.2680999999999996</c:v>
                </c:pt>
                <c:pt idx="75">
                  <c:v>7.5956999999999999</c:v>
                </c:pt>
                <c:pt idx="76">
                  <c:v>7.9447000000000001</c:v>
                </c:pt>
                <c:pt idx="77">
                  <c:v>8.3114000000000008</c:v>
                </c:pt>
                <c:pt idx="78">
                  <c:v>8.6734000000000009</c:v>
                </c:pt>
                <c:pt idx="79">
                  <c:v>9.11</c:v>
                </c:pt>
                <c:pt idx="80">
                  <c:v>9.5993999999999993</c:v>
                </c:pt>
                <c:pt idx="81">
                  <c:v>10.142099999999999</c:v>
                </c:pt>
                <c:pt idx="82">
                  <c:v>9.9558</c:v>
                </c:pt>
                <c:pt idx="83">
                  <c:v>9.3419000000000008</c:v>
                </c:pt>
                <c:pt idx="84">
                  <c:v>8.4074000000000009</c:v>
                </c:pt>
                <c:pt idx="85">
                  <c:v>8.8653999999999993</c:v>
                </c:pt>
                <c:pt idx="86">
                  <c:v>9.4530999999999992</c:v>
                </c:pt>
                <c:pt idx="87">
                  <c:v>10.1791</c:v>
                </c:pt>
                <c:pt idx="88">
                  <c:v>10.886799999999999</c:v>
                </c:pt>
                <c:pt idx="89">
                  <c:v>11.465199999999999</c:v>
                </c:pt>
                <c:pt idx="90">
                  <c:v>11.7247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8250-4558-B5F6-714E88480438}"/>
            </c:ext>
          </c:extLst>
        </c:ser>
        <c:ser>
          <c:idx val="30"/>
          <c:order val="30"/>
          <c:tx>
            <c:strRef>
              <c:f>pita!$AF$1</c:f>
              <c:strCache>
                <c:ptCount val="1"/>
                <c:pt idx="0">
                  <c:v>Band 31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pita!$AF$2:$AF$92</c:f>
              <c:numCache>
                <c:formatCode>General</c:formatCode>
                <c:ptCount val="91"/>
                <c:pt idx="0">
                  <c:v>11.823700000000001</c:v>
                </c:pt>
                <c:pt idx="1">
                  <c:v>11.6134</c:v>
                </c:pt>
                <c:pt idx="2">
                  <c:v>11.0939</c:v>
                </c:pt>
                <c:pt idx="3">
                  <c:v>10.4686</c:v>
                </c:pt>
                <c:pt idx="4">
                  <c:v>9.8558000000000003</c:v>
                </c:pt>
                <c:pt idx="5">
                  <c:v>9.7103999999999999</c:v>
                </c:pt>
                <c:pt idx="6">
                  <c:v>9.6649999999999991</c:v>
                </c:pt>
                <c:pt idx="7">
                  <c:v>9.3713999999999995</c:v>
                </c:pt>
                <c:pt idx="8">
                  <c:v>9.4588000000000001</c:v>
                </c:pt>
                <c:pt idx="9">
                  <c:v>9.8114000000000008</c:v>
                </c:pt>
                <c:pt idx="10">
                  <c:v>9.9751999999999992</c:v>
                </c:pt>
                <c:pt idx="11">
                  <c:v>9.8244000000000007</c:v>
                </c:pt>
                <c:pt idx="12">
                  <c:v>8.9072999999999993</c:v>
                </c:pt>
                <c:pt idx="13">
                  <c:v>7.9512</c:v>
                </c:pt>
                <c:pt idx="14">
                  <c:v>7.5023999999999997</c:v>
                </c:pt>
                <c:pt idx="15">
                  <c:v>7.6010999999999997</c:v>
                </c:pt>
                <c:pt idx="16">
                  <c:v>7.8224999999999998</c:v>
                </c:pt>
                <c:pt idx="17">
                  <c:v>8.0305</c:v>
                </c:pt>
                <c:pt idx="18">
                  <c:v>7.8018000000000001</c:v>
                </c:pt>
                <c:pt idx="19">
                  <c:v>6.8731999999999998</c:v>
                </c:pt>
                <c:pt idx="20">
                  <c:v>6.8787000000000003</c:v>
                </c:pt>
                <c:pt idx="21">
                  <c:v>7.3425000000000002</c:v>
                </c:pt>
                <c:pt idx="22">
                  <c:v>7.8384</c:v>
                </c:pt>
                <c:pt idx="23">
                  <c:v>8.0503999999999998</c:v>
                </c:pt>
                <c:pt idx="24">
                  <c:v>7.5129000000000001</c:v>
                </c:pt>
                <c:pt idx="25">
                  <c:v>6.8323999999999998</c:v>
                </c:pt>
                <c:pt idx="26">
                  <c:v>6.1954000000000002</c:v>
                </c:pt>
                <c:pt idx="27">
                  <c:v>6.2942</c:v>
                </c:pt>
                <c:pt idx="28">
                  <c:v>6.6435000000000004</c:v>
                </c:pt>
                <c:pt idx="29">
                  <c:v>6.8311999999999999</c:v>
                </c:pt>
                <c:pt idx="30">
                  <c:v>6.4808000000000003</c:v>
                </c:pt>
                <c:pt idx="31">
                  <c:v>6.4855999999999998</c:v>
                </c:pt>
                <c:pt idx="32">
                  <c:v>6.4995000000000003</c:v>
                </c:pt>
                <c:pt idx="33">
                  <c:v>6.5224000000000002</c:v>
                </c:pt>
                <c:pt idx="34">
                  <c:v>6.5537000000000001</c:v>
                </c:pt>
                <c:pt idx="35">
                  <c:v>6.5936000000000003</c:v>
                </c:pt>
                <c:pt idx="36">
                  <c:v>6.6418999999999997</c:v>
                </c:pt>
                <c:pt idx="37">
                  <c:v>6.6986999999999997</c:v>
                </c:pt>
                <c:pt idx="38">
                  <c:v>6.7641</c:v>
                </c:pt>
                <c:pt idx="39">
                  <c:v>6.8380000000000001</c:v>
                </c:pt>
                <c:pt idx="40">
                  <c:v>6.6273</c:v>
                </c:pt>
                <c:pt idx="41">
                  <c:v>6.2784000000000004</c:v>
                </c:pt>
                <c:pt idx="42">
                  <c:v>6.3951000000000002</c:v>
                </c:pt>
                <c:pt idx="43">
                  <c:v>6.5709</c:v>
                </c:pt>
                <c:pt idx="44">
                  <c:v>6.6692</c:v>
                </c:pt>
                <c:pt idx="45">
                  <c:v>6.7127999999999997</c:v>
                </c:pt>
                <c:pt idx="46">
                  <c:v>6.8417000000000003</c:v>
                </c:pt>
                <c:pt idx="47">
                  <c:v>6.9770000000000003</c:v>
                </c:pt>
                <c:pt idx="48">
                  <c:v>7.0823999999999998</c:v>
                </c:pt>
                <c:pt idx="49">
                  <c:v>6.6982999999999997</c:v>
                </c:pt>
                <c:pt idx="50">
                  <c:v>6.3418000000000001</c:v>
                </c:pt>
                <c:pt idx="51">
                  <c:v>6.5076000000000001</c:v>
                </c:pt>
                <c:pt idx="52">
                  <c:v>6.6813000000000002</c:v>
                </c:pt>
                <c:pt idx="53">
                  <c:v>6.8628</c:v>
                </c:pt>
                <c:pt idx="54">
                  <c:v>7.0521000000000003</c:v>
                </c:pt>
                <c:pt idx="55">
                  <c:v>7.2492000000000001</c:v>
                </c:pt>
                <c:pt idx="56">
                  <c:v>7.4538000000000002</c:v>
                </c:pt>
                <c:pt idx="57">
                  <c:v>7.6657000000000002</c:v>
                </c:pt>
                <c:pt idx="58">
                  <c:v>7.8842999999999996</c:v>
                </c:pt>
                <c:pt idx="59">
                  <c:v>8.1072000000000006</c:v>
                </c:pt>
                <c:pt idx="60">
                  <c:v>8.3078000000000003</c:v>
                </c:pt>
                <c:pt idx="61">
                  <c:v>8.0439000000000007</c:v>
                </c:pt>
                <c:pt idx="62">
                  <c:v>7.7984999999999998</c:v>
                </c:pt>
                <c:pt idx="63">
                  <c:v>7.1360000000000001</c:v>
                </c:pt>
                <c:pt idx="64">
                  <c:v>6.2347000000000001</c:v>
                </c:pt>
                <c:pt idx="65">
                  <c:v>5.3631000000000002</c:v>
                </c:pt>
                <c:pt idx="66">
                  <c:v>4.6700999999999997</c:v>
                </c:pt>
                <c:pt idx="67">
                  <c:v>5.4020999999999999</c:v>
                </c:pt>
                <c:pt idx="68">
                  <c:v>6.1825000000000001</c:v>
                </c:pt>
                <c:pt idx="69">
                  <c:v>6.9980000000000002</c:v>
                </c:pt>
                <c:pt idx="70">
                  <c:v>7.8472999999999997</c:v>
                </c:pt>
                <c:pt idx="71">
                  <c:v>7.8273000000000001</c:v>
                </c:pt>
                <c:pt idx="72">
                  <c:v>8.2179000000000002</c:v>
                </c:pt>
                <c:pt idx="73">
                  <c:v>8.7466000000000008</c:v>
                </c:pt>
                <c:pt idx="74">
                  <c:v>9.4583999999999993</c:v>
                </c:pt>
                <c:pt idx="75">
                  <c:v>8.9994999999999994</c:v>
                </c:pt>
                <c:pt idx="76">
                  <c:v>8.5348000000000006</c:v>
                </c:pt>
                <c:pt idx="77">
                  <c:v>8.4286999999999992</c:v>
                </c:pt>
                <c:pt idx="78">
                  <c:v>9.1754999999999995</c:v>
                </c:pt>
                <c:pt idx="79">
                  <c:v>9.9951000000000008</c:v>
                </c:pt>
                <c:pt idx="80">
                  <c:v>10.5328</c:v>
                </c:pt>
                <c:pt idx="81">
                  <c:v>10.241199999999999</c:v>
                </c:pt>
                <c:pt idx="82">
                  <c:v>10.159000000000001</c:v>
                </c:pt>
                <c:pt idx="83">
                  <c:v>9.7094000000000005</c:v>
                </c:pt>
                <c:pt idx="84">
                  <c:v>9.5058000000000007</c:v>
                </c:pt>
                <c:pt idx="85">
                  <c:v>9.4007000000000005</c:v>
                </c:pt>
                <c:pt idx="86">
                  <c:v>9.5837000000000003</c:v>
                </c:pt>
                <c:pt idx="87">
                  <c:v>10.3215</c:v>
                </c:pt>
                <c:pt idx="88">
                  <c:v>11.0288</c:v>
                </c:pt>
                <c:pt idx="89">
                  <c:v>11.607100000000001</c:v>
                </c:pt>
                <c:pt idx="90">
                  <c:v>11.823700000000001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8250-4558-B5F6-714E88480438}"/>
            </c:ext>
          </c:extLst>
        </c:ser>
        <c:ser>
          <c:idx val="31"/>
          <c:order val="31"/>
          <c:tx>
            <c:strRef>
              <c:f>pita!$AG$1</c:f>
              <c:strCache>
                <c:ptCount val="1"/>
                <c:pt idx="0">
                  <c:v>Band 32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pita!$AG$2:$AG$92</c:f>
              <c:numCache>
                <c:formatCode>General</c:formatCode>
                <c:ptCount val="91"/>
                <c:pt idx="0">
                  <c:v>11.867100000000001</c:v>
                </c:pt>
                <c:pt idx="1">
                  <c:v>11.8346</c:v>
                </c:pt>
                <c:pt idx="2">
                  <c:v>11.613799999999999</c:v>
                </c:pt>
                <c:pt idx="3">
                  <c:v>11.1335</c:v>
                </c:pt>
                <c:pt idx="4">
                  <c:v>10.6309</c:v>
                </c:pt>
                <c:pt idx="5">
                  <c:v>10.1425</c:v>
                </c:pt>
                <c:pt idx="6">
                  <c:v>9.7865000000000002</c:v>
                </c:pt>
                <c:pt idx="7">
                  <c:v>9.5748999999999995</c:v>
                </c:pt>
                <c:pt idx="8">
                  <c:v>9.6908999999999992</c:v>
                </c:pt>
                <c:pt idx="9">
                  <c:v>10.044700000000001</c:v>
                </c:pt>
                <c:pt idx="10">
                  <c:v>10.2209</c:v>
                </c:pt>
                <c:pt idx="11">
                  <c:v>10.1831</c:v>
                </c:pt>
                <c:pt idx="12">
                  <c:v>10.3789</c:v>
                </c:pt>
                <c:pt idx="13">
                  <c:v>10.5694</c:v>
                </c:pt>
                <c:pt idx="14">
                  <c:v>10.733599999999999</c:v>
                </c:pt>
                <c:pt idx="15">
                  <c:v>10.8536</c:v>
                </c:pt>
                <c:pt idx="16">
                  <c:v>9.7533999999999992</c:v>
                </c:pt>
                <c:pt idx="17">
                  <c:v>8.6219000000000001</c:v>
                </c:pt>
                <c:pt idx="18">
                  <c:v>8.0368999999999993</c:v>
                </c:pt>
                <c:pt idx="19">
                  <c:v>8.1777999999999995</c:v>
                </c:pt>
                <c:pt idx="20">
                  <c:v>8.2726000000000006</c:v>
                </c:pt>
                <c:pt idx="21">
                  <c:v>8.3306000000000004</c:v>
                </c:pt>
                <c:pt idx="22">
                  <c:v>8.3501999999999992</c:v>
                </c:pt>
                <c:pt idx="23">
                  <c:v>8.1959999999999997</c:v>
                </c:pt>
                <c:pt idx="24">
                  <c:v>8.1963000000000008</c:v>
                </c:pt>
                <c:pt idx="25">
                  <c:v>8.2149999999999999</c:v>
                </c:pt>
                <c:pt idx="26">
                  <c:v>8.2014999999999993</c:v>
                </c:pt>
                <c:pt idx="27">
                  <c:v>8.1811000000000007</c:v>
                </c:pt>
                <c:pt idx="28">
                  <c:v>7.6651999999999996</c:v>
                </c:pt>
                <c:pt idx="29">
                  <c:v>6.9518000000000004</c:v>
                </c:pt>
                <c:pt idx="30">
                  <c:v>6.7529000000000003</c:v>
                </c:pt>
                <c:pt idx="31">
                  <c:v>6.7588999999999997</c:v>
                </c:pt>
                <c:pt idx="32">
                  <c:v>6.7754000000000003</c:v>
                </c:pt>
                <c:pt idx="33">
                  <c:v>6.8006000000000002</c:v>
                </c:pt>
                <c:pt idx="34">
                  <c:v>6.8335999999999997</c:v>
                </c:pt>
                <c:pt idx="35">
                  <c:v>6.8745000000000003</c:v>
                </c:pt>
                <c:pt idx="36">
                  <c:v>6.9234999999999998</c:v>
                </c:pt>
                <c:pt idx="37">
                  <c:v>6.9808000000000003</c:v>
                </c:pt>
                <c:pt idx="38">
                  <c:v>7.0464000000000002</c:v>
                </c:pt>
                <c:pt idx="39">
                  <c:v>7.1203000000000003</c:v>
                </c:pt>
                <c:pt idx="40">
                  <c:v>6.9206000000000003</c:v>
                </c:pt>
                <c:pt idx="41">
                  <c:v>7.0117000000000003</c:v>
                </c:pt>
                <c:pt idx="42">
                  <c:v>7.1115000000000004</c:v>
                </c:pt>
                <c:pt idx="43">
                  <c:v>7.2199</c:v>
                </c:pt>
                <c:pt idx="44">
                  <c:v>7.3368000000000002</c:v>
                </c:pt>
                <c:pt idx="45">
                  <c:v>7.4623999999999997</c:v>
                </c:pt>
                <c:pt idx="46">
                  <c:v>7.5964999999999998</c:v>
                </c:pt>
                <c:pt idx="47">
                  <c:v>7.6982999999999997</c:v>
                </c:pt>
                <c:pt idx="48">
                  <c:v>7.1177000000000001</c:v>
                </c:pt>
                <c:pt idx="49">
                  <c:v>7.0301</c:v>
                </c:pt>
                <c:pt idx="50">
                  <c:v>7.1829000000000001</c:v>
                </c:pt>
                <c:pt idx="51">
                  <c:v>7.3550000000000004</c:v>
                </c:pt>
                <c:pt idx="52">
                  <c:v>7.5377999999999998</c:v>
                </c:pt>
                <c:pt idx="53">
                  <c:v>7.7295999999999996</c:v>
                </c:pt>
                <c:pt idx="54">
                  <c:v>7.9297000000000004</c:v>
                </c:pt>
                <c:pt idx="55">
                  <c:v>8.1376000000000008</c:v>
                </c:pt>
                <c:pt idx="56">
                  <c:v>8.3523999999999994</c:v>
                </c:pt>
                <c:pt idx="57">
                  <c:v>8.5724</c:v>
                </c:pt>
                <c:pt idx="58">
                  <c:v>8.7837999999999994</c:v>
                </c:pt>
                <c:pt idx="59">
                  <c:v>8.5805000000000007</c:v>
                </c:pt>
                <c:pt idx="60">
                  <c:v>8.3634000000000004</c:v>
                </c:pt>
                <c:pt idx="61">
                  <c:v>8.6662999999999997</c:v>
                </c:pt>
                <c:pt idx="62">
                  <c:v>7.8303000000000003</c:v>
                </c:pt>
                <c:pt idx="63">
                  <c:v>7.6752000000000002</c:v>
                </c:pt>
                <c:pt idx="64">
                  <c:v>7.8106999999999998</c:v>
                </c:pt>
                <c:pt idx="65">
                  <c:v>8.0783000000000005</c:v>
                </c:pt>
                <c:pt idx="66">
                  <c:v>8.4461999999999993</c:v>
                </c:pt>
                <c:pt idx="67">
                  <c:v>8.8865999999999996</c:v>
                </c:pt>
                <c:pt idx="68">
                  <c:v>8.7779000000000007</c:v>
                </c:pt>
                <c:pt idx="69">
                  <c:v>8.4212000000000007</c:v>
                </c:pt>
                <c:pt idx="70">
                  <c:v>7.9732000000000003</c:v>
                </c:pt>
                <c:pt idx="71">
                  <c:v>7.8917000000000002</c:v>
                </c:pt>
                <c:pt idx="72">
                  <c:v>8.4795999999999996</c:v>
                </c:pt>
                <c:pt idx="73">
                  <c:v>9.4330999999999996</c:v>
                </c:pt>
                <c:pt idx="74">
                  <c:v>9.5189000000000004</c:v>
                </c:pt>
                <c:pt idx="75">
                  <c:v>9.2019000000000002</c:v>
                </c:pt>
                <c:pt idx="76">
                  <c:v>8.7371999999999996</c:v>
                </c:pt>
                <c:pt idx="77">
                  <c:v>8.8119999999999994</c:v>
                </c:pt>
                <c:pt idx="78">
                  <c:v>9.7723999999999993</c:v>
                </c:pt>
                <c:pt idx="79">
                  <c:v>10.645300000000001</c:v>
                </c:pt>
                <c:pt idx="80">
                  <c:v>10.742599999999999</c:v>
                </c:pt>
                <c:pt idx="81">
                  <c:v>10.4514</c:v>
                </c:pt>
                <c:pt idx="82">
                  <c:v>10.2812</c:v>
                </c:pt>
                <c:pt idx="83">
                  <c:v>9.9060000000000006</c:v>
                </c:pt>
                <c:pt idx="84">
                  <c:v>9.7035999999999998</c:v>
                </c:pt>
                <c:pt idx="85">
                  <c:v>9.6370000000000005</c:v>
                </c:pt>
                <c:pt idx="86">
                  <c:v>9.9573999999999998</c:v>
                </c:pt>
                <c:pt idx="87">
                  <c:v>10.606400000000001</c:v>
                </c:pt>
                <c:pt idx="88">
                  <c:v>11.2842</c:v>
                </c:pt>
                <c:pt idx="89">
                  <c:v>11.830299999999999</c:v>
                </c:pt>
                <c:pt idx="90">
                  <c:v>11.867100000000001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8250-4558-B5F6-714E88480438}"/>
            </c:ext>
          </c:extLst>
        </c:ser>
        <c:ser>
          <c:idx val="32"/>
          <c:order val="32"/>
          <c:tx>
            <c:strRef>
              <c:f>pita!$AH$1</c:f>
              <c:strCache>
                <c:ptCount val="1"/>
                <c:pt idx="0">
                  <c:v>Band 33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pita!$AH$2:$AH$92</c:f>
              <c:numCache>
                <c:formatCode>General</c:formatCode>
                <c:ptCount val="91"/>
                <c:pt idx="0">
                  <c:v>12.071099999999999</c:v>
                </c:pt>
                <c:pt idx="1">
                  <c:v>11.972</c:v>
                </c:pt>
                <c:pt idx="2">
                  <c:v>11.7622</c:v>
                </c:pt>
                <c:pt idx="3">
                  <c:v>11.2819</c:v>
                </c:pt>
                <c:pt idx="4">
                  <c:v>10.779</c:v>
                </c:pt>
                <c:pt idx="5">
                  <c:v>10.2905</c:v>
                </c:pt>
                <c:pt idx="6">
                  <c:v>9.9138999999999999</c:v>
                </c:pt>
                <c:pt idx="7">
                  <c:v>10.029500000000001</c:v>
                </c:pt>
                <c:pt idx="8">
                  <c:v>10.070600000000001</c:v>
                </c:pt>
                <c:pt idx="9">
                  <c:v>10.087999999999999</c:v>
                </c:pt>
                <c:pt idx="10">
                  <c:v>10.436299999999999</c:v>
                </c:pt>
                <c:pt idx="11">
                  <c:v>10.4171</c:v>
                </c:pt>
                <c:pt idx="12">
                  <c:v>10.612500000000001</c:v>
                </c:pt>
                <c:pt idx="13">
                  <c:v>10.798400000000001</c:v>
                </c:pt>
                <c:pt idx="14">
                  <c:v>10.9557</c:v>
                </c:pt>
                <c:pt idx="15">
                  <c:v>10.9131</c:v>
                </c:pt>
                <c:pt idx="16">
                  <c:v>10.039300000000001</c:v>
                </c:pt>
                <c:pt idx="17">
                  <c:v>8.9077999999999999</c:v>
                </c:pt>
                <c:pt idx="18">
                  <c:v>8.2088000000000001</c:v>
                </c:pt>
                <c:pt idx="19">
                  <c:v>8.3437000000000001</c:v>
                </c:pt>
                <c:pt idx="20">
                  <c:v>8.4314999999999998</c:v>
                </c:pt>
                <c:pt idx="21">
                  <c:v>8.4888999999999992</c:v>
                </c:pt>
                <c:pt idx="22">
                  <c:v>8.5164000000000009</c:v>
                </c:pt>
                <c:pt idx="23">
                  <c:v>8.2329000000000008</c:v>
                </c:pt>
                <c:pt idx="24">
                  <c:v>8.3552999999999997</c:v>
                </c:pt>
                <c:pt idx="25">
                  <c:v>8.3638999999999992</c:v>
                </c:pt>
                <c:pt idx="26">
                  <c:v>8.3477999999999994</c:v>
                </c:pt>
                <c:pt idx="27">
                  <c:v>8.3268000000000004</c:v>
                </c:pt>
                <c:pt idx="28">
                  <c:v>7.9542000000000002</c:v>
                </c:pt>
                <c:pt idx="29">
                  <c:v>7.2157</c:v>
                </c:pt>
                <c:pt idx="30">
                  <c:v>6.9810999999999996</c:v>
                </c:pt>
                <c:pt idx="31">
                  <c:v>7.0023999999999997</c:v>
                </c:pt>
                <c:pt idx="32">
                  <c:v>7.0648</c:v>
                </c:pt>
                <c:pt idx="33">
                  <c:v>7.1632999999999996</c:v>
                </c:pt>
                <c:pt idx="34">
                  <c:v>7.2897999999999996</c:v>
                </c:pt>
                <c:pt idx="35">
                  <c:v>7.4353999999999996</c:v>
                </c:pt>
                <c:pt idx="36">
                  <c:v>7.5925000000000002</c:v>
                </c:pt>
                <c:pt idx="37">
                  <c:v>7.7541000000000002</c:v>
                </c:pt>
                <c:pt idx="38">
                  <c:v>7.6879999999999997</c:v>
                </c:pt>
                <c:pt idx="39">
                  <c:v>7.1547000000000001</c:v>
                </c:pt>
                <c:pt idx="40">
                  <c:v>7.2032999999999996</c:v>
                </c:pt>
                <c:pt idx="41">
                  <c:v>7.2945000000000002</c:v>
                </c:pt>
                <c:pt idx="42">
                  <c:v>7.3944000000000001</c:v>
                </c:pt>
                <c:pt idx="43">
                  <c:v>7.5027999999999997</c:v>
                </c:pt>
                <c:pt idx="44">
                  <c:v>7.6199000000000003</c:v>
                </c:pt>
                <c:pt idx="45">
                  <c:v>7.7454999999999998</c:v>
                </c:pt>
                <c:pt idx="46">
                  <c:v>7.8796999999999997</c:v>
                </c:pt>
                <c:pt idx="47">
                  <c:v>7.7450999999999999</c:v>
                </c:pt>
                <c:pt idx="48">
                  <c:v>7.4063999999999997</c:v>
                </c:pt>
                <c:pt idx="49">
                  <c:v>7.3308</c:v>
                </c:pt>
                <c:pt idx="50">
                  <c:v>7.484</c:v>
                </c:pt>
                <c:pt idx="51">
                  <c:v>7.6562999999999999</c:v>
                </c:pt>
                <c:pt idx="52">
                  <c:v>7.8391000000000002</c:v>
                </c:pt>
                <c:pt idx="53">
                  <c:v>8.0310000000000006</c:v>
                </c:pt>
                <c:pt idx="54">
                  <c:v>8.2312999999999992</c:v>
                </c:pt>
                <c:pt idx="55">
                  <c:v>8.4393999999999991</c:v>
                </c:pt>
                <c:pt idx="56">
                  <c:v>8.6545000000000005</c:v>
                </c:pt>
                <c:pt idx="57">
                  <c:v>8.8744999999999994</c:v>
                </c:pt>
                <c:pt idx="58">
                  <c:v>8.8832000000000004</c:v>
                </c:pt>
                <c:pt idx="59">
                  <c:v>8.7332999999999998</c:v>
                </c:pt>
                <c:pt idx="60">
                  <c:v>8.5124999999999993</c:v>
                </c:pt>
                <c:pt idx="61">
                  <c:v>8.7344000000000008</c:v>
                </c:pt>
                <c:pt idx="62">
                  <c:v>8.0772999999999993</c:v>
                </c:pt>
                <c:pt idx="63">
                  <c:v>7.8220000000000001</c:v>
                </c:pt>
                <c:pt idx="64">
                  <c:v>7.9564000000000004</c:v>
                </c:pt>
                <c:pt idx="65">
                  <c:v>8.2235999999999994</c:v>
                </c:pt>
                <c:pt idx="66">
                  <c:v>8.5915999999999997</c:v>
                </c:pt>
                <c:pt idx="67">
                  <c:v>9.0258000000000003</c:v>
                </c:pt>
                <c:pt idx="68">
                  <c:v>9.2208000000000006</c:v>
                </c:pt>
                <c:pt idx="69">
                  <c:v>8.6206999999999994</c:v>
                </c:pt>
                <c:pt idx="70">
                  <c:v>8.1003000000000007</c:v>
                </c:pt>
                <c:pt idx="71">
                  <c:v>8.1463999999999999</c:v>
                </c:pt>
                <c:pt idx="72">
                  <c:v>8.7685999999999993</c:v>
                </c:pt>
                <c:pt idx="73">
                  <c:v>9.7223000000000006</c:v>
                </c:pt>
                <c:pt idx="74">
                  <c:v>9.7080000000000002</c:v>
                </c:pt>
                <c:pt idx="75">
                  <c:v>10.3011</c:v>
                </c:pt>
                <c:pt idx="76">
                  <c:v>11.1515</c:v>
                </c:pt>
                <c:pt idx="77">
                  <c:v>11.711600000000001</c:v>
                </c:pt>
                <c:pt idx="78">
                  <c:v>11.300800000000001</c:v>
                </c:pt>
                <c:pt idx="79">
                  <c:v>10.923299999999999</c:v>
                </c:pt>
                <c:pt idx="80">
                  <c:v>10.9438</c:v>
                </c:pt>
                <c:pt idx="81">
                  <c:v>11.0467</c:v>
                </c:pt>
                <c:pt idx="82">
                  <c:v>10.741300000000001</c:v>
                </c:pt>
                <c:pt idx="83">
                  <c:v>10.6129</c:v>
                </c:pt>
                <c:pt idx="84">
                  <c:v>10.2363</c:v>
                </c:pt>
                <c:pt idx="85">
                  <c:v>9.9687000000000001</c:v>
                </c:pt>
                <c:pt idx="86">
                  <c:v>10.119899999999999</c:v>
                </c:pt>
                <c:pt idx="87">
                  <c:v>10.7559</c:v>
                </c:pt>
                <c:pt idx="88">
                  <c:v>11.433</c:v>
                </c:pt>
                <c:pt idx="89">
                  <c:v>11.845700000000001</c:v>
                </c:pt>
                <c:pt idx="90">
                  <c:v>12.071099999999999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8250-4558-B5F6-714E88480438}"/>
            </c:ext>
          </c:extLst>
        </c:ser>
        <c:ser>
          <c:idx val="33"/>
          <c:order val="33"/>
          <c:tx>
            <c:strRef>
              <c:f>pita!$AI$1</c:f>
              <c:strCache>
                <c:ptCount val="1"/>
                <c:pt idx="0">
                  <c:v>Band 34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pita!$AI$2:$AI$92</c:f>
              <c:numCache>
                <c:formatCode>General</c:formatCode>
                <c:ptCount val="91"/>
                <c:pt idx="0">
                  <c:v>12.2203</c:v>
                </c:pt>
                <c:pt idx="1">
                  <c:v>12.1203</c:v>
                </c:pt>
                <c:pt idx="2">
                  <c:v>11.869199999999999</c:v>
                </c:pt>
                <c:pt idx="3">
                  <c:v>11.9229</c:v>
                </c:pt>
                <c:pt idx="4">
                  <c:v>11.9976</c:v>
                </c:pt>
                <c:pt idx="5">
                  <c:v>12.0905</c:v>
                </c:pt>
                <c:pt idx="6">
                  <c:v>12.1965</c:v>
                </c:pt>
                <c:pt idx="7">
                  <c:v>12.2927</c:v>
                </c:pt>
                <c:pt idx="8">
                  <c:v>12.082800000000001</c:v>
                </c:pt>
                <c:pt idx="9">
                  <c:v>12.0943</c:v>
                </c:pt>
                <c:pt idx="10">
                  <c:v>11.8262</c:v>
                </c:pt>
                <c:pt idx="11">
                  <c:v>12.286799999999999</c:v>
                </c:pt>
                <c:pt idx="12">
                  <c:v>12.452400000000001</c:v>
                </c:pt>
                <c:pt idx="13">
                  <c:v>12.213900000000001</c:v>
                </c:pt>
                <c:pt idx="14">
                  <c:v>11.7553</c:v>
                </c:pt>
                <c:pt idx="15">
                  <c:v>11.047700000000001</c:v>
                </c:pt>
                <c:pt idx="16">
                  <c:v>10.4717</c:v>
                </c:pt>
                <c:pt idx="17">
                  <c:v>9.8198000000000008</c:v>
                </c:pt>
                <c:pt idx="18">
                  <c:v>9.2363999999999997</c:v>
                </c:pt>
                <c:pt idx="19">
                  <c:v>8.8241999999999994</c:v>
                </c:pt>
                <c:pt idx="20">
                  <c:v>8.6911000000000005</c:v>
                </c:pt>
                <c:pt idx="21">
                  <c:v>8.8109999999999999</c:v>
                </c:pt>
                <c:pt idx="22">
                  <c:v>8.9161000000000001</c:v>
                </c:pt>
                <c:pt idx="23">
                  <c:v>8.6121999999999996</c:v>
                </c:pt>
                <c:pt idx="24">
                  <c:v>8.9700000000000006</c:v>
                </c:pt>
                <c:pt idx="25">
                  <c:v>9.5229999999999997</c:v>
                </c:pt>
                <c:pt idx="26">
                  <c:v>9.3285999999999998</c:v>
                </c:pt>
                <c:pt idx="27">
                  <c:v>8.4824999999999999</c:v>
                </c:pt>
                <c:pt idx="28">
                  <c:v>8.1664999999999992</c:v>
                </c:pt>
                <c:pt idx="29">
                  <c:v>8.1546000000000003</c:v>
                </c:pt>
                <c:pt idx="30">
                  <c:v>8.1506000000000007</c:v>
                </c:pt>
                <c:pt idx="31">
                  <c:v>8.2361000000000004</c:v>
                </c:pt>
                <c:pt idx="32">
                  <c:v>8.4738000000000007</c:v>
                </c:pt>
                <c:pt idx="33">
                  <c:v>8.8234999999999992</c:v>
                </c:pt>
                <c:pt idx="34">
                  <c:v>9.2468000000000004</c:v>
                </c:pt>
                <c:pt idx="35">
                  <c:v>9.3478999999999992</c:v>
                </c:pt>
                <c:pt idx="36">
                  <c:v>8.7996999999999996</c:v>
                </c:pt>
                <c:pt idx="37">
                  <c:v>8.2512000000000008</c:v>
                </c:pt>
                <c:pt idx="38">
                  <c:v>7.9360999999999997</c:v>
                </c:pt>
                <c:pt idx="39">
                  <c:v>8.0973000000000006</c:v>
                </c:pt>
                <c:pt idx="40">
                  <c:v>8.2649000000000008</c:v>
                </c:pt>
                <c:pt idx="41">
                  <c:v>8.4329999999999998</c:v>
                </c:pt>
                <c:pt idx="42">
                  <c:v>8.6013000000000002</c:v>
                </c:pt>
                <c:pt idx="43">
                  <c:v>8.77</c:v>
                </c:pt>
                <c:pt idx="44">
                  <c:v>8.94</c:v>
                </c:pt>
                <c:pt idx="45">
                  <c:v>8.9776000000000007</c:v>
                </c:pt>
                <c:pt idx="46">
                  <c:v>8.3345000000000002</c:v>
                </c:pt>
                <c:pt idx="47">
                  <c:v>7.9870999999999999</c:v>
                </c:pt>
                <c:pt idx="48">
                  <c:v>7.8913000000000002</c:v>
                </c:pt>
                <c:pt idx="49">
                  <c:v>8.0510000000000002</c:v>
                </c:pt>
                <c:pt idx="50">
                  <c:v>8.2194000000000003</c:v>
                </c:pt>
                <c:pt idx="51">
                  <c:v>8.3962000000000003</c:v>
                </c:pt>
                <c:pt idx="52">
                  <c:v>8.5813000000000006</c:v>
                </c:pt>
                <c:pt idx="53">
                  <c:v>8.7746999999999993</c:v>
                </c:pt>
                <c:pt idx="54">
                  <c:v>8.9757999999999996</c:v>
                </c:pt>
                <c:pt idx="55">
                  <c:v>9.1841000000000008</c:v>
                </c:pt>
                <c:pt idx="56">
                  <c:v>9.3948</c:v>
                </c:pt>
                <c:pt idx="57">
                  <c:v>9.1919000000000004</c:v>
                </c:pt>
                <c:pt idx="58">
                  <c:v>9.0101999999999993</c:v>
                </c:pt>
                <c:pt idx="59">
                  <c:v>9.0155999999999992</c:v>
                </c:pt>
                <c:pt idx="60">
                  <c:v>9.1765000000000008</c:v>
                </c:pt>
                <c:pt idx="61">
                  <c:v>8.8754000000000008</c:v>
                </c:pt>
                <c:pt idx="62">
                  <c:v>9.2446999999999999</c:v>
                </c:pt>
                <c:pt idx="63">
                  <c:v>9.7969000000000008</c:v>
                </c:pt>
                <c:pt idx="64">
                  <c:v>9.7163000000000004</c:v>
                </c:pt>
                <c:pt idx="65">
                  <c:v>9.4362999999999992</c:v>
                </c:pt>
                <c:pt idx="66">
                  <c:v>9.2286999999999999</c:v>
                </c:pt>
                <c:pt idx="67">
                  <c:v>9.0410000000000004</c:v>
                </c:pt>
                <c:pt idx="68">
                  <c:v>9.3653999999999993</c:v>
                </c:pt>
                <c:pt idx="69">
                  <c:v>9.0813000000000006</c:v>
                </c:pt>
                <c:pt idx="70">
                  <c:v>8.4266000000000005</c:v>
                </c:pt>
                <c:pt idx="71">
                  <c:v>8.4553999999999991</c:v>
                </c:pt>
                <c:pt idx="72">
                  <c:v>9.3737999999999992</c:v>
                </c:pt>
                <c:pt idx="73">
                  <c:v>10.034000000000001</c:v>
                </c:pt>
                <c:pt idx="74">
                  <c:v>10.4221</c:v>
                </c:pt>
                <c:pt idx="75">
                  <c:v>11.445</c:v>
                </c:pt>
                <c:pt idx="76">
                  <c:v>12.1448</c:v>
                </c:pt>
                <c:pt idx="77">
                  <c:v>11.9216</c:v>
                </c:pt>
                <c:pt idx="78">
                  <c:v>11.522500000000001</c:v>
                </c:pt>
                <c:pt idx="79">
                  <c:v>11.1396</c:v>
                </c:pt>
                <c:pt idx="80">
                  <c:v>11.207100000000001</c:v>
                </c:pt>
                <c:pt idx="81">
                  <c:v>11.525</c:v>
                </c:pt>
                <c:pt idx="82">
                  <c:v>11.0982</c:v>
                </c:pt>
                <c:pt idx="83">
                  <c:v>11.4696</c:v>
                </c:pt>
                <c:pt idx="84">
                  <c:v>12.202</c:v>
                </c:pt>
                <c:pt idx="85">
                  <c:v>12.1708</c:v>
                </c:pt>
                <c:pt idx="86">
                  <c:v>12.052</c:v>
                </c:pt>
                <c:pt idx="87">
                  <c:v>11.9543</c:v>
                </c:pt>
                <c:pt idx="88">
                  <c:v>11.8827</c:v>
                </c:pt>
                <c:pt idx="89">
                  <c:v>11.986599999999999</c:v>
                </c:pt>
                <c:pt idx="90">
                  <c:v>12.2203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8250-4558-B5F6-714E88480438}"/>
            </c:ext>
          </c:extLst>
        </c:ser>
        <c:ser>
          <c:idx val="34"/>
          <c:order val="34"/>
          <c:tx>
            <c:strRef>
              <c:f>pita!$AJ$1</c:f>
              <c:strCache>
                <c:ptCount val="1"/>
                <c:pt idx="0">
                  <c:v>Band 35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pita!$AJ$2:$AJ$92</c:f>
              <c:numCache>
                <c:formatCode>General</c:formatCode>
                <c:ptCount val="91"/>
                <c:pt idx="0">
                  <c:v>12.626200000000001</c:v>
                </c:pt>
                <c:pt idx="1">
                  <c:v>12.6417</c:v>
                </c:pt>
                <c:pt idx="2">
                  <c:v>12.6813</c:v>
                </c:pt>
                <c:pt idx="3">
                  <c:v>12.7424</c:v>
                </c:pt>
                <c:pt idx="4">
                  <c:v>12.8253</c:v>
                </c:pt>
                <c:pt idx="5">
                  <c:v>12.926399999999999</c:v>
                </c:pt>
                <c:pt idx="6">
                  <c:v>12.836600000000001</c:v>
                </c:pt>
                <c:pt idx="7">
                  <c:v>12.352</c:v>
                </c:pt>
                <c:pt idx="8">
                  <c:v>12.350300000000001</c:v>
                </c:pt>
                <c:pt idx="9">
                  <c:v>12.144299999999999</c:v>
                </c:pt>
                <c:pt idx="10">
                  <c:v>12.2967</c:v>
                </c:pt>
                <c:pt idx="11">
                  <c:v>12.4581</c:v>
                </c:pt>
                <c:pt idx="12">
                  <c:v>12.7172</c:v>
                </c:pt>
                <c:pt idx="13">
                  <c:v>12.6577</c:v>
                </c:pt>
                <c:pt idx="14">
                  <c:v>12.0959</c:v>
                </c:pt>
                <c:pt idx="15">
                  <c:v>11.1835</c:v>
                </c:pt>
                <c:pt idx="16">
                  <c:v>10.9666</c:v>
                </c:pt>
                <c:pt idx="17">
                  <c:v>11.041700000000001</c:v>
                </c:pt>
                <c:pt idx="18">
                  <c:v>11.097099999999999</c:v>
                </c:pt>
                <c:pt idx="19">
                  <c:v>10.9651</c:v>
                </c:pt>
                <c:pt idx="20">
                  <c:v>10.3866</c:v>
                </c:pt>
                <c:pt idx="21">
                  <c:v>9.6522000000000006</c:v>
                </c:pt>
                <c:pt idx="22">
                  <c:v>9.0443999999999996</c:v>
                </c:pt>
                <c:pt idx="23">
                  <c:v>8.8152000000000008</c:v>
                </c:pt>
                <c:pt idx="24">
                  <c:v>9.2265999999999995</c:v>
                </c:pt>
                <c:pt idx="25">
                  <c:v>9.7897999999999996</c:v>
                </c:pt>
                <c:pt idx="26">
                  <c:v>9.6197999999999997</c:v>
                </c:pt>
                <c:pt idx="27">
                  <c:v>8.7727000000000004</c:v>
                </c:pt>
                <c:pt idx="28">
                  <c:v>8.3116000000000003</c:v>
                </c:pt>
                <c:pt idx="29">
                  <c:v>8.2992000000000008</c:v>
                </c:pt>
                <c:pt idx="30">
                  <c:v>8.2949999999999999</c:v>
                </c:pt>
                <c:pt idx="31">
                  <c:v>8.3805999999999994</c:v>
                </c:pt>
                <c:pt idx="32">
                  <c:v>8.6186000000000007</c:v>
                </c:pt>
                <c:pt idx="33">
                  <c:v>8.9686000000000003</c:v>
                </c:pt>
                <c:pt idx="34">
                  <c:v>9.3923000000000005</c:v>
                </c:pt>
                <c:pt idx="35">
                  <c:v>9.7164999999999999</c:v>
                </c:pt>
                <c:pt idx="36">
                  <c:v>10.214399999999999</c:v>
                </c:pt>
                <c:pt idx="37">
                  <c:v>10.7286</c:v>
                </c:pt>
                <c:pt idx="38">
                  <c:v>11.2501</c:v>
                </c:pt>
                <c:pt idx="39">
                  <c:v>11.119899999999999</c:v>
                </c:pt>
                <c:pt idx="40">
                  <c:v>10.827999999999999</c:v>
                </c:pt>
                <c:pt idx="41">
                  <c:v>10.529</c:v>
                </c:pt>
                <c:pt idx="42">
                  <c:v>10.248799999999999</c:v>
                </c:pt>
                <c:pt idx="43">
                  <c:v>10.0229</c:v>
                </c:pt>
                <c:pt idx="44">
                  <c:v>9.6306999999999992</c:v>
                </c:pt>
                <c:pt idx="45">
                  <c:v>9.1126000000000005</c:v>
                </c:pt>
                <c:pt idx="46">
                  <c:v>8.6193000000000008</c:v>
                </c:pt>
                <c:pt idx="47">
                  <c:v>8.0245999999999995</c:v>
                </c:pt>
                <c:pt idx="48">
                  <c:v>8.1740999999999993</c:v>
                </c:pt>
                <c:pt idx="49">
                  <c:v>8.3339999999999996</c:v>
                </c:pt>
                <c:pt idx="50">
                  <c:v>8.5023999999999997</c:v>
                </c:pt>
                <c:pt idx="51">
                  <c:v>8.6791999999999998</c:v>
                </c:pt>
                <c:pt idx="52">
                  <c:v>8.8643999999999998</c:v>
                </c:pt>
                <c:pt idx="53">
                  <c:v>9.0577000000000005</c:v>
                </c:pt>
                <c:pt idx="54">
                  <c:v>9.2589000000000006</c:v>
                </c:pt>
                <c:pt idx="55">
                  <c:v>9.4670000000000005</c:v>
                </c:pt>
                <c:pt idx="56">
                  <c:v>9.5488999999999997</c:v>
                </c:pt>
                <c:pt idx="57">
                  <c:v>9.3447999999999993</c:v>
                </c:pt>
                <c:pt idx="58">
                  <c:v>9.1120999999999999</c:v>
                </c:pt>
                <c:pt idx="59">
                  <c:v>9.3190000000000008</c:v>
                </c:pt>
                <c:pt idx="60">
                  <c:v>9.4824000000000002</c:v>
                </c:pt>
                <c:pt idx="61">
                  <c:v>8.9784000000000006</c:v>
                </c:pt>
                <c:pt idx="62">
                  <c:v>9.3994</c:v>
                </c:pt>
                <c:pt idx="63">
                  <c:v>9.9515999999999991</c:v>
                </c:pt>
                <c:pt idx="64">
                  <c:v>10.3787</c:v>
                </c:pt>
                <c:pt idx="65">
                  <c:v>10.9885</c:v>
                </c:pt>
                <c:pt idx="66">
                  <c:v>10.6289</c:v>
                </c:pt>
                <c:pt idx="67">
                  <c:v>9.9156999999999993</c:v>
                </c:pt>
                <c:pt idx="68">
                  <c:v>9.5111000000000008</c:v>
                </c:pt>
                <c:pt idx="69">
                  <c:v>9.3381000000000007</c:v>
                </c:pt>
                <c:pt idx="70">
                  <c:v>8.6782000000000004</c:v>
                </c:pt>
                <c:pt idx="71">
                  <c:v>8.7364999999999995</c:v>
                </c:pt>
                <c:pt idx="72">
                  <c:v>9.6555999999999997</c:v>
                </c:pt>
                <c:pt idx="73">
                  <c:v>10.238</c:v>
                </c:pt>
                <c:pt idx="74">
                  <c:v>10.711499999999999</c:v>
                </c:pt>
                <c:pt idx="75">
                  <c:v>11.734400000000001</c:v>
                </c:pt>
                <c:pt idx="76">
                  <c:v>12.372299999999999</c:v>
                </c:pt>
                <c:pt idx="77">
                  <c:v>11.9749</c:v>
                </c:pt>
                <c:pt idx="78">
                  <c:v>12.474</c:v>
                </c:pt>
                <c:pt idx="79">
                  <c:v>12.373900000000001</c:v>
                </c:pt>
                <c:pt idx="80">
                  <c:v>11.9833</c:v>
                </c:pt>
                <c:pt idx="81">
                  <c:v>11.729100000000001</c:v>
                </c:pt>
                <c:pt idx="82">
                  <c:v>12.290100000000001</c:v>
                </c:pt>
                <c:pt idx="83">
                  <c:v>12.394500000000001</c:v>
                </c:pt>
                <c:pt idx="84">
                  <c:v>12.3009</c:v>
                </c:pt>
                <c:pt idx="85">
                  <c:v>12.9938</c:v>
                </c:pt>
                <c:pt idx="86">
                  <c:v>12.895300000000001</c:v>
                </c:pt>
                <c:pt idx="87">
                  <c:v>12.779400000000001</c:v>
                </c:pt>
                <c:pt idx="88">
                  <c:v>12.6959</c:v>
                </c:pt>
                <c:pt idx="89">
                  <c:v>12.644600000000001</c:v>
                </c:pt>
                <c:pt idx="90">
                  <c:v>12.626200000000001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8250-4558-B5F6-714E88480438}"/>
            </c:ext>
          </c:extLst>
        </c:ser>
        <c:ser>
          <c:idx val="35"/>
          <c:order val="35"/>
          <c:tx>
            <c:strRef>
              <c:f>pita!$AK$1</c:f>
              <c:strCache>
                <c:ptCount val="1"/>
                <c:pt idx="0">
                  <c:v>Band 36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pita!$AK$2:$AK$92</c:f>
              <c:numCache>
                <c:formatCode>General</c:formatCode>
                <c:ptCount val="91"/>
                <c:pt idx="0">
                  <c:v>13.052899999999999</c:v>
                </c:pt>
                <c:pt idx="1">
                  <c:v>13.0693</c:v>
                </c:pt>
                <c:pt idx="2">
                  <c:v>13.105</c:v>
                </c:pt>
                <c:pt idx="3">
                  <c:v>13.1524</c:v>
                </c:pt>
                <c:pt idx="4">
                  <c:v>13.2105</c:v>
                </c:pt>
                <c:pt idx="5">
                  <c:v>13.2722</c:v>
                </c:pt>
                <c:pt idx="6">
                  <c:v>13.0662</c:v>
                </c:pt>
                <c:pt idx="7">
                  <c:v>13.168900000000001</c:v>
                </c:pt>
                <c:pt idx="8">
                  <c:v>13.176399999999999</c:v>
                </c:pt>
                <c:pt idx="9">
                  <c:v>13.0731</c:v>
                </c:pt>
                <c:pt idx="10">
                  <c:v>12.984400000000001</c:v>
                </c:pt>
                <c:pt idx="11">
                  <c:v>12.8543</c:v>
                </c:pt>
                <c:pt idx="12">
                  <c:v>12.878399999999999</c:v>
                </c:pt>
                <c:pt idx="13">
                  <c:v>12.8377</c:v>
                </c:pt>
                <c:pt idx="14">
                  <c:v>12.382</c:v>
                </c:pt>
                <c:pt idx="15">
                  <c:v>11.2051</c:v>
                </c:pt>
                <c:pt idx="16">
                  <c:v>11.180099999999999</c:v>
                </c:pt>
                <c:pt idx="17">
                  <c:v>11.2529</c:v>
                </c:pt>
                <c:pt idx="18">
                  <c:v>11.3057</c:v>
                </c:pt>
                <c:pt idx="19">
                  <c:v>11.150399999999999</c:v>
                </c:pt>
                <c:pt idx="20">
                  <c:v>10.5459</c:v>
                </c:pt>
                <c:pt idx="21">
                  <c:v>9.8045000000000009</c:v>
                </c:pt>
                <c:pt idx="22">
                  <c:v>9.1411999999999995</c:v>
                </c:pt>
                <c:pt idx="23">
                  <c:v>9.4878999999999998</c:v>
                </c:pt>
                <c:pt idx="24">
                  <c:v>9.9341000000000008</c:v>
                </c:pt>
                <c:pt idx="25">
                  <c:v>10.252000000000001</c:v>
                </c:pt>
                <c:pt idx="26">
                  <c:v>10.180199999999999</c:v>
                </c:pt>
                <c:pt idx="27">
                  <c:v>10.8155</c:v>
                </c:pt>
                <c:pt idx="28">
                  <c:v>11.4483</c:v>
                </c:pt>
                <c:pt idx="29">
                  <c:v>11.627599999999999</c:v>
                </c:pt>
                <c:pt idx="30">
                  <c:v>11.6013</c:v>
                </c:pt>
                <c:pt idx="31">
                  <c:v>11.342499999999999</c:v>
                </c:pt>
                <c:pt idx="32">
                  <c:v>10.902699999999999</c:v>
                </c:pt>
                <c:pt idx="33">
                  <c:v>10.4099</c:v>
                </c:pt>
                <c:pt idx="34">
                  <c:v>9.8876000000000008</c:v>
                </c:pt>
                <c:pt idx="35">
                  <c:v>9.8623999999999992</c:v>
                </c:pt>
                <c:pt idx="36">
                  <c:v>10.360900000000001</c:v>
                </c:pt>
                <c:pt idx="37">
                  <c:v>10.8759</c:v>
                </c:pt>
                <c:pt idx="38">
                  <c:v>11.385199999999999</c:v>
                </c:pt>
                <c:pt idx="39">
                  <c:v>11.7721</c:v>
                </c:pt>
                <c:pt idx="40">
                  <c:v>12.2837</c:v>
                </c:pt>
                <c:pt idx="41">
                  <c:v>11.6462</c:v>
                </c:pt>
                <c:pt idx="42">
                  <c:v>10.9657</c:v>
                </c:pt>
                <c:pt idx="43">
                  <c:v>10.2941</c:v>
                </c:pt>
                <c:pt idx="44">
                  <c:v>9.8918999999999997</c:v>
                </c:pt>
                <c:pt idx="45">
                  <c:v>9.2624999999999993</c:v>
                </c:pt>
                <c:pt idx="46">
                  <c:v>9.2891999999999992</c:v>
                </c:pt>
                <c:pt idx="47">
                  <c:v>9.4701000000000004</c:v>
                </c:pt>
                <c:pt idx="48">
                  <c:v>9.6550999999999991</c:v>
                </c:pt>
                <c:pt idx="49">
                  <c:v>9.8443000000000005</c:v>
                </c:pt>
                <c:pt idx="50">
                  <c:v>10.038</c:v>
                </c:pt>
                <c:pt idx="51">
                  <c:v>10.236599999999999</c:v>
                </c:pt>
                <c:pt idx="52">
                  <c:v>10.4404</c:v>
                </c:pt>
                <c:pt idx="53">
                  <c:v>10.6495</c:v>
                </c:pt>
                <c:pt idx="54">
                  <c:v>10.313599999999999</c:v>
                </c:pt>
                <c:pt idx="55">
                  <c:v>9.9186999999999994</c:v>
                </c:pt>
                <c:pt idx="56">
                  <c:v>9.66</c:v>
                </c:pt>
                <c:pt idx="57">
                  <c:v>9.6216000000000008</c:v>
                </c:pt>
                <c:pt idx="58">
                  <c:v>9.8350000000000009</c:v>
                </c:pt>
                <c:pt idx="59">
                  <c:v>9.9993999999999996</c:v>
                </c:pt>
                <c:pt idx="60">
                  <c:v>9.9184999999999999</c:v>
                </c:pt>
                <c:pt idx="61">
                  <c:v>10.096500000000001</c:v>
                </c:pt>
                <c:pt idx="62">
                  <c:v>10.5725</c:v>
                </c:pt>
                <c:pt idx="63">
                  <c:v>10.1006</c:v>
                </c:pt>
                <c:pt idx="64">
                  <c:v>10.533200000000001</c:v>
                </c:pt>
                <c:pt idx="65">
                  <c:v>11.142899999999999</c:v>
                </c:pt>
                <c:pt idx="66">
                  <c:v>11.4192</c:v>
                </c:pt>
                <c:pt idx="67">
                  <c:v>10.632400000000001</c:v>
                </c:pt>
                <c:pt idx="68">
                  <c:v>9.9166000000000007</c:v>
                </c:pt>
                <c:pt idx="69">
                  <c:v>10.017899999999999</c:v>
                </c:pt>
                <c:pt idx="70">
                  <c:v>10.5783</c:v>
                </c:pt>
                <c:pt idx="71">
                  <c:v>10.9962</c:v>
                </c:pt>
                <c:pt idx="72">
                  <c:v>10.5906</c:v>
                </c:pt>
                <c:pt idx="73">
                  <c:v>10.3325</c:v>
                </c:pt>
                <c:pt idx="74">
                  <c:v>11.319000000000001</c:v>
                </c:pt>
                <c:pt idx="75">
                  <c:v>12.333600000000001</c:v>
                </c:pt>
                <c:pt idx="76">
                  <c:v>12.510999999999999</c:v>
                </c:pt>
                <c:pt idx="77">
                  <c:v>13.598800000000001</c:v>
                </c:pt>
                <c:pt idx="78">
                  <c:v>13.9442</c:v>
                </c:pt>
                <c:pt idx="79">
                  <c:v>13.8384</c:v>
                </c:pt>
                <c:pt idx="80">
                  <c:v>13.579000000000001</c:v>
                </c:pt>
                <c:pt idx="81">
                  <c:v>13.3995</c:v>
                </c:pt>
                <c:pt idx="82">
                  <c:v>13.4094</c:v>
                </c:pt>
                <c:pt idx="83">
                  <c:v>13.408099999999999</c:v>
                </c:pt>
                <c:pt idx="84">
                  <c:v>13.2201</c:v>
                </c:pt>
                <c:pt idx="85">
                  <c:v>13.0467</c:v>
                </c:pt>
                <c:pt idx="86">
                  <c:v>13.2811</c:v>
                </c:pt>
                <c:pt idx="87">
                  <c:v>13.1859</c:v>
                </c:pt>
                <c:pt idx="88">
                  <c:v>13.115</c:v>
                </c:pt>
                <c:pt idx="89">
                  <c:v>13.069800000000001</c:v>
                </c:pt>
                <c:pt idx="90">
                  <c:v>13.052899999999999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8250-4558-B5F6-714E88480438}"/>
            </c:ext>
          </c:extLst>
        </c:ser>
        <c:ser>
          <c:idx val="36"/>
          <c:order val="36"/>
          <c:tx>
            <c:strRef>
              <c:f>pita!$AL$1</c:f>
              <c:strCache>
                <c:ptCount val="1"/>
                <c:pt idx="0">
                  <c:v>Band 37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pita!$AL$2:$AL$92</c:f>
              <c:numCache>
                <c:formatCode>General</c:formatCode>
                <c:ptCount val="91"/>
                <c:pt idx="0">
                  <c:v>13.485300000000001</c:v>
                </c:pt>
                <c:pt idx="1">
                  <c:v>13.5442</c:v>
                </c:pt>
                <c:pt idx="2">
                  <c:v>13.744999999999999</c:v>
                </c:pt>
                <c:pt idx="3">
                  <c:v>13.9129</c:v>
                </c:pt>
                <c:pt idx="4">
                  <c:v>13.9717</c:v>
                </c:pt>
                <c:pt idx="5">
                  <c:v>13.494899999999999</c:v>
                </c:pt>
                <c:pt idx="6">
                  <c:v>13.3246</c:v>
                </c:pt>
                <c:pt idx="7">
                  <c:v>13.338200000000001</c:v>
                </c:pt>
                <c:pt idx="8">
                  <c:v>13.330399999999999</c:v>
                </c:pt>
                <c:pt idx="9">
                  <c:v>13.254799999999999</c:v>
                </c:pt>
                <c:pt idx="10">
                  <c:v>13.1435</c:v>
                </c:pt>
                <c:pt idx="11">
                  <c:v>13.0128</c:v>
                </c:pt>
                <c:pt idx="12">
                  <c:v>12.9558</c:v>
                </c:pt>
                <c:pt idx="13">
                  <c:v>13.305</c:v>
                </c:pt>
                <c:pt idx="14">
                  <c:v>12.6587</c:v>
                </c:pt>
                <c:pt idx="15">
                  <c:v>12.7479</c:v>
                </c:pt>
                <c:pt idx="16">
                  <c:v>12.924899999999999</c:v>
                </c:pt>
                <c:pt idx="17">
                  <c:v>13.0145</c:v>
                </c:pt>
                <c:pt idx="18">
                  <c:v>12.343299999999999</c:v>
                </c:pt>
                <c:pt idx="19">
                  <c:v>11.8375</c:v>
                </c:pt>
                <c:pt idx="20">
                  <c:v>11.8505</c:v>
                </c:pt>
                <c:pt idx="21">
                  <c:v>12.1097</c:v>
                </c:pt>
                <c:pt idx="22">
                  <c:v>12.4711</c:v>
                </c:pt>
                <c:pt idx="23">
                  <c:v>12.1014</c:v>
                </c:pt>
                <c:pt idx="24">
                  <c:v>11.1591</c:v>
                </c:pt>
                <c:pt idx="25">
                  <c:v>10.4201</c:v>
                </c:pt>
                <c:pt idx="26">
                  <c:v>10.446199999999999</c:v>
                </c:pt>
                <c:pt idx="27">
                  <c:v>11.079800000000001</c:v>
                </c:pt>
                <c:pt idx="28">
                  <c:v>11.6845</c:v>
                </c:pt>
                <c:pt idx="29">
                  <c:v>11.976699999999999</c:v>
                </c:pt>
                <c:pt idx="30">
                  <c:v>12.0059</c:v>
                </c:pt>
                <c:pt idx="31">
                  <c:v>12.1607</c:v>
                </c:pt>
                <c:pt idx="32">
                  <c:v>12.1713</c:v>
                </c:pt>
                <c:pt idx="33">
                  <c:v>12.128299999999999</c:v>
                </c:pt>
                <c:pt idx="34">
                  <c:v>12.0565</c:v>
                </c:pt>
                <c:pt idx="35">
                  <c:v>11.950699999999999</c:v>
                </c:pt>
                <c:pt idx="36">
                  <c:v>11.8055</c:v>
                </c:pt>
                <c:pt idx="37">
                  <c:v>11.6174</c:v>
                </c:pt>
                <c:pt idx="38">
                  <c:v>11.400600000000001</c:v>
                </c:pt>
                <c:pt idx="39">
                  <c:v>11.921799999999999</c:v>
                </c:pt>
                <c:pt idx="40">
                  <c:v>12.335699999999999</c:v>
                </c:pt>
                <c:pt idx="41">
                  <c:v>11.9312</c:v>
                </c:pt>
                <c:pt idx="42">
                  <c:v>11.2506</c:v>
                </c:pt>
                <c:pt idx="43">
                  <c:v>10.578900000000001</c:v>
                </c:pt>
                <c:pt idx="44">
                  <c:v>9.9196000000000009</c:v>
                </c:pt>
                <c:pt idx="45">
                  <c:v>9.8978999999999999</c:v>
                </c:pt>
                <c:pt idx="46">
                  <c:v>10.032500000000001</c:v>
                </c:pt>
                <c:pt idx="47">
                  <c:v>10.2707</c:v>
                </c:pt>
                <c:pt idx="48">
                  <c:v>10.5769</c:v>
                </c:pt>
                <c:pt idx="49">
                  <c:v>10.922800000000001</c:v>
                </c:pt>
                <c:pt idx="50">
                  <c:v>11.2874</c:v>
                </c:pt>
                <c:pt idx="51">
                  <c:v>11.5075</c:v>
                </c:pt>
                <c:pt idx="52">
                  <c:v>11.156599999999999</c:v>
                </c:pt>
                <c:pt idx="53">
                  <c:v>10.7273</c:v>
                </c:pt>
                <c:pt idx="54">
                  <c:v>10.4655</c:v>
                </c:pt>
                <c:pt idx="55">
                  <c:v>10.0708</c:v>
                </c:pt>
                <c:pt idx="56">
                  <c:v>9.7188999999999997</c:v>
                </c:pt>
                <c:pt idx="57">
                  <c:v>9.9042999999999992</c:v>
                </c:pt>
                <c:pt idx="58">
                  <c:v>10.118</c:v>
                </c:pt>
                <c:pt idx="59">
                  <c:v>10.2828</c:v>
                </c:pt>
                <c:pt idx="60">
                  <c:v>10.2028</c:v>
                </c:pt>
                <c:pt idx="61">
                  <c:v>10.386900000000001</c:v>
                </c:pt>
                <c:pt idx="62">
                  <c:v>10.626899999999999</c:v>
                </c:pt>
                <c:pt idx="63">
                  <c:v>11.1976</c:v>
                </c:pt>
                <c:pt idx="64">
                  <c:v>11.824</c:v>
                </c:pt>
                <c:pt idx="65">
                  <c:v>11.369300000000001</c:v>
                </c:pt>
                <c:pt idx="66">
                  <c:v>11.6288</c:v>
                </c:pt>
                <c:pt idx="67">
                  <c:v>10.900700000000001</c:v>
                </c:pt>
                <c:pt idx="68">
                  <c:v>10.171099999999999</c:v>
                </c:pt>
                <c:pt idx="69">
                  <c:v>10.1685</c:v>
                </c:pt>
                <c:pt idx="70">
                  <c:v>10.7273</c:v>
                </c:pt>
                <c:pt idx="71">
                  <c:v>11.1752</c:v>
                </c:pt>
                <c:pt idx="72">
                  <c:v>10.792400000000001</c:v>
                </c:pt>
                <c:pt idx="73">
                  <c:v>10.6128</c:v>
                </c:pt>
                <c:pt idx="74">
                  <c:v>11.6007</c:v>
                </c:pt>
                <c:pt idx="75">
                  <c:v>12.6045</c:v>
                </c:pt>
                <c:pt idx="76">
                  <c:v>12.798999999999999</c:v>
                </c:pt>
                <c:pt idx="77">
                  <c:v>13.888299999999999</c:v>
                </c:pt>
                <c:pt idx="78">
                  <c:v>14.1464</c:v>
                </c:pt>
                <c:pt idx="79">
                  <c:v>14.344200000000001</c:v>
                </c:pt>
                <c:pt idx="80">
                  <c:v>14.247199999999999</c:v>
                </c:pt>
                <c:pt idx="81">
                  <c:v>13.9717</c:v>
                </c:pt>
                <c:pt idx="82">
                  <c:v>13.718400000000001</c:v>
                </c:pt>
                <c:pt idx="83">
                  <c:v>13.5953</c:v>
                </c:pt>
                <c:pt idx="84">
                  <c:v>13.515000000000001</c:v>
                </c:pt>
                <c:pt idx="85">
                  <c:v>13.396100000000001</c:v>
                </c:pt>
                <c:pt idx="86">
                  <c:v>13.8293</c:v>
                </c:pt>
                <c:pt idx="87">
                  <c:v>14.2035</c:v>
                </c:pt>
                <c:pt idx="88">
                  <c:v>13.895300000000001</c:v>
                </c:pt>
                <c:pt idx="89">
                  <c:v>13.6081</c:v>
                </c:pt>
                <c:pt idx="90">
                  <c:v>13.485300000000001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8250-4558-B5F6-714E88480438}"/>
            </c:ext>
          </c:extLst>
        </c:ser>
        <c:ser>
          <c:idx val="37"/>
          <c:order val="37"/>
          <c:tx>
            <c:strRef>
              <c:f>pita!$AM$1</c:f>
              <c:strCache>
                <c:ptCount val="1"/>
                <c:pt idx="0">
                  <c:v>Band 38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pita!$AM$2:$AM$92</c:f>
              <c:numCache>
                <c:formatCode>General</c:formatCode>
                <c:ptCount val="91"/>
                <c:pt idx="0">
                  <c:v>13.6265</c:v>
                </c:pt>
                <c:pt idx="1">
                  <c:v>13.6861</c:v>
                </c:pt>
                <c:pt idx="2">
                  <c:v>13.8879</c:v>
                </c:pt>
                <c:pt idx="3">
                  <c:v>14.058299999999999</c:v>
                </c:pt>
                <c:pt idx="4">
                  <c:v>14.121</c:v>
                </c:pt>
                <c:pt idx="5">
                  <c:v>13.9406</c:v>
                </c:pt>
                <c:pt idx="6">
                  <c:v>13.8527</c:v>
                </c:pt>
                <c:pt idx="7">
                  <c:v>13.740600000000001</c:v>
                </c:pt>
                <c:pt idx="8">
                  <c:v>13.6287</c:v>
                </c:pt>
                <c:pt idx="9">
                  <c:v>13.374000000000001</c:v>
                </c:pt>
                <c:pt idx="10">
                  <c:v>13.3096</c:v>
                </c:pt>
                <c:pt idx="11">
                  <c:v>13.529199999999999</c:v>
                </c:pt>
                <c:pt idx="12">
                  <c:v>13.93</c:v>
                </c:pt>
                <c:pt idx="13">
                  <c:v>13.362299999999999</c:v>
                </c:pt>
                <c:pt idx="14">
                  <c:v>12.850300000000001</c:v>
                </c:pt>
                <c:pt idx="15">
                  <c:v>12.9535</c:v>
                </c:pt>
                <c:pt idx="16">
                  <c:v>13.1403</c:v>
                </c:pt>
                <c:pt idx="17">
                  <c:v>13.1569</c:v>
                </c:pt>
                <c:pt idx="18">
                  <c:v>12.4872</c:v>
                </c:pt>
                <c:pt idx="19">
                  <c:v>12.007199999999999</c:v>
                </c:pt>
                <c:pt idx="20">
                  <c:v>12.049200000000001</c:v>
                </c:pt>
                <c:pt idx="21">
                  <c:v>12.317500000000001</c:v>
                </c:pt>
                <c:pt idx="22">
                  <c:v>12.6829</c:v>
                </c:pt>
                <c:pt idx="23">
                  <c:v>12.391999999999999</c:v>
                </c:pt>
                <c:pt idx="24">
                  <c:v>11.4498</c:v>
                </c:pt>
                <c:pt idx="25">
                  <c:v>10.549099999999999</c:v>
                </c:pt>
                <c:pt idx="26">
                  <c:v>10.9444</c:v>
                </c:pt>
                <c:pt idx="27">
                  <c:v>11.4758</c:v>
                </c:pt>
                <c:pt idx="28">
                  <c:v>11.7461</c:v>
                </c:pt>
                <c:pt idx="29">
                  <c:v>12.077999999999999</c:v>
                </c:pt>
                <c:pt idx="30">
                  <c:v>12.2225</c:v>
                </c:pt>
                <c:pt idx="31">
                  <c:v>12.249499999999999</c:v>
                </c:pt>
                <c:pt idx="32">
                  <c:v>12.443300000000001</c:v>
                </c:pt>
                <c:pt idx="33">
                  <c:v>12.5829</c:v>
                </c:pt>
                <c:pt idx="34">
                  <c:v>12.655099999999999</c:v>
                </c:pt>
                <c:pt idx="35">
                  <c:v>12.700200000000001</c:v>
                </c:pt>
                <c:pt idx="36">
                  <c:v>12.7361</c:v>
                </c:pt>
                <c:pt idx="37">
                  <c:v>12.763500000000001</c:v>
                </c:pt>
                <c:pt idx="38">
                  <c:v>12.7728</c:v>
                </c:pt>
                <c:pt idx="39">
                  <c:v>12.750400000000001</c:v>
                </c:pt>
                <c:pt idx="40">
                  <c:v>12.4367</c:v>
                </c:pt>
                <c:pt idx="41">
                  <c:v>12.601100000000001</c:v>
                </c:pt>
                <c:pt idx="42">
                  <c:v>12.501099999999999</c:v>
                </c:pt>
                <c:pt idx="43">
                  <c:v>12.386100000000001</c:v>
                </c:pt>
                <c:pt idx="44">
                  <c:v>12.2643</c:v>
                </c:pt>
                <c:pt idx="45">
                  <c:v>12.1403</c:v>
                </c:pt>
                <c:pt idx="46">
                  <c:v>12.0176</c:v>
                </c:pt>
                <c:pt idx="47">
                  <c:v>11.8993</c:v>
                </c:pt>
                <c:pt idx="48">
                  <c:v>11.7882</c:v>
                </c:pt>
                <c:pt idx="49">
                  <c:v>11.687099999999999</c:v>
                </c:pt>
                <c:pt idx="50">
                  <c:v>11.600199999999999</c:v>
                </c:pt>
                <c:pt idx="51">
                  <c:v>11.5997</c:v>
                </c:pt>
                <c:pt idx="52">
                  <c:v>11.3081</c:v>
                </c:pt>
                <c:pt idx="53">
                  <c:v>10.8789</c:v>
                </c:pt>
                <c:pt idx="54">
                  <c:v>10.8642</c:v>
                </c:pt>
                <c:pt idx="55">
                  <c:v>11.0838</c:v>
                </c:pt>
                <c:pt idx="56">
                  <c:v>11.3072</c:v>
                </c:pt>
                <c:pt idx="57">
                  <c:v>11.420500000000001</c:v>
                </c:pt>
                <c:pt idx="58">
                  <c:v>11.0496</c:v>
                </c:pt>
                <c:pt idx="59">
                  <c:v>10.631399999999999</c:v>
                </c:pt>
                <c:pt idx="60">
                  <c:v>10.5374</c:v>
                </c:pt>
                <c:pt idx="61">
                  <c:v>10.9116</c:v>
                </c:pt>
                <c:pt idx="62">
                  <c:v>10.9063</c:v>
                </c:pt>
                <c:pt idx="63">
                  <c:v>11.492699999999999</c:v>
                </c:pt>
                <c:pt idx="64">
                  <c:v>12.0998</c:v>
                </c:pt>
                <c:pt idx="65">
                  <c:v>12.216699999999999</c:v>
                </c:pt>
                <c:pt idx="66">
                  <c:v>11.6861</c:v>
                </c:pt>
                <c:pt idx="67">
                  <c:v>12.2888</c:v>
                </c:pt>
                <c:pt idx="68">
                  <c:v>12.9682</c:v>
                </c:pt>
                <c:pt idx="69">
                  <c:v>12.598599999999999</c:v>
                </c:pt>
                <c:pt idx="70">
                  <c:v>11.9504</c:v>
                </c:pt>
                <c:pt idx="71">
                  <c:v>11.5245</c:v>
                </c:pt>
                <c:pt idx="72">
                  <c:v>11.978</c:v>
                </c:pt>
                <c:pt idx="73">
                  <c:v>12.5922</c:v>
                </c:pt>
                <c:pt idx="74">
                  <c:v>12.917199999999999</c:v>
                </c:pt>
                <c:pt idx="75">
                  <c:v>12.6218</c:v>
                </c:pt>
                <c:pt idx="76">
                  <c:v>13.406700000000001</c:v>
                </c:pt>
                <c:pt idx="77">
                  <c:v>14.0624</c:v>
                </c:pt>
                <c:pt idx="78">
                  <c:v>14.723599999999999</c:v>
                </c:pt>
                <c:pt idx="79">
                  <c:v>14.7986</c:v>
                </c:pt>
                <c:pt idx="80">
                  <c:v>14.5748</c:v>
                </c:pt>
                <c:pt idx="81">
                  <c:v>14.529199999999999</c:v>
                </c:pt>
                <c:pt idx="82">
                  <c:v>14.488099999999999</c:v>
                </c:pt>
                <c:pt idx="83">
                  <c:v>14.904</c:v>
                </c:pt>
                <c:pt idx="84">
                  <c:v>14.9956</c:v>
                </c:pt>
                <c:pt idx="85">
                  <c:v>14.749700000000001</c:v>
                </c:pt>
                <c:pt idx="86">
                  <c:v>14.4885</c:v>
                </c:pt>
                <c:pt idx="87">
                  <c:v>14.3461</c:v>
                </c:pt>
                <c:pt idx="88">
                  <c:v>14.0373</c:v>
                </c:pt>
                <c:pt idx="89">
                  <c:v>13.749499999999999</c:v>
                </c:pt>
                <c:pt idx="90">
                  <c:v>13.6265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8250-4558-B5F6-714E88480438}"/>
            </c:ext>
          </c:extLst>
        </c:ser>
        <c:ser>
          <c:idx val="38"/>
          <c:order val="38"/>
          <c:tx>
            <c:strRef>
              <c:f>pita!$AN$1</c:f>
              <c:strCache>
                <c:ptCount val="1"/>
                <c:pt idx="0">
                  <c:v>Band 39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pita!$AN$2:$AN$92</c:f>
              <c:numCache>
                <c:formatCode>General</c:formatCode>
                <c:ptCount val="91"/>
                <c:pt idx="0">
                  <c:v>13.744199999999999</c:v>
                </c:pt>
                <c:pt idx="1">
                  <c:v>13.9345</c:v>
                </c:pt>
                <c:pt idx="2">
                  <c:v>14.3142</c:v>
                </c:pt>
                <c:pt idx="3">
                  <c:v>14.7989</c:v>
                </c:pt>
                <c:pt idx="4">
                  <c:v>14.185700000000001</c:v>
                </c:pt>
                <c:pt idx="5">
                  <c:v>14.0976</c:v>
                </c:pt>
                <c:pt idx="6">
                  <c:v>14.025600000000001</c:v>
                </c:pt>
                <c:pt idx="7">
                  <c:v>13.938000000000001</c:v>
                </c:pt>
                <c:pt idx="8">
                  <c:v>13.786899999999999</c:v>
                </c:pt>
                <c:pt idx="9">
                  <c:v>13.784800000000001</c:v>
                </c:pt>
                <c:pt idx="10">
                  <c:v>13.9564</c:v>
                </c:pt>
                <c:pt idx="11">
                  <c:v>14.1701</c:v>
                </c:pt>
                <c:pt idx="12">
                  <c:v>14.404500000000001</c:v>
                </c:pt>
                <c:pt idx="13">
                  <c:v>13.5922</c:v>
                </c:pt>
                <c:pt idx="14">
                  <c:v>13.6646</c:v>
                </c:pt>
                <c:pt idx="15">
                  <c:v>13.8911</c:v>
                </c:pt>
                <c:pt idx="16">
                  <c:v>13.8452</c:v>
                </c:pt>
                <c:pt idx="17">
                  <c:v>13.316700000000001</c:v>
                </c:pt>
                <c:pt idx="18">
                  <c:v>13.5596</c:v>
                </c:pt>
                <c:pt idx="19">
                  <c:v>13.758100000000001</c:v>
                </c:pt>
                <c:pt idx="20">
                  <c:v>13.458</c:v>
                </c:pt>
                <c:pt idx="21">
                  <c:v>13.1755</c:v>
                </c:pt>
                <c:pt idx="22">
                  <c:v>12.9101</c:v>
                </c:pt>
                <c:pt idx="23">
                  <c:v>12.661</c:v>
                </c:pt>
                <c:pt idx="24">
                  <c:v>12.428699999999999</c:v>
                </c:pt>
                <c:pt idx="25">
                  <c:v>12.214600000000001</c:v>
                </c:pt>
                <c:pt idx="26">
                  <c:v>12.0223</c:v>
                </c:pt>
                <c:pt idx="27">
                  <c:v>11.861499999999999</c:v>
                </c:pt>
                <c:pt idx="28">
                  <c:v>12.033300000000001</c:v>
                </c:pt>
                <c:pt idx="29">
                  <c:v>12.387499999999999</c:v>
                </c:pt>
                <c:pt idx="30">
                  <c:v>12.7493</c:v>
                </c:pt>
                <c:pt idx="31">
                  <c:v>12.758800000000001</c:v>
                </c:pt>
                <c:pt idx="32">
                  <c:v>12.7913</c:v>
                </c:pt>
                <c:pt idx="33">
                  <c:v>12.8489</c:v>
                </c:pt>
                <c:pt idx="34">
                  <c:v>12.9077</c:v>
                </c:pt>
                <c:pt idx="35">
                  <c:v>12.951599999999999</c:v>
                </c:pt>
                <c:pt idx="36">
                  <c:v>12.986000000000001</c:v>
                </c:pt>
                <c:pt idx="37">
                  <c:v>13.015499999999999</c:v>
                </c:pt>
                <c:pt idx="38">
                  <c:v>13.045999999999999</c:v>
                </c:pt>
                <c:pt idx="39">
                  <c:v>13.0276</c:v>
                </c:pt>
                <c:pt idx="40">
                  <c:v>12.620100000000001</c:v>
                </c:pt>
                <c:pt idx="41">
                  <c:v>12.777699999999999</c:v>
                </c:pt>
                <c:pt idx="42">
                  <c:v>13.1624</c:v>
                </c:pt>
                <c:pt idx="43">
                  <c:v>13.3498</c:v>
                </c:pt>
                <c:pt idx="44">
                  <c:v>13.4787</c:v>
                </c:pt>
                <c:pt idx="45">
                  <c:v>13.601699999999999</c:v>
                </c:pt>
                <c:pt idx="46">
                  <c:v>13.7028</c:v>
                </c:pt>
                <c:pt idx="47">
                  <c:v>13.4506</c:v>
                </c:pt>
                <c:pt idx="48">
                  <c:v>12.987399999999999</c:v>
                </c:pt>
                <c:pt idx="49">
                  <c:v>12.517899999999999</c:v>
                </c:pt>
                <c:pt idx="50">
                  <c:v>12.0541</c:v>
                </c:pt>
                <c:pt idx="51">
                  <c:v>11.680199999999999</c:v>
                </c:pt>
                <c:pt idx="52">
                  <c:v>11.454000000000001</c:v>
                </c:pt>
                <c:pt idx="53">
                  <c:v>11.4107</c:v>
                </c:pt>
                <c:pt idx="54">
                  <c:v>11.3847</c:v>
                </c:pt>
                <c:pt idx="55">
                  <c:v>11.3774</c:v>
                </c:pt>
                <c:pt idx="56">
                  <c:v>11.389699999999999</c:v>
                </c:pt>
                <c:pt idx="57">
                  <c:v>11.5307</c:v>
                </c:pt>
                <c:pt idx="58">
                  <c:v>11.3371</c:v>
                </c:pt>
                <c:pt idx="59">
                  <c:v>10.9185</c:v>
                </c:pt>
                <c:pt idx="60">
                  <c:v>10.8218</c:v>
                </c:pt>
                <c:pt idx="61">
                  <c:v>11.151999999999999</c:v>
                </c:pt>
                <c:pt idx="62">
                  <c:v>11.455500000000001</c:v>
                </c:pt>
                <c:pt idx="63">
                  <c:v>12.0463</c:v>
                </c:pt>
                <c:pt idx="64">
                  <c:v>12.150499999999999</c:v>
                </c:pt>
                <c:pt idx="65">
                  <c:v>12.490500000000001</c:v>
                </c:pt>
                <c:pt idx="66">
                  <c:v>11.786899999999999</c:v>
                </c:pt>
                <c:pt idx="67">
                  <c:v>12.4428</c:v>
                </c:pt>
                <c:pt idx="68">
                  <c:v>13.122999999999999</c:v>
                </c:pt>
                <c:pt idx="69">
                  <c:v>12.7963</c:v>
                </c:pt>
                <c:pt idx="70">
                  <c:v>12.145899999999999</c:v>
                </c:pt>
                <c:pt idx="71">
                  <c:v>11.6899</c:v>
                </c:pt>
                <c:pt idx="72">
                  <c:v>12.121499999999999</c:v>
                </c:pt>
                <c:pt idx="73">
                  <c:v>12.74</c:v>
                </c:pt>
                <c:pt idx="74">
                  <c:v>13.106400000000001</c:v>
                </c:pt>
                <c:pt idx="75">
                  <c:v>12.832599999999999</c:v>
                </c:pt>
                <c:pt idx="76">
                  <c:v>13.6875</c:v>
                </c:pt>
                <c:pt idx="77">
                  <c:v>14.4412</c:v>
                </c:pt>
                <c:pt idx="78">
                  <c:v>14.970599999999999</c:v>
                </c:pt>
                <c:pt idx="79">
                  <c:v>15.024100000000001</c:v>
                </c:pt>
                <c:pt idx="80">
                  <c:v>14.752599999999999</c:v>
                </c:pt>
                <c:pt idx="81">
                  <c:v>14.616099999999999</c:v>
                </c:pt>
                <c:pt idx="82">
                  <c:v>15.3277</c:v>
                </c:pt>
                <c:pt idx="83">
                  <c:v>15.238</c:v>
                </c:pt>
                <c:pt idx="84">
                  <c:v>15.1393</c:v>
                </c:pt>
                <c:pt idx="85">
                  <c:v>14.8932</c:v>
                </c:pt>
                <c:pt idx="86">
                  <c:v>14.631600000000001</c:v>
                </c:pt>
                <c:pt idx="87">
                  <c:v>14.6677</c:v>
                </c:pt>
                <c:pt idx="88">
                  <c:v>14.4184</c:v>
                </c:pt>
                <c:pt idx="89">
                  <c:v>13.9764</c:v>
                </c:pt>
                <c:pt idx="90">
                  <c:v>13.744199999999999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8250-4558-B5F6-714E88480438}"/>
            </c:ext>
          </c:extLst>
        </c:ser>
        <c:ser>
          <c:idx val="39"/>
          <c:order val="39"/>
          <c:tx>
            <c:strRef>
              <c:f>pita!$AO$1</c:f>
              <c:strCache>
                <c:ptCount val="1"/>
                <c:pt idx="0">
                  <c:v>Band 40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pita!$A$2:$A$92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</c:numCache>
            </c:numRef>
          </c:xVal>
          <c:yVal>
            <c:numRef>
              <c:f>pita!$AO$2:$AO$92</c:f>
              <c:numCache>
                <c:formatCode>General</c:formatCode>
                <c:ptCount val="91"/>
                <c:pt idx="0">
                  <c:v>13.8927</c:v>
                </c:pt>
                <c:pt idx="1">
                  <c:v>14.082000000000001</c:v>
                </c:pt>
                <c:pt idx="2">
                  <c:v>14.4611</c:v>
                </c:pt>
                <c:pt idx="3">
                  <c:v>14.880699999999999</c:v>
                </c:pt>
                <c:pt idx="4">
                  <c:v>15.3614</c:v>
                </c:pt>
                <c:pt idx="5">
                  <c:v>15.972099999999999</c:v>
                </c:pt>
                <c:pt idx="6">
                  <c:v>16.3141</c:v>
                </c:pt>
                <c:pt idx="7">
                  <c:v>15.2883</c:v>
                </c:pt>
                <c:pt idx="8">
                  <c:v>14.555099999999999</c:v>
                </c:pt>
                <c:pt idx="9">
                  <c:v>14.4125</c:v>
                </c:pt>
                <c:pt idx="10">
                  <c:v>14.532299999999999</c:v>
                </c:pt>
                <c:pt idx="11">
                  <c:v>14.7433</c:v>
                </c:pt>
                <c:pt idx="12">
                  <c:v>14.5419</c:v>
                </c:pt>
                <c:pt idx="13">
                  <c:v>14.4267</c:v>
                </c:pt>
                <c:pt idx="14">
                  <c:v>14.7395</c:v>
                </c:pt>
                <c:pt idx="15">
                  <c:v>14.601000000000001</c:v>
                </c:pt>
                <c:pt idx="16">
                  <c:v>14.026999999999999</c:v>
                </c:pt>
                <c:pt idx="17">
                  <c:v>13.5489</c:v>
                </c:pt>
                <c:pt idx="18">
                  <c:v>13.826700000000001</c:v>
                </c:pt>
                <c:pt idx="19">
                  <c:v>13.9117</c:v>
                </c:pt>
                <c:pt idx="20">
                  <c:v>14.2188</c:v>
                </c:pt>
                <c:pt idx="21">
                  <c:v>14.073700000000001</c:v>
                </c:pt>
                <c:pt idx="22">
                  <c:v>13.077400000000001</c:v>
                </c:pt>
                <c:pt idx="23">
                  <c:v>12.908799999999999</c:v>
                </c:pt>
                <c:pt idx="24">
                  <c:v>13.3955</c:v>
                </c:pt>
                <c:pt idx="25">
                  <c:v>13.5875</c:v>
                </c:pt>
                <c:pt idx="26">
                  <c:v>13.082800000000001</c:v>
                </c:pt>
                <c:pt idx="27">
                  <c:v>12.6593</c:v>
                </c:pt>
                <c:pt idx="28">
                  <c:v>12.3545</c:v>
                </c:pt>
                <c:pt idx="29">
                  <c:v>12.615399999999999</c:v>
                </c:pt>
                <c:pt idx="30">
                  <c:v>12.998100000000001</c:v>
                </c:pt>
                <c:pt idx="31">
                  <c:v>13.0039</c:v>
                </c:pt>
                <c:pt idx="32">
                  <c:v>13.0236</c:v>
                </c:pt>
                <c:pt idx="33">
                  <c:v>13.063000000000001</c:v>
                </c:pt>
                <c:pt idx="34">
                  <c:v>13.1205</c:v>
                </c:pt>
                <c:pt idx="35">
                  <c:v>13.1769</c:v>
                </c:pt>
                <c:pt idx="36">
                  <c:v>13.219099999999999</c:v>
                </c:pt>
                <c:pt idx="37">
                  <c:v>13.2522</c:v>
                </c:pt>
                <c:pt idx="38">
                  <c:v>13.289400000000001</c:v>
                </c:pt>
                <c:pt idx="39">
                  <c:v>13.0967</c:v>
                </c:pt>
                <c:pt idx="40">
                  <c:v>12.6959</c:v>
                </c:pt>
                <c:pt idx="41">
                  <c:v>12.934799999999999</c:v>
                </c:pt>
                <c:pt idx="42">
                  <c:v>13.3611</c:v>
                </c:pt>
                <c:pt idx="43">
                  <c:v>13.599600000000001</c:v>
                </c:pt>
                <c:pt idx="44">
                  <c:v>13.738300000000001</c:v>
                </c:pt>
                <c:pt idx="45">
                  <c:v>13.862500000000001</c:v>
                </c:pt>
                <c:pt idx="46">
                  <c:v>13.9427</c:v>
                </c:pt>
                <c:pt idx="47">
                  <c:v>13.608599999999999</c:v>
                </c:pt>
                <c:pt idx="48">
                  <c:v>13.1402</c:v>
                </c:pt>
                <c:pt idx="49">
                  <c:v>12.669700000000001</c:v>
                </c:pt>
                <c:pt idx="50">
                  <c:v>12.2057</c:v>
                </c:pt>
                <c:pt idx="51">
                  <c:v>11.751300000000001</c:v>
                </c:pt>
                <c:pt idx="52">
                  <c:v>12.050700000000001</c:v>
                </c:pt>
                <c:pt idx="53">
                  <c:v>12.4232</c:v>
                </c:pt>
                <c:pt idx="54">
                  <c:v>12.7881</c:v>
                </c:pt>
                <c:pt idx="55">
                  <c:v>12.6271</c:v>
                </c:pt>
                <c:pt idx="56">
                  <c:v>12.082000000000001</c:v>
                </c:pt>
                <c:pt idx="57">
                  <c:v>11.5543</c:v>
                </c:pt>
                <c:pt idx="58">
                  <c:v>11.476699999999999</c:v>
                </c:pt>
                <c:pt idx="59">
                  <c:v>11.5427</c:v>
                </c:pt>
                <c:pt idx="60">
                  <c:v>11.5944</c:v>
                </c:pt>
                <c:pt idx="61">
                  <c:v>11.1999</c:v>
                </c:pt>
                <c:pt idx="62">
                  <c:v>11.741199999999999</c:v>
                </c:pt>
                <c:pt idx="63">
                  <c:v>12.331899999999999</c:v>
                </c:pt>
                <c:pt idx="64">
                  <c:v>12.643700000000001</c:v>
                </c:pt>
                <c:pt idx="65">
                  <c:v>12.5382</c:v>
                </c:pt>
                <c:pt idx="66">
                  <c:v>13.2187</c:v>
                </c:pt>
                <c:pt idx="67">
                  <c:v>13.9427</c:v>
                </c:pt>
                <c:pt idx="68">
                  <c:v>13.3078</c:v>
                </c:pt>
                <c:pt idx="69">
                  <c:v>13.692299999999999</c:v>
                </c:pt>
                <c:pt idx="70">
                  <c:v>14.4223</c:v>
                </c:pt>
                <c:pt idx="71">
                  <c:v>15.026999999999999</c:v>
                </c:pt>
                <c:pt idx="72">
                  <c:v>14.434799999999999</c:v>
                </c:pt>
                <c:pt idx="73">
                  <c:v>13.918699999999999</c:v>
                </c:pt>
                <c:pt idx="74">
                  <c:v>13.7545</c:v>
                </c:pt>
                <c:pt idx="75">
                  <c:v>14.234299999999999</c:v>
                </c:pt>
                <c:pt idx="76">
                  <c:v>14.4476</c:v>
                </c:pt>
                <c:pt idx="77">
                  <c:v>14.5039</c:v>
                </c:pt>
                <c:pt idx="78">
                  <c:v>15.0328</c:v>
                </c:pt>
                <c:pt idx="79">
                  <c:v>15.3569</c:v>
                </c:pt>
                <c:pt idx="80">
                  <c:v>15.390599999999999</c:v>
                </c:pt>
                <c:pt idx="81">
                  <c:v>15.727</c:v>
                </c:pt>
                <c:pt idx="82">
                  <c:v>15.4787</c:v>
                </c:pt>
                <c:pt idx="83">
                  <c:v>15.381600000000001</c:v>
                </c:pt>
                <c:pt idx="84">
                  <c:v>15.705</c:v>
                </c:pt>
                <c:pt idx="85">
                  <c:v>15.5602</c:v>
                </c:pt>
                <c:pt idx="86">
                  <c:v>15.2456</c:v>
                </c:pt>
                <c:pt idx="87">
                  <c:v>14.863300000000001</c:v>
                </c:pt>
                <c:pt idx="88">
                  <c:v>14.5684</c:v>
                </c:pt>
                <c:pt idx="89">
                  <c:v>14.1252</c:v>
                </c:pt>
                <c:pt idx="90">
                  <c:v>13.8927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8250-4558-B5F6-714E88480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141087"/>
        <c:axId val="240141567"/>
      </c:scatterChart>
      <c:valAx>
        <c:axId val="24014108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0141567"/>
        <c:crosses val="autoZero"/>
        <c:crossBetween val="midCat"/>
      </c:valAx>
      <c:valAx>
        <c:axId val="24014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141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2.xml"/><Relationship Id="rId7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583142</xdr:colOff>
      <xdr:row>94</xdr:row>
      <xdr:rowOff>123472</xdr:rowOff>
    </xdr:from>
    <xdr:to>
      <xdr:col>19</xdr:col>
      <xdr:colOff>278342</xdr:colOff>
      <xdr:row>109</xdr:row>
      <xdr:rowOff>104423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A1FD63-ACE2-C405-DB45-54B029AC5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391584</xdr:colOff>
      <xdr:row>110</xdr:row>
      <xdr:rowOff>3528</xdr:rowOff>
    </xdr:from>
    <xdr:to>
      <xdr:col>14</xdr:col>
      <xdr:colOff>591961</xdr:colOff>
      <xdr:row>125</xdr:row>
      <xdr:rowOff>136172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FFD853-B5D5-2182-89C1-3057B3C52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45806" y="20182417"/>
          <a:ext cx="3841044" cy="2884311"/>
        </a:xfrm>
        <a:prstGeom prst="rect">
          <a:avLst/>
        </a:prstGeom>
      </xdr:spPr>
    </xdr:pic>
    <xdr:clientData/>
  </xdr:twoCellAnchor>
  <xdr:twoCellAnchor>
    <xdr:from>
      <xdr:col>3</xdr:col>
      <xdr:colOff>7056</xdr:colOff>
      <xdr:row>93</xdr:row>
      <xdr:rowOff>155927</xdr:rowOff>
    </xdr:from>
    <xdr:to>
      <xdr:col>10</xdr:col>
      <xdr:colOff>331611</xdr:colOff>
      <xdr:row>108</xdr:row>
      <xdr:rowOff>147460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C1C01E4-362F-4952-B67B-04CF841FF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592667</xdr:colOff>
      <xdr:row>109</xdr:row>
      <xdr:rowOff>121708</xdr:rowOff>
    </xdr:from>
    <xdr:to>
      <xdr:col>8</xdr:col>
      <xdr:colOff>145345</xdr:colOff>
      <xdr:row>123</xdr:row>
      <xdr:rowOff>124177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39C2D0-565F-0E7B-ACB1-C1B67D18C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667" y="20117152"/>
          <a:ext cx="4406900" cy="2570692"/>
        </a:xfrm>
        <a:prstGeom prst="rect">
          <a:avLst/>
        </a:prstGeom>
      </xdr:spPr>
    </xdr:pic>
    <xdr:clientData/>
  </xdr:twoCellAnchor>
  <xdr:twoCellAnchor editAs="oneCell">
    <xdr:from>
      <xdr:col>2</xdr:col>
      <xdr:colOff>243840</xdr:colOff>
      <xdr:row>98</xdr:row>
      <xdr:rowOff>89410</xdr:rowOff>
    </xdr:from>
    <xdr:to>
      <xdr:col>3</xdr:col>
      <xdr:colOff>171720</xdr:colOff>
      <xdr:row>99</xdr:row>
      <xdr:rowOff>127020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29FFE8CC-94EA-AD18-9E9D-1E8926588167}"/>
                </a:ext>
              </a:extLst>
            </xdr14:cNvPr>
            <xdr14:cNvContentPartPr/>
          </xdr14:nvContentPartPr>
          <xdr14:nvPr macro=""/>
          <xdr14:xfrm>
            <a:off x="1463040" y="18136110"/>
            <a:ext cx="537480" cy="2217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29FFE8CC-94EA-AD18-9E9D-1E892658816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456920" y="18129990"/>
              <a:ext cx="549720" cy="23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25440</xdr:colOff>
      <xdr:row>96</xdr:row>
      <xdr:rowOff>26430</xdr:rowOff>
    </xdr:from>
    <xdr:to>
      <xdr:col>2</xdr:col>
      <xdr:colOff>452640</xdr:colOff>
      <xdr:row>99</xdr:row>
      <xdr:rowOff>151140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33616878-B542-1801-DBEE-36F362E930E0}"/>
                </a:ext>
              </a:extLst>
            </xdr14:cNvPr>
            <xdr14:cNvContentPartPr/>
          </xdr14:nvContentPartPr>
          <xdr14:nvPr macro=""/>
          <xdr14:xfrm>
            <a:off x="635040" y="17704830"/>
            <a:ext cx="1036800" cy="6771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33616878-B542-1801-DBEE-36F362E930E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28920" y="17698710"/>
              <a:ext cx="1049040" cy="689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6T15:21:49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1492 616 24575,'-42'-1'0,"0"-2"0,0-2 0,-68-17 0,-117-51 0,-226-75 0,267 90 0,12 9 0,172 48 0,-1 0 0,1 0 0,0 0 0,0 0 0,-1 0 0,1-1 0,0 1 0,1-1 0,-1 0 0,0 0 0,0 1 0,1-1 0,-1 0 0,1 0 0,-1 0 0,1-1 0,0 1 0,0 0 0,0 0 0,0-1 0,0 1 0,1-1 0,-1-2 0,-11-23 0,-6 3 0,0 0 0,-2 1 0,-28-26 0,17 17 0,9 13-1365,14 14-5461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6T15:21:51.3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354 171 24575,'-3'0'0,"-1"1"0,1-1 0,-1 1 0,1 0 0,0 0 0,-1 1 0,1-1 0,0 1 0,0 0 0,-5 2 0,-29 25 0,28-21 0,-6 5 0,0-1 0,2 3 0,0-1 0,0 1 0,2 1 0,0 0 0,1 1 0,0 0 0,1 0 0,1 1 0,1 0 0,1 0 0,-1 1 0,3 0 0,0 0 0,1 0 0,1 0 0,0 38 0,4 226-1365,-2-269-5461</inkml:trace>
  <inkml:trace contextRef="#ctx0" brushRef="#br0" timeOffset="474.17">0 430 24575,'96'-1'0,"-25"-2"0,-1 5 0,90 11 0,-146-9-2,1 0 0,0 0 0,-1 2-1,0 0 1,0 1 0,22 15 0,9 2-1348,-28-15-5476</inkml:trace>
  <inkml:trace contextRef="#ctx0" brushRef="#br0" timeOffset="1372.48">620 534 24575,'0'1'0,"1"0"0,-1 1 0,1-1 0,-1 0 0,1 1 0,0-1 0,-1 0 0,1 0 0,0 0 0,0 0 0,0 0 0,0 0 0,0 0 0,0 0 0,0 0 0,0 0 0,0 0 0,0-1 0,1 1 0,-1-1 0,0 0 0,0 1 0,1-1 0,-1 0 0,2 1 0,36 8 0,-26-7 0,0-1 0,0 0 0,0 0 0,22-3 0,-32 2 0,0 0 0,0-1 0,0 0 0,-1 1 0,1-1 0,0 0 0,-1 0 0,1 0 0,-1-1 0,1 1 0,-1-1 0,0 1 0,1-1 0,-1 1 0,0-1 0,0 0 0,0 0 0,-1 0 0,1 0 0,0 0 0,-1-1 0,1 1 0,-1-1 0,0 1 0,0-1 0,0 0 0,1-5 0,1-5 0,-1 0 0,-1 0 0,0-1 0,-1 0 0,-1 1 0,0 0 0,0-1 0,-5-16 0,3 25 0,1 0 0,-1 0 0,0 1 0,0-1 0,-1 1 0,1-1 0,-1 1 0,0 1 0,0 0 0,0-1 0,-1 1 0,1-1 0,-1 1 0,0 1 0,1-1 0,-1 1 0,-1 0 0,1 0 0,0 0 0,0 1 0,-1-1 0,-6 0 0,9 2 0,0-1 0,0 1 0,0 0 0,-1 0 0,1 0 0,0 0 0,0 0 0,0 1 0,0-1 0,-1 1 0,1 0 0,0 0 0,0 0 0,0 0 0,0 0 0,1 1 0,-1 0 0,0-1 0,1 1 0,-1 0 0,1 0 0,-1 0 0,1 1 0,0-1 0,0 1 0,0-1 0,0 1 0,1 0 0,-1-1 0,1 0 0,-1 1 0,1 0 0,0 0 0,0 0 0,0 0 0,1 0 0,-1 0 0,0 7 0,2 143 0,1-62 0,-2-83 0,0 0 0,1 0 0,-1-1 0,2 1 0,-1-1 0,1 1 0,0-1 0,1 1 0,0-1 0,0 1 0,0-1 0,1-1 0,0 0 0,0 1 0,1 0 0,0-1 0,10 10 0,-4-6 0,-1 0 0,1-1 0,0 0 0,1 0 0,0-1 0,0-1 0,1 0 0,0-1 0,1 0 0,-1-1 0,1 0 0,1-1 0,-1-1 0,0 0 0,1-1 0,-1 0 0,0-1 0,18-1 0,-19 0 0,-3 0 0,0-1 0,0 0 0,14-2 0,-21 2 0,0 0 0,-1 0 0,1 0 0,0 0 0,-1 0 0,1-1 0,-1 1 0,1-1 0,-1 1 0,0-1 0,1 0 0,-1 0 0,0 0 0,0 0 0,-1-1 0,4-3 0,16-34-1365,-11 17-5461</inkml:trace>
  <inkml:trace contextRef="#ctx0" brushRef="#br0" timeOffset="2050.17">1169 361 24575,'1'97'0,"-2"103"0,-3-177 0,1-18 0,-1-14 0,-11-63 0,6 38 0,2 0 0,2-1 0,-2-58 0,7 75 0,-1 11 0,1 0 0,1 0 0,-1 0 0,1 0 0,2-6 0,-2 11 0,-1 0 0,1 0 0,0-1 0,1 1 0,-1 0 0,0 0 0,1 0 0,-1 0 0,1 1 0,-1-1 0,1 0 0,0 1 0,0-1 0,0 1 0,0-1 0,0 1 0,0 0 0,3-2 0,16-5 8,0 1-1,24-5 1,-8 2-1396,-21 5-5438</inkml:trace>
  <inkml:trace contextRef="#ctx0" brushRef="#br0" timeOffset="3410.27">1310 257 24575,'1'0'0,"1"0"0,-1 1 0,0-1 0,0 1 0,1-1 0,-1 1 0,0-1 0,0 1 0,0 0 0,0 0 0,0 0 0,1-1 0,-1 1 0,0 0 0,0 0 0,-1 0 0,2 2 0,14 21 0,-12-17 0,4 10 0,0 1 0,-1-1 0,-1 1 0,7 36 0,-4-16 0,-4-10 0,0-1 0,0 30 0,-3-32 0,-2-24 0,0 0 0,0 1 0,0-1 0,0 0 0,0 0 0,0 0 0,0 0 0,1 0 0,-1 1 0,0-1 0,1 0 0,-1 0 0,1 0 0,0 1 0,-1-1 0,1 0 0,0 0 0,-1 0 0,1 0 0,0 0 0,0 0 0,0-1 0,2 2 0,-2-2 0,0 0 0,0 0 0,0 0 0,0 0 0,0 0 0,0 0 0,0-1 0,0 1 0,1 0 0,-1-1 0,0 1 0,0-1 0,0 1 0,-1-1 0,1 0 0,0 1 0,0-1 0,0 0 0,0 0 0,0-1 0,8-7 0,-1 0 0,-1-1 0,10-15 0,-13 17 0,0 2 0,0 0 0,0-1 0,1 0 0,5-6 0,-9 13 0,-1-1 0,1 0 0,0 0 0,-1 1 0,1-1 0,0 0 0,-1 1 0,1-1 0,0 1 0,0-1 0,0 1 0,0 0 0,-1-1 0,1 1 0,0 0 0,0-1 0,0 1 0,0 0 0,0 0 0,0 0 0,0 0 0,0 0 0,0 0 0,0 0 0,-1 0 0,1 0 0,0 0 0,0 0 0,0 1 0,0-1 0,0 0 0,0 1 0,0-1 0,-1 1 0,1-1 0,0 1 0,0-1 0,-1 1 0,1 0 0,0-1 0,-1 1 0,1 0 0,0 0 0,7 9 0,-2 0 0,0 0 0,-1 0 0,0 0 0,6 20 0,-7-19 0,1 1 0,0 0 0,1 0 0,10 15 0,-15-26 0,0 0 0,-1 0 0,1 0 0,0 0 0,-1 0 0,1 0 0,0 0 0,0 0 0,0 0 0,0 0 0,0 0 0,0-1 0,0 1 0,0 0 0,0-1 0,0 1 0,1-1 0,-1 1 0,0-1 0,0 0 0,1 0 0,-1 1 0,0-1 0,0 0 0,1 0 0,-1 0 0,0 0 0,0 0 0,1 0 0,-1-1 0,0 1 0,0 0 0,1-1 0,-1 1 0,0-1 0,0 1 0,0-1 0,0 1 0,0-1 0,1-1 0,4-3 0,0-1 0,0 0 0,-1 1 0,0-2 0,6-10 0,7-8 0,64-47 0,-20 17 0,-61 54 0,0 0 0,0 0 0,-1 0 0,1 0 0,0 1 0,0-1 0,0 0 0,0 0 0,0 0 0,1 1 0,-1-1 0,0 1 0,0-1 0,0 1 0,1-1 0,-1 1 0,0 0 0,0-1 0,1 1 0,-1 0 0,0 0 0,0 0 0,1 0 0,-1 0 0,0 0 0,1 1 0,-1-1 0,0 0 0,0 1 0,1-1 0,-1 0 0,2 2 0,-1 0 0,0 0 0,0 0 0,0 1 0,0-1 0,0 1 0,0 0 0,-1-1 0,1 1 0,-1 0 0,0-1 0,0 1 0,1 5 0,23 57-1365,-20-53-5461</inkml:trace>
  <inkml:trace contextRef="#ctx0" brushRef="#br0" timeOffset="3820.29">2178 396 24575,'0'2'0,"0"8"0,0 5 0,0 2 0,0 4 0,0 3 0,0-2 0,0 3 0,0 2 0,0 1 0,0-4 0,0 3 0,0-3 0,0-1 0,0-1 0,0-3 0,0-4-8191</inkml:trace>
  <inkml:trace contextRef="#ctx0" brushRef="#br0" timeOffset="4356.68">2178 205 24575,'0'-6'0,"0"-5"0,0-3 0,0-3 0,0-1 0,0 0 0,0 0 0,0-4 0,0 1 0,0-1 0,0 1 0,0 5-8191</inkml:trace>
  <inkml:trace contextRef="#ctx0" brushRef="#br0" timeOffset="5807.68">1523 1036 24575,'0'3'0,"0"7"0,0 7 0,0 7 0,0 6 0,0 2 0,0 4 0,0-1 0,0-2 0,0-3 0,0-3 0,0 0 0,0-5 0,0-1 0,0-2 0,0-4-8191</inkml:trace>
  <inkml:trace contextRef="#ctx0" brushRef="#br0" timeOffset="6266.64">1540 1383 24575,'153'-11'0,"-73"3"0,-58 6 0,1-1 0,0 0 0,-2-2 0,1 0 0,0-1 0,37-18 0,-55 22 7,-1 0-1,1 0 1,-1-1-1,1 0 1,-1 0 0,0 0-1,0 0 1,0 1-1,0-1 1,-1-1-1,0 1 1,1-1-1,-1 0 1,0 0-1,-1 0 1,1 0-1,1-7 1,0-2-290,-1-1 0,-1 1 1,0-1-1,-2-14 0,1 26 214,-1-17-6757</inkml:trace>
  <inkml:trace contextRef="#ctx0" brushRef="#br0" timeOffset="6804.7">1948 1019 24575,'-5'-1'0,"0"1"0,-1 1 0,1-1 0,0 1 0,-1-1 0,1 2 0,0-1 0,0 0 0,-7 4 0,10-4 0,-1 0 0,1 1 0,0 0 0,0 0 0,0 0 0,1 0 0,-1 0 0,0 0 0,1 0 0,-1 1 0,1-1 0,0 1 0,0-1 0,0 1 0,0-1 0,0 1 0,1 0 0,-1-1 0,1 1 0,-1 3 0,-3 44 0,6 91 0,0-48 0,-2-73 0,5 38 0,-4-51 0,1-1 0,0 1 0,0 0 0,1 0 0,-1 0 0,2-1 0,-1 1 0,8 9 0,-1-2-113,-2-2 162,0 0 1,1-2-1,0 0 1,16 15-1,-23-23-94,-1-1-1,1 1 1,0-1-1,0 1 1,0-1-1,0 0 1,1 0 0,-1 0-1,0 0 1,0 0-1,1 0 1,-1-1-1,0 1 1,1-1 0,-1 0-1,1 0 1,-1 0-1,0 0 1,1 0-1,-1 0 1,1 0 0,-1 0-1,0-1 1,1 0-1,-1 1 1,0-1 0,1 0-1,-1 0 1,0 0-1,0-1 1,0 1-1,3-3 1,4-4-6781</inkml:trace>
  <inkml:trace contextRef="#ctx0" brushRef="#br0" timeOffset="7360.64">2178 1175 24575,'0'48'0,"3"1"0,14 81 0,-9-68 0,-6-41 0,8 36 0,-9-55 0,-1 0 0,1 0 0,0 0 0,-1 1 0,1-1 0,0-1 0,0 0 0,1 1 0,-1 0 0,0 0 0,1 0 0,-1-1 0,1 1 0,2 1 0,-3-2 0,0-1 0,0 1 0,0 0 0,1-1 0,-1 1 0,0-1 0,1 0 0,-1 1 0,0-1 0,1 0 0,-1 0 0,0 0 0,1 0 0,-1 0 0,0 0 0,1 0 0,1-1 0,1 0 0,-1 0 0,0-1 0,0 1 0,0-1 0,0 0 0,-1 0 0,1 0 0,1 0 0,-2 0 0,1 0 0,-1 0 0,0-1 0,0 1 0,0-1 0,0 0 0,3-6 0,5-14 0,0 0 0,10-42 0,-12 12 61,-6 37-418,0 2 1,1 0-1,5-18 1,-2 18-6470</inkml:trace>
  <inkml:trace contextRef="#ctx0" brushRef="#br0" timeOffset="8301.21">2391 1486 24575,'43'-26'0,"-35"20"0,0 1 0,1 0 0,0 0 0,0 1 0,9-4 0,1 3 0,-11 3 0,-1 0 0,2 0 0,-2-1 0,11-6 0,-16 8 0,0 0 0,0-1 0,0 1 0,-1 0 0,1 0 0,-1-1 0,1 0 0,-1 1 0,1-1 0,-1 0 0,0 0 0,0 0 0,0 0 0,0 0 0,0-1 0,0 1 0,-1 0 0,1 0 0,-1 0 0,1-3 0,0-17 0,-3-45 0,0 17 0,2 47 0,0 0 0,-1 0 0,1 0 0,-1 0 0,0 0 0,0 0 0,0 1 0,0-1 0,0 0 0,0 0 0,-1 1 0,-3-4 0,5 5 0,-1 0 0,0 0 0,0 0 0,0 1 0,1-1 0,-1 0 0,0 1 0,0-1 0,0 0 0,0 1 0,0-1 0,0 1 0,0 0 0,-1-1 0,1 1 0,0 0 0,0 0 0,0-1 0,0 1 0,0 0 0,0 0 0,-1 0 0,1 1 0,0-1 0,0 0 0,0 0 0,0 0 0,0 1 0,0-1 0,0 1 0,0-1 0,0 1 0,0-1 0,0 1 0,0 0 0,0-1 0,-1 2 0,-1 0 0,1 0 0,0 0 0,1-1 0,-1 1 0,0 1 0,1-1 0,0 0 0,0 1 0,-1-1 0,2 1 0,-1-1 0,0 1 0,0 0 0,1-1 0,-1 1 0,1 4 0,0 47 0,1-36 0,-1 84 0,3 55 0,-3-156 0,0 1 0,0-1 0,1 1 0,-1-1 0,1 0 0,-1 1 0,1-1 0,-1 0 0,1 1 0,0-1 0,0 0 0,-1 0 0,1 1 0,0-1 0,0 0 0,0 0 0,1 0 0,-1 0 0,3 1 0,-1 0 0,1-1 0,-1 1 0,0-1 0,1 0 0,-1 0 0,1 0 0,-1 0 0,5-1 0,2 1 0,1-1 0,-1 0 0,1-1 0,18-3 0,-24 3-195,-1 0 0,1-1 0,-1 1 0,0-1 0,0 0 0,7-4 0,4-5-6631</inkml:trace>
  <inkml:trace contextRef="#ctx0" brushRef="#br0" timeOffset="8933.37">2834 1279 24575,'2'0'0,"-1"1"0,1-1 0,-1 1 0,0 0 0,1-1 0,-1 1 0,0 0 0,0 0 0,1 0 0,-1 0 0,0 0 0,0 0 0,0 0 0,0 0 0,0 1 0,0-2 0,-1 1 0,1 0 0,0 1 0,0 1 0,13 30 0,-9-16 0,-1 2 0,0-1 0,-1 0 0,0 26 0,-4 76 0,-1-51 0,1 119-1365,1-168-5461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3A77-2420-45B2-8771-C54D65AA16C3}">
  <dimension ref="A1:AO128"/>
  <sheetViews>
    <sheetView tabSelected="1" topLeftCell="A97" zoomScaleNormal="100" workbookViewId="0">
      <selection activeCell="U113" sqref="U113"/>
    </sheetView>
  </sheetViews>
  <sheetFormatPr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1</v>
      </c>
      <c r="B2">
        <v>-75.831699999999998</v>
      </c>
      <c r="C2">
        <v>-50.863799999999998</v>
      </c>
      <c r="D2">
        <v>-42.391399999999997</v>
      </c>
      <c r="E2">
        <v>-42.176299999999998</v>
      </c>
      <c r="F2">
        <v>-24.169699999999999</v>
      </c>
      <c r="G2">
        <v>-24.023800000000001</v>
      </c>
      <c r="H2">
        <v>-22.6999</v>
      </c>
      <c r="I2">
        <v>-17.939800000000002</v>
      </c>
      <c r="J2">
        <v>-16.286899999999999</v>
      </c>
      <c r="K2">
        <v>-15.499000000000001</v>
      </c>
      <c r="L2">
        <v>-15.2134</v>
      </c>
      <c r="M2">
        <v>-12.5565</v>
      </c>
      <c r="N2">
        <v>-12.4643</v>
      </c>
      <c r="O2">
        <v>-8.0747</v>
      </c>
      <c r="P2">
        <v>-7.9241000000000001</v>
      </c>
      <c r="Q2">
        <v>-5.8406000000000002</v>
      </c>
      <c r="R2">
        <v>-5.7850999999999999</v>
      </c>
      <c r="S2">
        <v>-5.6193</v>
      </c>
      <c r="T2">
        <v>-5.5054999999999996</v>
      </c>
      <c r="U2">
        <v>-5.2656999999999998</v>
      </c>
      <c r="V2">
        <v>-2.4659</v>
      </c>
      <c r="W2">
        <v>1.4017999999999999</v>
      </c>
      <c r="X2">
        <v>1.6751</v>
      </c>
      <c r="Y2">
        <v>4.7895000000000003</v>
      </c>
      <c r="Z2">
        <v>4.9877000000000002</v>
      </c>
      <c r="AA2">
        <v>5.3468999999999998</v>
      </c>
      <c r="AB2">
        <v>8.2721999999999998</v>
      </c>
      <c r="AC2">
        <v>8.8150999999999993</v>
      </c>
      <c r="AD2">
        <v>9.1761999999999997</v>
      </c>
      <c r="AE2">
        <v>11.7247</v>
      </c>
      <c r="AF2">
        <v>11.823700000000001</v>
      </c>
      <c r="AG2">
        <v>11.867100000000001</v>
      </c>
      <c r="AH2">
        <v>12.071099999999999</v>
      </c>
      <c r="AI2">
        <v>12.2203</v>
      </c>
      <c r="AJ2">
        <v>12.626200000000001</v>
      </c>
      <c r="AK2">
        <v>13.052899999999999</v>
      </c>
      <c r="AL2">
        <v>13.485300000000001</v>
      </c>
      <c r="AM2">
        <v>13.6265</v>
      </c>
      <c r="AN2">
        <v>13.744199999999999</v>
      </c>
      <c r="AO2">
        <v>13.8927</v>
      </c>
    </row>
    <row r="3" spans="1:41" x14ac:dyDescent="0.35">
      <c r="A3">
        <v>2</v>
      </c>
      <c r="B3">
        <v>-75.824799999999996</v>
      </c>
      <c r="C3">
        <v>-50.858199999999997</v>
      </c>
      <c r="D3">
        <v>-42.408000000000001</v>
      </c>
      <c r="E3">
        <v>-42.203000000000003</v>
      </c>
      <c r="F3">
        <v>-24.157699999999998</v>
      </c>
      <c r="G3">
        <v>-24.011800000000001</v>
      </c>
      <c r="H3">
        <v>-22.687799999999999</v>
      </c>
      <c r="I3">
        <v>-17.9358</v>
      </c>
      <c r="J3">
        <v>-16.2532</v>
      </c>
      <c r="K3">
        <v>-15.485900000000001</v>
      </c>
      <c r="L3">
        <v>-15.2004</v>
      </c>
      <c r="M3">
        <v>-12.587</v>
      </c>
      <c r="N3">
        <v>-12.435600000000001</v>
      </c>
      <c r="O3">
        <v>-8.0632999999999999</v>
      </c>
      <c r="P3">
        <v>-7.9127000000000001</v>
      </c>
      <c r="Q3">
        <v>-5.8586999999999998</v>
      </c>
      <c r="R3">
        <v>-5.7746000000000004</v>
      </c>
      <c r="S3">
        <v>-5.73</v>
      </c>
      <c r="T3">
        <v>-5.4920999999999998</v>
      </c>
      <c r="U3">
        <v>-5.2519</v>
      </c>
      <c r="V3">
        <v>-2.3641999999999999</v>
      </c>
      <c r="W3">
        <v>1.4149</v>
      </c>
      <c r="X3">
        <v>1.6881999999999999</v>
      </c>
      <c r="Y3">
        <v>4.7988</v>
      </c>
      <c r="Z3">
        <v>4.9969000000000001</v>
      </c>
      <c r="AA3">
        <v>5.4183000000000003</v>
      </c>
      <c r="AB3">
        <v>8.3018000000000001</v>
      </c>
      <c r="AC3">
        <v>8.8254000000000001</v>
      </c>
      <c r="AD3">
        <v>9.1898999999999997</v>
      </c>
      <c r="AE3">
        <v>11.4709</v>
      </c>
      <c r="AF3">
        <v>11.6134</v>
      </c>
      <c r="AG3">
        <v>11.8346</v>
      </c>
      <c r="AH3">
        <v>11.972</v>
      </c>
      <c r="AI3">
        <v>12.1203</v>
      </c>
      <c r="AJ3">
        <v>12.6417</v>
      </c>
      <c r="AK3">
        <v>13.0693</v>
      </c>
      <c r="AL3">
        <v>13.5442</v>
      </c>
      <c r="AM3">
        <v>13.6861</v>
      </c>
      <c r="AN3">
        <v>13.9345</v>
      </c>
      <c r="AO3">
        <v>14.082000000000001</v>
      </c>
    </row>
    <row r="4" spans="1:41" x14ac:dyDescent="0.35">
      <c r="A4">
        <v>3</v>
      </c>
      <c r="B4">
        <v>-75.804000000000002</v>
      </c>
      <c r="C4">
        <v>-50.8414</v>
      </c>
      <c r="D4">
        <v>-42.467500000000001</v>
      </c>
      <c r="E4">
        <v>-42.272500000000001</v>
      </c>
      <c r="F4">
        <v>-24.121500000000001</v>
      </c>
      <c r="G4">
        <v>-23.9756</v>
      </c>
      <c r="H4">
        <v>-22.651599999999998</v>
      </c>
      <c r="I4">
        <v>-17.924299999999999</v>
      </c>
      <c r="J4">
        <v>-16.154599999999999</v>
      </c>
      <c r="K4">
        <v>-15.446899999999999</v>
      </c>
      <c r="L4">
        <v>-15.161300000000001</v>
      </c>
      <c r="M4">
        <v>-12.6751</v>
      </c>
      <c r="N4">
        <v>-12.349299999999999</v>
      </c>
      <c r="O4">
        <v>-8.0289999999999999</v>
      </c>
      <c r="P4">
        <v>-7.8784000000000001</v>
      </c>
      <c r="Q4">
        <v>-6.0640999999999998</v>
      </c>
      <c r="R4">
        <v>-5.8813000000000004</v>
      </c>
      <c r="S4">
        <v>-5.7316000000000003</v>
      </c>
      <c r="T4">
        <v>-5.4526000000000003</v>
      </c>
      <c r="U4">
        <v>-5.2107999999999999</v>
      </c>
      <c r="V4">
        <v>-2.0979000000000001</v>
      </c>
      <c r="W4">
        <v>1.4540999999999999</v>
      </c>
      <c r="X4">
        <v>1.7274</v>
      </c>
      <c r="Y4">
        <v>4.8262999999999998</v>
      </c>
      <c r="Z4">
        <v>5.024</v>
      </c>
      <c r="AA4">
        <v>5.6303999999999998</v>
      </c>
      <c r="AB4">
        <v>8.3866999999999994</v>
      </c>
      <c r="AC4">
        <v>8.8547999999999991</v>
      </c>
      <c r="AD4">
        <v>9.2304999999999993</v>
      </c>
      <c r="AE4">
        <v>10.951000000000001</v>
      </c>
      <c r="AF4">
        <v>11.0939</v>
      </c>
      <c r="AG4">
        <v>11.613799999999999</v>
      </c>
      <c r="AH4">
        <v>11.7622</v>
      </c>
      <c r="AI4">
        <v>11.869199999999999</v>
      </c>
      <c r="AJ4">
        <v>12.6813</v>
      </c>
      <c r="AK4">
        <v>13.105</v>
      </c>
      <c r="AL4">
        <v>13.744999999999999</v>
      </c>
      <c r="AM4">
        <v>13.8879</v>
      </c>
      <c r="AN4">
        <v>14.3142</v>
      </c>
      <c r="AO4">
        <v>14.4611</v>
      </c>
    </row>
    <row r="5" spans="1:41" x14ac:dyDescent="0.35">
      <c r="A5">
        <v>4</v>
      </c>
      <c r="B5">
        <v>-75.769599999999997</v>
      </c>
      <c r="C5">
        <v>-50.813699999999997</v>
      </c>
      <c r="D5">
        <v>-42.597799999999999</v>
      </c>
      <c r="E5">
        <v>-42.353700000000003</v>
      </c>
      <c r="F5">
        <v>-24.061299999999999</v>
      </c>
      <c r="G5">
        <v>-23.915400000000002</v>
      </c>
      <c r="H5">
        <v>-22.591200000000001</v>
      </c>
      <c r="I5">
        <v>-17.906099999999999</v>
      </c>
      <c r="J5">
        <v>-15.999700000000001</v>
      </c>
      <c r="K5">
        <v>-15.3818</v>
      </c>
      <c r="L5">
        <v>-15.0962</v>
      </c>
      <c r="M5">
        <v>-12.8094</v>
      </c>
      <c r="N5">
        <v>-12.206200000000001</v>
      </c>
      <c r="O5">
        <v>-7.9718</v>
      </c>
      <c r="P5">
        <v>-7.8212000000000002</v>
      </c>
      <c r="Q5">
        <v>-6.4947999999999997</v>
      </c>
      <c r="R5">
        <v>-5.9504999999999999</v>
      </c>
      <c r="S5">
        <v>-5.6666999999999996</v>
      </c>
      <c r="T5">
        <v>-5.3871000000000002</v>
      </c>
      <c r="U5">
        <v>-5.1425000000000001</v>
      </c>
      <c r="V5">
        <v>-1.738</v>
      </c>
      <c r="W5">
        <v>1.5195000000000001</v>
      </c>
      <c r="X5">
        <v>1.7927999999999999</v>
      </c>
      <c r="Y5">
        <v>4.8700999999999999</v>
      </c>
      <c r="Z5">
        <v>5.0671999999999997</v>
      </c>
      <c r="AA5">
        <v>5.9767000000000001</v>
      </c>
      <c r="AB5">
        <v>8.5130999999999997</v>
      </c>
      <c r="AC5">
        <v>8.8956999999999997</v>
      </c>
      <c r="AD5">
        <v>9.2919999999999998</v>
      </c>
      <c r="AE5">
        <v>10.324</v>
      </c>
      <c r="AF5">
        <v>10.4686</v>
      </c>
      <c r="AG5">
        <v>11.1335</v>
      </c>
      <c r="AH5">
        <v>11.2819</v>
      </c>
      <c r="AI5">
        <v>11.9229</v>
      </c>
      <c r="AJ5">
        <v>12.7424</v>
      </c>
      <c r="AK5">
        <v>13.1524</v>
      </c>
      <c r="AL5">
        <v>13.9129</v>
      </c>
      <c r="AM5">
        <v>14.058299999999999</v>
      </c>
      <c r="AN5">
        <v>14.7989</v>
      </c>
      <c r="AO5">
        <v>14.880699999999999</v>
      </c>
    </row>
    <row r="6" spans="1:41" x14ac:dyDescent="0.35">
      <c r="A6">
        <v>5</v>
      </c>
      <c r="B6">
        <v>-75.721599999999995</v>
      </c>
      <c r="C6">
        <v>-50.774999999999999</v>
      </c>
      <c r="D6">
        <v>-42.811</v>
      </c>
      <c r="E6">
        <v>-42.430100000000003</v>
      </c>
      <c r="F6">
        <v>-23.977</v>
      </c>
      <c r="G6">
        <v>-23.831099999999999</v>
      </c>
      <c r="H6">
        <v>-22.506699999999999</v>
      </c>
      <c r="I6">
        <v>-17.882899999999999</v>
      </c>
      <c r="J6">
        <v>-15.805400000000001</v>
      </c>
      <c r="K6">
        <v>-15.2906</v>
      </c>
      <c r="L6">
        <v>-15.005100000000001</v>
      </c>
      <c r="M6">
        <v>-12.9688</v>
      </c>
      <c r="N6">
        <v>-12.007099999999999</v>
      </c>
      <c r="O6">
        <v>-7.8917999999999999</v>
      </c>
      <c r="P6">
        <v>-7.7412000000000001</v>
      </c>
      <c r="Q6">
        <v>-6.9947999999999997</v>
      </c>
      <c r="R6">
        <v>-6.04</v>
      </c>
      <c r="S6">
        <v>-5.5755999999999997</v>
      </c>
      <c r="T6">
        <v>-5.2954999999999997</v>
      </c>
      <c r="U6">
        <v>-5.0467000000000004</v>
      </c>
      <c r="V6">
        <v>-1.3375999999999999</v>
      </c>
      <c r="W6">
        <v>1.6111</v>
      </c>
      <c r="X6">
        <v>1.8842000000000001</v>
      </c>
      <c r="Y6">
        <v>4.9267000000000003</v>
      </c>
      <c r="Z6">
        <v>5.1227</v>
      </c>
      <c r="AA6">
        <v>6.4467999999999996</v>
      </c>
      <c r="AB6">
        <v>8.6353000000000009</v>
      </c>
      <c r="AC6">
        <v>8.9064999999999994</v>
      </c>
      <c r="AD6">
        <v>9.3091000000000008</v>
      </c>
      <c r="AE6">
        <v>9.6926000000000005</v>
      </c>
      <c r="AF6">
        <v>9.8558000000000003</v>
      </c>
      <c r="AG6">
        <v>10.6309</v>
      </c>
      <c r="AH6">
        <v>10.779</v>
      </c>
      <c r="AI6">
        <v>11.9976</v>
      </c>
      <c r="AJ6">
        <v>12.8253</v>
      </c>
      <c r="AK6">
        <v>13.2105</v>
      </c>
      <c r="AL6">
        <v>13.9717</v>
      </c>
      <c r="AM6">
        <v>14.121</v>
      </c>
      <c r="AN6">
        <v>14.185700000000001</v>
      </c>
      <c r="AO6">
        <v>15.3614</v>
      </c>
    </row>
    <row r="7" spans="1:41" x14ac:dyDescent="0.35">
      <c r="A7">
        <v>6</v>
      </c>
      <c r="B7">
        <v>-75.660300000000007</v>
      </c>
      <c r="C7">
        <v>-50.7258</v>
      </c>
      <c r="D7">
        <v>-43.093400000000003</v>
      </c>
      <c r="E7">
        <v>-42.509</v>
      </c>
      <c r="F7">
        <v>-23.8687</v>
      </c>
      <c r="G7">
        <v>-23.722799999999999</v>
      </c>
      <c r="H7">
        <v>-22.398299999999999</v>
      </c>
      <c r="I7">
        <v>-17.8569</v>
      </c>
      <c r="J7">
        <v>-15.6028</v>
      </c>
      <c r="K7">
        <v>-15.173500000000001</v>
      </c>
      <c r="L7">
        <v>-14.8879</v>
      </c>
      <c r="M7">
        <v>-13.1182</v>
      </c>
      <c r="N7">
        <v>-11.7531</v>
      </c>
      <c r="O7">
        <v>-7.7889999999999997</v>
      </c>
      <c r="P7">
        <v>-7.6383999999999999</v>
      </c>
      <c r="Q7">
        <v>-7.5255999999999998</v>
      </c>
      <c r="R7">
        <v>-6.1508000000000003</v>
      </c>
      <c r="S7">
        <v>-5.4583000000000004</v>
      </c>
      <c r="T7">
        <v>-5.1776</v>
      </c>
      <c r="U7">
        <v>-4.9229000000000003</v>
      </c>
      <c r="V7">
        <v>-0.92700000000000005</v>
      </c>
      <c r="W7">
        <v>1.7285999999999999</v>
      </c>
      <c r="X7">
        <v>2.0015999999999998</v>
      </c>
      <c r="Y7">
        <v>4.9880000000000004</v>
      </c>
      <c r="Z7">
        <v>5.1821000000000002</v>
      </c>
      <c r="AA7">
        <v>7.0282999999999998</v>
      </c>
      <c r="AB7">
        <v>8.4628999999999994</v>
      </c>
      <c r="AC7">
        <v>8.6394000000000002</v>
      </c>
      <c r="AD7">
        <v>9.0942000000000007</v>
      </c>
      <c r="AE7">
        <v>9.3658999999999999</v>
      </c>
      <c r="AF7">
        <v>9.7103999999999999</v>
      </c>
      <c r="AG7">
        <v>10.1425</v>
      </c>
      <c r="AH7">
        <v>10.2905</v>
      </c>
      <c r="AI7">
        <v>12.0905</v>
      </c>
      <c r="AJ7">
        <v>12.926399999999999</v>
      </c>
      <c r="AK7">
        <v>13.2722</v>
      </c>
      <c r="AL7">
        <v>13.494899999999999</v>
      </c>
      <c r="AM7">
        <v>13.9406</v>
      </c>
      <c r="AN7">
        <v>14.0976</v>
      </c>
      <c r="AO7">
        <v>15.972099999999999</v>
      </c>
    </row>
    <row r="8" spans="1:41" x14ac:dyDescent="0.35">
      <c r="A8">
        <v>7</v>
      </c>
      <c r="B8">
        <v>-75.586100000000002</v>
      </c>
      <c r="C8">
        <v>-50.666400000000003</v>
      </c>
      <c r="D8">
        <v>-43.432499999999997</v>
      </c>
      <c r="E8">
        <v>-42.595799999999997</v>
      </c>
      <c r="F8">
        <v>-23.7364</v>
      </c>
      <c r="G8">
        <v>-23.590499999999999</v>
      </c>
      <c r="H8">
        <v>-22.266100000000002</v>
      </c>
      <c r="I8">
        <v>-17.831399999999999</v>
      </c>
      <c r="J8">
        <v>-15.4452</v>
      </c>
      <c r="K8">
        <v>-15.030200000000001</v>
      </c>
      <c r="L8">
        <v>-14.7447</v>
      </c>
      <c r="M8">
        <v>-13.200699999999999</v>
      </c>
      <c r="N8">
        <v>-11.4457</v>
      </c>
      <c r="O8">
        <v>-8.0640000000000001</v>
      </c>
      <c r="P8">
        <v>-7.6634000000000002</v>
      </c>
      <c r="Q8">
        <v>-7.5129000000000001</v>
      </c>
      <c r="R8">
        <v>-6.2809999999999997</v>
      </c>
      <c r="S8">
        <v>-5.3148999999999997</v>
      </c>
      <c r="T8">
        <v>-5.0335000000000001</v>
      </c>
      <c r="U8">
        <v>-4.7706999999999997</v>
      </c>
      <c r="V8">
        <v>-0.52229999999999999</v>
      </c>
      <c r="W8">
        <v>1.8718999999999999</v>
      </c>
      <c r="X8">
        <v>2.1448999999999998</v>
      </c>
      <c r="Y8">
        <v>5.0347999999999997</v>
      </c>
      <c r="Z8">
        <v>5.2251000000000003</v>
      </c>
      <c r="AA8">
        <v>7.7057000000000002</v>
      </c>
      <c r="AB8">
        <v>7.7896999999999998</v>
      </c>
      <c r="AC8">
        <v>7.9522000000000004</v>
      </c>
      <c r="AD8">
        <v>9.1606000000000005</v>
      </c>
      <c r="AE8">
        <v>9.3904999999999994</v>
      </c>
      <c r="AF8">
        <v>9.6649999999999991</v>
      </c>
      <c r="AG8">
        <v>9.7865000000000002</v>
      </c>
      <c r="AH8">
        <v>9.9138999999999999</v>
      </c>
      <c r="AI8">
        <v>12.1965</v>
      </c>
      <c r="AJ8">
        <v>12.836600000000001</v>
      </c>
      <c r="AK8">
        <v>13.0662</v>
      </c>
      <c r="AL8">
        <v>13.3246</v>
      </c>
      <c r="AM8">
        <v>13.8527</v>
      </c>
      <c r="AN8">
        <v>14.025600000000001</v>
      </c>
      <c r="AO8">
        <v>16.3141</v>
      </c>
    </row>
    <row r="9" spans="1:41" x14ac:dyDescent="0.35">
      <c r="A9">
        <v>8</v>
      </c>
      <c r="B9">
        <v>-75.499399999999994</v>
      </c>
      <c r="C9">
        <v>-50.597099999999998</v>
      </c>
      <c r="D9">
        <v>-43.819000000000003</v>
      </c>
      <c r="E9">
        <v>-42.692100000000003</v>
      </c>
      <c r="F9">
        <v>-23.580200000000001</v>
      </c>
      <c r="G9">
        <v>-23.4343</v>
      </c>
      <c r="H9">
        <v>-22.110299999999999</v>
      </c>
      <c r="I9">
        <v>-17.810600000000001</v>
      </c>
      <c r="J9">
        <v>-15.400700000000001</v>
      </c>
      <c r="K9">
        <v>-14.861000000000001</v>
      </c>
      <c r="L9">
        <v>-14.5754</v>
      </c>
      <c r="M9">
        <v>-13.1457</v>
      </c>
      <c r="N9">
        <v>-11.086499999999999</v>
      </c>
      <c r="O9">
        <v>-8.5935000000000006</v>
      </c>
      <c r="P9">
        <v>-7.5152000000000001</v>
      </c>
      <c r="Q9">
        <v>-7.3647</v>
      </c>
      <c r="R9">
        <v>-6.4279000000000002</v>
      </c>
      <c r="S9">
        <v>-5.1454000000000004</v>
      </c>
      <c r="T9">
        <v>-4.8632</v>
      </c>
      <c r="U9">
        <v>-4.5895000000000001</v>
      </c>
      <c r="V9">
        <v>-0.1318</v>
      </c>
      <c r="W9">
        <v>2.0407999999999999</v>
      </c>
      <c r="X9">
        <v>2.3134999999999999</v>
      </c>
      <c r="Y9">
        <v>5.0145999999999997</v>
      </c>
      <c r="Z9">
        <v>5.1969000000000003</v>
      </c>
      <c r="AA9">
        <v>7.0675999999999997</v>
      </c>
      <c r="AB9">
        <v>7.2339000000000002</v>
      </c>
      <c r="AC9">
        <v>8.4604999999999997</v>
      </c>
      <c r="AD9">
        <v>9.1529000000000007</v>
      </c>
      <c r="AE9">
        <v>9.3054000000000006</v>
      </c>
      <c r="AF9">
        <v>9.3713999999999995</v>
      </c>
      <c r="AG9">
        <v>9.5748999999999995</v>
      </c>
      <c r="AH9">
        <v>10.029500000000001</v>
      </c>
      <c r="AI9">
        <v>12.2927</v>
      </c>
      <c r="AJ9">
        <v>12.352</v>
      </c>
      <c r="AK9">
        <v>13.168900000000001</v>
      </c>
      <c r="AL9">
        <v>13.338200000000001</v>
      </c>
      <c r="AM9">
        <v>13.740600000000001</v>
      </c>
      <c r="AN9">
        <v>13.938000000000001</v>
      </c>
      <c r="AO9">
        <v>15.2883</v>
      </c>
    </row>
    <row r="10" spans="1:41" x14ac:dyDescent="0.35">
      <c r="A10">
        <v>9</v>
      </c>
      <c r="B10">
        <v>-75.400700000000001</v>
      </c>
      <c r="C10">
        <v>-50.518599999999999</v>
      </c>
      <c r="D10">
        <v>-44.245100000000001</v>
      </c>
      <c r="E10">
        <v>-42.7973</v>
      </c>
      <c r="F10">
        <v>-23.400200000000002</v>
      </c>
      <c r="G10">
        <v>-23.254300000000001</v>
      </c>
      <c r="H10">
        <v>-21.931000000000001</v>
      </c>
      <c r="I10">
        <v>-17.799700000000001</v>
      </c>
      <c r="J10">
        <v>-15.504300000000001</v>
      </c>
      <c r="K10">
        <v>-14.665699999999999</v>
      </c>
      <c r="L10">
        <v>-14.3802</v>
      </c>
      <c r="M10">
        <v>-12.917199999999999</v>
      </c>
      <c r="N10">
        <v>-10.6777</v>
      </c>
      <c r="O10">
        <v>-9.1001999999999992</v>
      </c>
      <c r="P10">
        <v>-7.3442999999999996</v>
      </c>
      <c r="Q10">
        <v>-7.1939000000000002</v>
      </c>
      <c r="R10">
        <v>-6.5890000000000004</v>
      </c>
      <c r="S10">
        <v>-4.9497999999999998</v>
      </c>
      <c r="T10">
        <v>-4.6666999999999996</v>
      </c>
      <c r="U10">
        <v>-4.3788999999999998</v>
      </c>
      <c r="V10">
        <v>0.2402</v>
      </c>
      <c r="W10">
        <v>2.2343999999999999</v>
      </c>
      <c r="X10">
        <v>2.5068000000000001</v>
      </c>
      <c r="Y10">
        <v>4.7938000000000001</v>
      </c>
      <c r="Z10">
        <v>4.9610000000000003</v>
      </c>
      <c r="AA10">
        <v>6.5244999999999997</v>
      </c>
      <c r="AB10">
        <v>6.7041000000000004</v>
      </c>
      <c r="AC10">
        <v>8.7544000000000004</v>
      </c>
      <c r="AD10">
        <v>8.9030000000000005</v>
      </c>
      <c r="AE10">
        <v>9.2637</v>
      </c>
      <c r="AF10">
        <v>9.4588000000000001</v>
      </c>
      <c r="AG10">
        <v>9.6908999999999992</v>
      </c>
      <c r="AH10">
        <v>10.070600000000001</v>
      </c>
      <c r="AI10">
        <v>12.082800000000001</v>
      </c>
      <c r="AJ10">
        <v>12.350300000000001</v>
      </c>
      <c r="AK10">
        <v>13.176399999999999</v>
      </c>
      <c r="AL10">
        <v>13.330399999999999</v>
      </c>
      <c r="AM10">
        <v>13.6287</v>
      </c>
      <c r="AN10">
        <v>13.786899999999999</v>
      </c>
      <c r="AO10">
        <v>14.555099999999999</v>
      </c>
    </row>
    <row r="11" spans="1:41" x14ac:dyDescent="0.35">
      <c r="A11">
        <v>10</v>
      </c>
      <c r="B11">
        <v>-75.290499999999994</v>
      </c>
      <c r="C11">
        <v>-50.4313</v>
      </c>
      <c r="D11">
        <v>-44.703600000000002</v>
      </c>
      <c r="E11">
        <v>-42.910400000000003</v>
      </c>
      <c r="F11">
        <v>-23.196300000000001</v>
      </c>
      <c r="G11">
        <v>-23.0505</v>
      </c>
      <c r="H11">
        <v>-21.728400000000001</v>
      </c>
      <c r="I11">
        <v>-17.8049</v>
      </c>
      <c r="J11">
        <v>-15.7286</v>
      </c>
      <c r="K11">
        <v>-14.4444</v>
      </c>
      <c r="L11">
        <v>-14.158899999999999</v>
      </c>
      <c r="M11">
        <v>-12.543100000000001</v>
      </c>
      <c r="N11">
        <v>-10.2212</v>
      </c>
      <c r="O11">
        <v>-9.5716000000000001</v>
      </c>
      <c r="P11">
        <v>-7.1509999999999998</v>
      </c>
      <c r="Q11">
        <v>-7.0004999999999997</v>
      </c>
      <c r="R11">
        <v>-6.7614000000000001</v>
      </c>
      <c r="S11">
        <v>-4.7281000000000004</v>
      </c>
      <c r="T11">
        <v>-4.444</v>
      </c>
      <c r="U11">
        <v>-4.1380999999999997</v>
      </c>
      <c r="V11">
        <v>0.5907</v>
      </c>
      <c r="W11">
        <v>2.4510000000000001</v>
      </c>
      <c r="X11">
        <v>2.7223000000000002</v>
      </c>
      <c r="Y11">
        <v>4.2415000000000003</v>
      </c>
      <c r="Z11">
        <v>4.3962000000000003</v>
      </c>
      <c r="AA11">
        <v>6.3144999999999998</v>
      </c>
      <c r="AB11">
        <v>6.5061</v>
      </c>
      <c r="AC11">
        <v>8.3466000000000005</v>
      </c>
      <c r="AD11">
        <v>8.4944000000000006</v>
      </c>
      <c r="AE11">
        <v>9.4120000000000008</v>
      </c>
      <c r="AF11">
        <v>9.8114000000000008</v>
      </c>
      <c r="AG11">
        <v>10.044700000000001</v>
      </c>
      <c r="AH11">
        <v>10.087999999999999</v>
      </c>
      <c r="AI11">
        <v>12.0943</v>
      </c>
      <c r="AJ11">
        <v>12.144299999999999</v>
      </c>
      <c r="AK11">
        <v>13.0731</v>
      </c>
      <c r="AL11">
        <v>13.254799999999999</v>
      </c>
      <c r="AM11">
        <v>13.374000000000001</v>
      </c>
      <c r="AN11">
        <v>13.784800000000001</v>
      </c>
      <c r="AO11">
        <v>14.4125</v>
      </c>
    </row>
    <row r="12" spans="1:41" x14ac:dyDescent="0.35">
      <c r="A12">
        <v>11</v>
      </c>
      <c r="B12">
        <v>-75.169600000000003</v>
      </c>
      <c r="C12">
        <v>-50.335900000000002</v>
      </c>
      <c r="D12">
        <v>-45.187800000000003</v>
      </c>
      <c r="E12">
        <v>-43.030099999999997</v>
      </c>
      <c r="F12">
        <v>-22.968800000000002</v>
      </c>
      <c r="G12">
        <v>-22.822900000000001</v>
      </c>
      <c r="H12">
        <v>-21.502800000000001</v>
      </c>
      <c r="I12">
        <v>-17.833500000000001</v>
      </c>
      <c r="J12">
        <v>-16.026299999999999</v>
      </c>
      <c r="K12">
        <v>-14.197100000000001</v>
      </c>
      <c r="L12">
        <v>-13.9115</v>
      </c>
      <c r="M12">
        <v>-12.072800000000001</v>
      </c>
      <c r="N12">
        <v>-9.9961000000000002</v>
      </c>
      <c r="O12">
        <v>-9.7190999999999992</v>
      </c>
      <c r="P12">
        <v>-6.9424999999999999</v>
      </c>
      <c r="Q12">
        <v>-6.9352</v>
      </c>
      <c r="R12">
        <v>-6.7847999999999997</v>
      </c>
      <c r="S12">
        <v>-4.4804000000000004</v>
      </c>
      <c r="T12">
        <v>-4.1952999999999996</v>
      </c>
      <c r="U12">
        <v>-3.8666</v>
      </c>
      <c r="V12">
        <v>0.91739999999999999</v>
      </c>
      <c r="W12">
        <v>2.6778</v>
      </c>
      <c r="X12">
        <v>2.9422999999999999</v>
      </c>
      <c r="Y12">
        <v>3.4716</v>
      </c>
      <c r="Z12">
        <v>3.6278999999999999</v>
      </c>
      <c r="AA12">
        <v>6.3448000000000002</v>
      </c>
      <c r="AB12">
        <v>6.54</v>
      </c>
      <c r="AC12">
        <v>7.9562999999999997</v>
      </c>
      <c r="AD12">
        <v>8.1038999999999994</v>
      </c>
      <c r="AE12">
        <v>9.0793999999999997</v>
      </c>
      <c r="AF12">
        <v>9.9751999999999992</v>
      </c>
      <c r="AG12">
        <v>10.2209</v>
      </c>
      <c r="AH12">
        <v>10.436299999999999</v>
      </c>
      <c r="AI12">
        <v>11.8262</v>
      </c>
      <c r="AJ12">
        <v>12.2967</v>
      </c>
      <c r="AK12">
        <v>12.984400000000001</v>
      </c>
      <c r="AL12">
        <v>13.1435</v>
      </c>
      <c r="AM12">
        <v>13.3096</v>
      </c>
      <c r="AN12">
        <v>13.9564</v>
      </c>
      <c r="AO12">
        <v>14.532299999999999</v>
      </c>
    </row>
    <row r="13" spans="1:41" x14ac:dyDescent="0.35">
      <c r="A13">
        <v>12</v>
      </c>
      <c r="B13">
        <v>-75.038799999999995</v>
      </c>
      <c r="C13">
        <v>-50.2333</v>
      </c>
      <c r="D13">
        <v>-45.691299999999998</v>
      </c>
      <c r="E13">
        <v>-43.154899999999998</v>
      </c>
      <c r="F13">
        <v>-22.717700000000001</v>
      </c>
      <c r="G13">
        <v>-22.5718</v>
      </c>
      <c r="H13">
        <v>-21.2546</v>
      </c>
      <c r="I13">
        <v>-17.892900000000001</v>
      </c>
      <c r="J13">
        <v>-16.362500000000001</v>
      </c>
      <c r="K13">
        <v>-13.9237</v>
      </c>
      <c r="L13">
        <v>-13.638199999999999</v>
      </c>
      <c r="M13">
        <v>-11.544600000000001</v>
      </c>
      <c r="N13">
        <v>-10.3612</v>
      </c>
      <c r="O13">
        <v>-9.1746999999999996</v>
      </c>
      <c r="P13">
        <v>-7.1294000000000004</v>
      </c>
      <c r="Q13">
        <v>-6.6973000000000003</v>
      </c>
      <c r="R13">
        <v>-6.5468999999999999</v>
      </c>
      <c r="S13">
        <v>-4.2065999999999999</v>
      </c>
      <c r="T13">
        <v>-3.9205000000000001</v>
      </c>
      <c r="U13">
        <v>-3.5636999999999999</v>
      </c>
      <c r="V13">
        <v>1.2165999999999999</v>
      </c>
      <c r="W13">
        <v>2.4971999999999999</v>
      </c>
      <c r="X13">
        <v>2.6514000000000002</v>
      </c>
      <c r="Y13">
        <v>3.0390999999999999</v>
      </c>
      <c r="Z13">
        <v>3.3039000000000001</v>
      </c>
      <c r="AA13">
        <v>6.4817</v>
      </c>
      <c r="AB13">
        <v>6.6764999999999999</v>
      </c>
      <c r="AC13">
        <v>7.5865999999999998</v>
      </c>
      <c r="AD13">
        <v>7.7343999999999999</v>
      </c>
      <c r="AE13">
        <v>8.6394000000000002</v>
      </c>
      <c r="AF13">
        <v>9.8244000000000007</v>
      </c>
      <c r="AG13">
        <v>10.1831</v>
      </c>
      <c r="AH13">
        <v>10.4171</v>
      </c>
      <c r="AI13">
        <v>12.286799999999999</v>
      </c>
      <c r="AJ13">
        <v>12.4581</v>
      </c>
      <c r="AK13">
        <v>12.8543</v>
      </c>
      <c r="AL13">
        <v>13.0128</v>
      </c>
      <c r="AM13">
        <v>13.529199999999999</v>
      </c>
      <c r="AN13">
        <v>14.1701</v>
      </c>
      <c r="AO13">
        <v>14.7433</v>
      </c>
    </row>
    <row r="14" spans="1:41" x14ac:dyDescent="0.35">
      <c r="A14">
        <v>13</v>
      </c>
      <c r="B14">
        <v>-74.899100000000004</v>
      </c>
      <c r="C14">
        <v>-50.124299999999998</v>
      </c>
      <c r="D14">
        <v>-46.208100000000002</v>
      </c>
      <c r="E14">
        <v>-43.283299999999997</v>
      </c>
      <c r="F14">
        <v>-22.443000000000001</v>
      </c>
      <c r="G14">
        <v>-22.2972</v>
      </c>
      <c r="H14">
        <v>-20.984100000000002</v>
      </c>
      <c r="I14">
        <v>-17.989799999999999</v>
      </c>
      <c r="J14">
        <v>-16.716100000000001</v>
      </c>
      <c r="K14">
        <v>-13.6244</v>
      </c>
      <c r="L14">
        <v>-13.338900000000001</v>
      </c>
      <c r="M14">
        <v>-10.9847</v>
      </c>
      <c r="N14">
        <v>-10.6576</v>
      </c>
      <c r="O14">
        <v>-8.59</v>
      </c>
      <c r="P14">
        <v>-7.3197000000000001</v>
      </c>
      <c r="Q14">
        <v>-6.4372999999999996</v>
      </c>
      <c r="R14">
        <v>-6.2869000000000002</v>
      </c>
      <c r="S14">
        <v>-3.9068000000000001</v>
      </c>
      <c r="T14">
        <v>-3.6196999999999999</v>
      </c>
      <c r="U14">
        <v>-3.2292999999999998</v>
      </c>
      <c r="V14">
        <v>1.4818</v>
      </c>
      <c r="W14">
        <v>1.6141000000000001</v>
      </c>
      <c r="X14">
        <v>1.7598</v>
      </c>
      <c r="Y14">
        <v>3.2978000000000001</v>
      </c>
      <c r="Z14">
        <v>3.5703999999999998</v>
      </c>
      <c r="AA14">
        <v>6.6622000000000003</v>
      </c>
      <c r="AB14">
        <v>6.8536999999999999</v>
      </c>
      <c r="AC14">
        <v>7.2438000000000002</v>
      </c>
      <c r="AD14">
        <v>7.3933</v>
      </c>
      <c r="AE14">
        <v>8.1975999999999996</v>
      </c>
      <c r="AF14">
        <v>8.9072999999999993</v>
      </c>
      <c r="AG14">
        <v>10.3789</v>
      </c>
      <c r="AH14">
        <v>10.612500000000001</v>
      </c>
      <c r="AI14">
        <v>12.452400000000001</v>
      </c>
      <c r="AJ14">
        <v>12.7172</v>
      </c>
      <c r="AK14">
        <v>12.878399999999999</v>
      </c>
      <c r="AL14">
        <v>12.9558</v>
      </c>
      <c r="AM14">
        <v>13.93</v>
      </c>
      <c r="AN14">
        <v>14.404500000000001</v>
      </c>
      <c r="AO14">
        <v>14.5419</v>
      </c>
    </row>
    <row r="15" spans="1:41" x14ac:dyDescent="0.35">
      <c r="A15">
        <v>14</v>
      </c>
      <c r="B15">
        <v>-74.751300000000001</v>
      </c>
      <c r="C15">
        <v>-50.009799999999998</v>
      </c>
      <c r="D15">
        <v>-46.732599999999998</v>
      </c>
      <c r="E15">
        <v>-43.413699999999999</v>
      </c>
      <c r="F15">
        <v>-22.145</v>
      </c>
      <c r="G15">
        <v>-21.999199999999998</v>
      </c>
      <c r="H15">
        <v>-20.692</v>
      </c>
      <c r="I15">
        <v>-18.129000000000001</v>
      </c>
      <c r="J15">
        <v>-17.074100000000001</v>
      </c>
      <c r="K15">
        <v>-13.298999999999999</v>
      </c>
      <c r="L15">
        <v>-13.013500000000001</v>
      </c>
      <c r="M15">
        <v>-10.877599999999999</v>
      </c>
      <c r="N15">
        <v>-10.412100000000001</v>
      </c>
      <c r="O15">
        <v>-7.9687000000000001</v>
      </c>
      <c r="P15">
        <v>-7.5103</v>
      </c>
      <c r="Q15">
        <v>-6.1555</v>
      </c>
      <c r="R15">
        <v>-6.0052000000000003</v>
      </c>
      <c r="S15">
        <v>-3.581</v>
      </c>
      <c r="T15">
        <v>-3.2930000000000001</v>
      </c>
      <c r="U15">
        <v>-2.8635999999999999</v>
      </c>
      <c r="V15">
        <v>0.68579999999999997</v>
      </c>
      <c r="W15">
        <v>0.83109999999999995</v>
      </c>
      <c r="X15">
        <v>1.7052</v>
      </c>
      <c r="Y15">
        <v>3.6128999999999998</v>
      </c>
      <c r="Z15">
        <v>3.8856999999999999</v>
      </c>
      <c r="AA15">
        <v>6.7786999999999997</v>
      </c>
      <c r="AB15">
        <v>6.9424000000000001</v>
      </c>
      <c r="AC15">
        <v>7.0115999999999996</v>
      </c>
      <c r="AD15">
        <v>7.1859000000000002</v>
      </c>
      <c r="AE15">
        <v>7.7950999999999997</v>
      </c>
      <c r="AF15">
        <v>7.9512</v>
      </c>
      <c r="AG15">
        <v>10.5694</v>
      </c>
      <c r="AH15">
        <v>10.798400000000001</v>
      </c>
      <c r="AI15">
        <v>12.213900000000001</v>
      </c>
      <c r="AJ15">
        <v>12.6577</v>
      </c>
      <c r="AK15">
        <v>12.8377</v>
      </c>
      <c r="AL15">
        <v>13.305</v>
      </c>
      <c r="AM15">
        <v>13.362299999999999</v>
      </c>
      <c r="AN15">
        <v>13.5922</v>
      </c>
      <c r="AO15">
        <v>14.4267</v>
      </c>
    </row>
    <row r="16" spans="1:41" x14ac:dyDescent="0.35">
      <c r="A16">
        <v>15</v>
      </c>
      <c r="B16">
        <v>-74.596800000000002</v>
      </c>
      <c r="C16">
        <v>-49.890900000000002</v>
      </c>
      <c r="D16">
        <v>-47.259500000000003</v>
      </c>
      <c r="E16">
        <v>-43.544600000000003</v>
      </c>
      <c r="F16">
        <v>-21.823799999999999</v>
      </c>
      <c r="G16">
        <v>-21.678000000000001</v>
      </c>
      <c r="H16">
        <v>-20.379000000000001</v>
      </c>
      <c r="I16">
        <v>-18.312100000000001</v>
      </c>
      <c r="J16">
        <v>-17.427800000000001</v>
      </c>
      <c r="K16">
        <v>-12.947699999999999</v>
      </c>
      <c r="L16">
        <v>-12.6622</v>
      </c>
      <c r="M16">
        <v>-11.016500000000001</v>
      </c>
      <c r="N16">
        <v>-9.8436000000000003</v>
      </c>
      <c r="O16">
        <v>-7.7037000000000004</v>
      </c>
      <c r="P16">
        <v>-7.3091999999999997</v>
      </c>
      <c r="Q16">
        <v>-5.8522999999999996</v>
      </c>
      <c r="R16">
        <v>-5.702</v>
      </c>
      <c r="S16">
        <v>-3.2292999999999998</v>
      </c>
      <c r="T16">
        <v>-2.9405000000000001</v>
      </c>
      <c r="U16">
        <v>-2.4681999999999999</v>
      </c>
      <c r="V16">
        <v>-0.248</v>
      </c>
      <c r="W16">
        <v>-0.10290000000000001</v>
      </c>
      <c r="X16">
        <v>1.8729</v>
      </c>
      <c r="Y16">
        <v>3.9567999999999999</v>
      </c>
      <c r="Z16">
        <v>4.2293000000000003</v>
      </c>
      <c r="AA16">
        <v>6.5453999999999999</v>
      </c>
      <c r="AB16">
        <v>6.6931000000000003</v>
      </c>
      <c r="AC16">
        <v>7.0004999999999997</v>
      </c>
      <c r="AD16">
        <v>7.1574999999999998</v>
      </c>
      <c r="AE16">
        <v>7.3304999999999998</v>
      </c>
      <c r="AF16">
        <v>7.5023999999999997</v>
      </c>
      <c r="AG16">
        <v>10.733599999999999</v>
      </c>
      <c r="AH16">
        <v>10.9557</v>
      </c>
      <c r="AI16">
        <v>11.7553</v>
      </c>
      <c r="AJ16">
        <v>12.0959</v>
      </c>
      <c r="AK16">
        <v>12.382</v>
      </c>
      <c r="AL16">
        <v>12.6587</v>
      </c>
      <c r="AM16">
        <v>12.850300000000001</v>
      </c>
      <c r="AN16">
        <v>13.6646</v>
      </c>
      <c r="AO16">
        <v>14.7395</v>
      </c>
    </row>
    <row r="17" spans="1:41" x14ac:dyDescent="0.35">
      <c r="A17">
        <v>16</v>
      </c>
      <c r="B17">
        <v>-74.436800000000005</v>
      </c>
      <c r="C17">
        <v>-49.768599999999999</v>
      </c>
      <c r="D17">
        <v>-47.783799999999999</v>
      </c>
      <c r="E17">
        <v>-43.674700000000001</v>
      </c>
      <c r="F17">
        <v>-21.479500000000002</v>
      </c>
      <c r="G17">
        <v>-21.3337</v>
      </c>
      <c r="H17">
        <v>-20.046500000000002</v>
      </c>
      <c r="I17">
        <v>-18.5367</v>
      </c>
      <c r="J17">
        <v>-17.770900000000001</v>
      </c>
      <c r="K17">
        <v>-12.570399999999999</v>
      </c>
      <c r="L17">
        <v>-12.2849</v>
      </c>
      <c r="M17">
        <v>-11.0747</v>
      </c>
      <c r="N17">
        <v>-9.2939000000000007</v>
      </c>
      <c r="O17">
        <v>-7.8898000000000001</v>
      </c>
      <c r="P17">
        <v>-6.6227</v>
      </c>
      <c r="Q17">
        <v>-5.5282999999999998</v>
      </c>
      <c r="R17">
        <v>-5.3779000000000003</v>
      </c>
      <c r="S17">
        <v>-2.8517000000000001</v>
      </c>
      <c r="T17">
        <v>-2.5623</v>
      </c>
      <c r="U17">
        <v>-2.0468999999999999</v>
      </c>
      <c r="V17">
        <v>-1.1786000000000001</v>
      </c>
      <c r="W17">
        <v>-1.0336000000000001</v>
      </c>
      <c r="X17">
        <v>1.9710000000000001</v>
      </c>
      <c r="Y17">
        <v>4.3263999999999996</v>
      </c>
      <c r="Z17">
        <v>4.5984999999999996</v>
      </c>
      <c r="AA17">
        <v>6.1121999999999996</v>
      </c>
      <c r="AB17">
        <v>6.2591000000000001</v>
      </c>
      <c r="AC17">
        <v>6.4058999999999999</v>
      </c>
      <c r="AD17">
        <v>7.1772999999999998</v>
      </c>
      <c r="AE17">
        <v>7.4194000000000004</v>
      </c>
      <c r="AF17">
        <v>7.6010999999999997</v>
      </c>
      <c r="AG17">
        <v>10.8536</v>
      </c>
      <c r="AH17">
        <v>10.9131</v>
      </c>
      <c r="AI17">
        <v>11.047700000000001</v>
      </c>
      <c r="AJ17">
        <v>11.1835</v>
      </c>
      <c r="AK17">
        <v>11.2051</v>
      </c>
      <c r="AL17">
        <v>12.7479</v>
      </c>
      <c r="AM17">
        <v>12.9535</v>
      </c>
      <c r="AN17">
        <v>13.8911</v>
      </c>
      <c r="AO17">
        <v>14.601000000000001</v>
      </c>
    </row>
    <row r="18" spans="1:41" x14ac:dyDescent="0.35">
      <c r="A18">
        <v>17</v>
      </c>
      <c r="B18">
        <v>-74.272800000000004</v>
      </c>
      <c r="C18">
        <v>-49.644399999999997</v>
      </c>
      <c r="D18">
        <v>-48.300899999999999</v>
      </c>
      <c r="E18">
        <v>-43.802500000000002</v>
      </c>
      <c r="F18">
        <v>-21.112300000000001</v>
      </c>
      <c r="G18">
        <v>-20.9665</v>
      </c>
      <c r="H18">
        <v>-19.697700000000001</v>
      </c>
      <c r="I18">
        <v>-18.796900000000001</v>
      </c>
      <c r="J18">
        <v>-18.097100000000001</v>
      </c>
      <c r="K18">
        <v>-12.1671</v>
      </c>
      <c r="L18">
        <v>-11.8817</v>
      </c>
      <c r="M18">
        <v>-11.055899999999999</v>
      </c>
      <c r="N18">
        <v>-8.7782999999999998</v>
      </c>
      <c r="O18">
        <v>-8.0719999999999992</v>
      </c>
      <c r="P18">
        <v>-5.9077999999999999</v>
      </c>
      <c r="Q18">
        <v>-5.1844000000000001</v>
      </c>
      <c r="R18">
        <v>-5.0339</v>
      </c>
      <c r="S18">
        <v>-2.4483999999999999</v>
      </c>
      <c r="T18">
        <v>-2.1587000000000001</v>
      </c>
      <c r="U18">
        <v>-2.1006999999999998</v>
      </c>
      <c r="V18">
        <v>-1.9558</v>
      </c>
      <c r="W18">
        <v>-1.607</v>
      </c>
      <c r="X18">
        <v>1.9870000000000001</v>
      </c>
      <c r="Y18">
        <v>4.7210000000000001</v>
      </c>
      <c r="Z18">
        <v>4.9926000000000004</v>
      </c>
      <c r="AA18">
        <v>5.2938999999999998</v>
      </c>
      <c r="AB18">
        <v>5.9851999999999999</v>
      </c>
      <c r="AC18">
        <v>6.1318000000000001</v>
      </c>
      <c r="AD18">
        <v>7.0358999999999998</v>
      </c>
      <c r="AE18">
        <v>7.6406000000000001</v>
      </c>
      <c r="AF18">
        <v>7.8224999999999998</v>
      </c>
      <c r="AG18">
        <v>9.7533999999999992</v>
      </c>
      <c r="AH18">
        <v>10.039300000000001</v>
      </c>
      <c r="AI18">
        <v>10.4717</v>
      </c>
      <c r="AJ18">
        <v>10.9666</v>
      </c>
      <c r="AK18">
        <v>11.180099999999999</v>
      </c>
      <c r="AL18">
        <v>12.924899999999999</v>
      </c>
      <c r="AM18">
        <v>13.1403</v>
      </c>
      <c r="AN18">
        <v>13.8452</v>
      </c>
      <c r="AO18">
        <v>14.026999999999999</v>
      </c>
    </row>
    <row r="19" spans="1:41" x14ac:dyDescent="0.35">
      <c r="A19">
        <v>18</v>
      </c>
      <c r="B19">
        <v>-74.106499999999997</v>
      </c>
      <c r="C19">
        <v>-49.519399999999997</v>
      </c>
      <c r="D19">
        <v>-48.806199999999997</v>
      </c>
      <c r="E19">
        <v>-43.9268</v>
      </c>
      <c r="F19">
        <v>-20.7224</v>
      </c>
      <c r="G19">
        <v>-20.576599999999999</v>
      </c>
      <c r="H19">
        <v>-19.344100000000001</v>
      </c>
      <c r="I19">
        <v>-19.0823</v>
      </c>
      <c r="J19">
        <v>-18.3949</v>
      </c>
      <c r="K19">
        <v>-11.738</v>
      </c>
      <c r="L19">
        <v>-11.452500000000001</v>
      </c>
      <c r="M19">
        <v>-10.966799999999999</v>
      </c>
      <c r="N19">
        <v>-8.3129000000000008</v>
      </c>
      <c r="O19">
        <v>-8.2474000000000007</v>
      </c>
      <c r="P19">
        <v>-5.1692999999999998</v>
      </c>
      <c r="Q19">
        <v>-4.8238000000000003</v>
      </c>
      <c r="R19">
        <v>-4.6729000000000003</v>
      </c>
      <c r="S19">
        <v>-3.0091000000000001</v>
      </c>
      <c r="T19">
        <v>-2.8647999999999998</v>
      </c>
      <c r="U19">
        <v>-2.0192000000000001</v>
      </c>
      <c r="V19">
        <v>-1.7291000000000001</v>
      </c>
      <c r="W19">
        <v>-1.1625000000000001</v>
      </c>
      <c r="X19">
        <v>1.9153</v>
      </c>
      <c r="Y19">
        <v>4.5732999999999997</v>
      </c>
      <c r="Z19">
        <v>5.1397000000000004</v>
      </c>
      <c r="AA19">
        <v>5.4104000000000001</v>
      </c>
      <c r="AB19">
        <v>5.7290000000000001</v>
      </c>
      <c r="AC19">
        <v>5.8757999999999999</v>
      </c>
      <c r="AD19">
        <v>6.9653999999999998</v>
      </c>
      <c r="AE19">
        <v>7.8531000000000004</v>
      </c>
      <c r="AF19">
        <v>8.0305</v>
      </c>
      <c r="AG19">
        <v>8.6219000000000001</v>
      </c>
      <c r="AH19">
        <v>8.9077999999999999</v>
      </c>
      <c r="AI19">
        <v>9.8198000000000008</v>
      </c>
      <c r="AJ19">
        <v>11.041700000000001</v>
      </c>
      <c r="AK19">
        <v>11.2529</v>
      </c>
      <c r="AL19">
        <v>13.0145</v>
      </c>
      <c r="AM19">
        <v>13.1569</v>
      </c>
      <c r="AN19">
        <v>13.316700000000001</v>
      </c>
      <c r="AO19">
        <v>13.5489</v>
      </c>
    </row>
    <row r="20" spans="1:41" x14ac:dyDescent="0.35">
      <c r="A20">
        <v>19</v>
      </c>
      <c r="B20">
        <v>-73.939400000000006</v>
      </c>
      <c r="C20">
        <v>-49.395600000000002</v>
      </c>
      <c r="D20">
        <v>-49.294899999999998</v>
      </c>
      <c r="E20">
        <v>-44.046399999999998</v>
      </c>
      <c r="F20">
        <v>-20.309999999999999</v>
      </c>
      <c r="G20">
        <v>-20.164200000000001</v>
      </c>
      <c r="H20">
        <v>-19.395099999999999</v>
      </c>
      <c r="I20">
        <v>-19.039899999999999</v>
      </c>
      <c r="J20">
        <v>-18.597100000000001</v>
      </c>
      <c r="K20">
        <v>-11.2829</v>
      </c>
      <c r="L20">
        <v>-10.9977</v>
      </c>
      <c r="M20">
        <v>-10.8156</v>
      </c>
      <c r="N20">
        <v>-8.4155999999999995</v>
      </c>
      <c r="O20">
        <v>-7.9135999999999997</v>
      </c>
      <c r="P20">
        <v>-4.4729999999999999</v>
      </c>
      <c r="Q20">
        <v>-4.4118000000000004</v>
      </c>
      <c r="R20">
        <v>-4.3197000000000001</v>
      </c>
      <c r="S20">
        <v>-3.8754</v>
      </c>
      <c r="T20">
        <v>-3.7334999999999998</v>
      </c>
      <c r="U20">
        <v>-1.5646</v>
      </c>
      <c r="V20">
        <v>-1.2746999999999999</v>
      </c>
      <c r="W20">
        <v>-0.73750000000000004</v>
      </c>
      <c r="X20">
        <v>1.76</v>
      </c>
      <c r="Y20">
        <v>3.9872999999999998</v>
      </c>
      <c r="Z20">
        <v>5.4848999999999997</v>
      </c>
      <c r="AA20">
        <v>5.5876999999999999</v>
      </c>
      <c r="AB20">
        <v>5.6340000000000003</v>
      </c>
      <c r="AC20">
        <v>5.8550000000000004</v>
      </c>
      <c r="AD20">
        <v>6.9371</v>
      </c>
      <c r="AE20">
        <v>7.516</v>
      </c>
      <c r="AF20">
        <v>7.8018000000000001</v>
      </c>
      <c r="AG20">
        <v>8.0368999999999993</v>
      </c>
      <c r="AH20">
        <v>8.2088000000000001</v>
      </c>
      <c r="AI20">
        <v>9.2363999999999997</v>
      </c>
      <c r="AJ20">
        <v>11.097099999999999</v>
      </c>
      <c r="AK20">
        <v>11.3057</v>
      </c>
      <c r="AL20">
        <v>12.343299999999999</v>
      </c>
      <c r="AM20">
        <v>12.4872</v>
      </c>
      <c r="AN20">
        <v>13.5596</v>
      </c>
      <c r="AO20">
        <v>13.826700000000001</v>
      </c>
    </row>
    <row r="21" spans="1:41" x14ac:dyDescent="0.35">
      <c r="A21">
        <v>20</v>
      </c>
      <c r="B21">
        <v>-73.773700000000005</v>
      </c>
      <c r="C21">
        <v>-49.7652</v>
      </c>
      <c r="D21">
        <v>-49.272300000000001</v>
      </c>
      <c r="E21">
        <v>-44.160299999999999</v>
      </c>
      <c r="F21">
        <v>-19.875399999999999</v>
      </c>
      <c r="G21">
        <v>-19.729600000000001</v>
      </c>
      <c r="H21">
        <v>-19.708100000000002</v>
      </c>
      <c r="I21">
        <v>-19.096</v>
      </c>
      <c r="J21">
        <v>-18.4099</v>
      </c>
      <c r="K21">
        <v>-10.802199999999999</v>
      </c>
      <c r="L21">
        <v>-10.612399999999999</v>
      </c>
      <c r="M21">
        <v>-10.515499999999999</v>
      </c>
      <c r="N21">
        <v>-8.5740999999999996</v>
      </c>
      <c r="O21">
        <v>-7.5997000000000003</v>
      </c>
      <c r="P21">
        <v>-4.8498999999999999</v>
      </c>
      <c r="Q21">
        <v>-4.7012</v>
      </c>
      <c r="R21">
        <v>-3.9807999999999999</v>
      </c>
      <c r="S21">
        <v>-3.8344</v>
      </c>
      <c r="T21">
        <v>-3.6404999999999998</v>
      </c>
      <c r="U21">
        <v>-1.085</v>
      </c>
      <c r="V21">
        <v>-0.7964</v>
      </c>
      <c r="W21">
        <v>-0.36919999999999997</v>
      </c>
      <c r="X21">
        <v>1.5328999999999999</v>
      </c>
      <c r="Y21">
        <v>3.5859000000000001</v>
      </c>
      <c r="Z21">
        <v>5.2698999999999998</v>
      </c>
      <c r="AA21">
        <v>5.4164000000000003</v>
      </c>
      <c r="AB21">
        <v>6.0388000000000002</v>
      </c>
      <c r="AC21">
        <v>6.3063000000000002</v>
      </c>
      <c r="AD21">
        <v>6.4432</v>
      </c>
      <c r="AE21">
        <v>6.7263999999999999</v>
      </c>
      <c r="AF21">
        <v>6.8731999999999998</v>
      </c>
      <c r="AG21">
        <v>8.1777999999999995</v>
      </c>
      <c r="AH21">
        <v>8.3437000000000001</v>
      </c>
      <c r="AI21">
        <v>8.8241999999999994</v>
      </c>
      <c r="AJ21">
        <v>10.9651</v>
      </c>
      <c r="AK21">
        <v>11.150399999999999</v>
      </c>
      <c r="AL21">
        <v>11.8375</v>
      </c>
      <c r="AM21">
        <v>12.007199999999999</v>
      </c>
      <c r="AN21">
        <v>13.758100000000001</v>
      </c>
      <c r="AO21">
        <v>13.9117</v>
      </c>
    </row>
    <row r="22" spans="1:41" x14ac:dyDescent="0.35">
      <c r="A22">
        <v>21</v>
      </c>
      <c r="B22">
        <v>-73.6113</v>
      </c>
      <c r="C22">
        <v>-50.210299999999997</v>
      </c>
      <c r="D22">
        <v>-49.153599999999997</v>
      </c>
      <c r="E22">
        <v>-44.267400000000002</v>
      </c>
      <c r="F22">
        <v>-20.021799999999999</v>
      </c>
      <c r="G22">
        <v>-19.418800000000001</v>
      </c>
      <c r="H22">
        <v>-19.319099999999999</v>
      </c>
      <c r="I22">
        <v>-19.273099999999999</v>
      </c>
      <c r="J22">
        <v>-18.017800000000001</v>
      </c>
      <c r="K22">
        <v>-10.3645</v>
      </c>
      <c r="L22">
        <v>-10.294</v>
      </c>
      <c r="M22">
        <v>-10.009399999999999</v>
      </c>
      <c r="N22">
        <v>-8.7223000000000006</v>
      </c>
      <c r="O22">
        <v>-7.3884999999999996</v>
      </c>
      <c r="P22">
        <v>-5.7027999999999999</v>
      </c>
      <c r="Q22">
        <v>-5.5556999999999999</v>
      </c>
      <c r="R22">
        <v>-3.577</v>
      </c>
      <c r="S22">
        <v>-3.4289000000000001</v>
      </c>
      <c r="T22">
        <v>-2.8614000000000002</v>
      </c>
      <c r="U22">
        <v>-0.58220000000000005</v>
      </c>
      <c r="V22">
        <v>-0.30270000000000002</v>
      </c>
      <c r="W22">
        <v>-9.1800000000000007E-2</v>
      </c>
      <c r="X22">
        <v>1.2490000000000001</v>
      </c>
      <c r="Y22">
        <v>3.4236</v>
      </c>
      <c r="Z22">
        <v>5.0697999999999999</v>
      </c>
      <c r="AA22">
        <v>5.2163000000000004</v>
      </c>
      <c r="AB22">
        <v>5.3792</v>
      </c>
      <c r="AC22">
        <v>5.6661000000000001</v>
      </c>
      <c r="AD22">
        <v>6.4451000000000001</v>
      </c>
      <c r="AE22">
        <v>6.6557000000000004</v>
      </c>
      <c r="AF22">
        <v>6.8787000000000003</v>
      </c>
      <c r="AG22">
        <v>8.2726000000000006</v>
      </c>
      <c r="AH22">
        <v>8.4314999999999998</v>
      </c>
      <c r="AI22">
        <v>8.6911000000000005</v>
      </c>
      <c r="AJ22">
        <v>10.3866</v>
      </c>
      <c r="AK22">
        <v>10.5459</v>
      </c>
      <c r="AL22">
        <v>11.8505</v>
      </c>
      <c r="AM22">
        <v>12.049200000000001</v>
      </c>
      <c r="AN22">
        <v>13.458</v>
      </c>
      <c r="AO22">
        <v>14.2188</v>
      </c>
    </row>
    <row r="23" spans="1:41" x14ac:dyDescent="0.35">
      <c r="A23">
        <v>22</v>
      </c>
      <c r="B23">
        <v>-73.454400000000007</v>
      </c>
      <c r="C23">
        <v>-50.627600000000001</v>
      </c>
      <c r="D23">
        <v>-49.04</v>
      </c>
      <c r="E23">
        <v>-44.366900000000001</v>
      </c>
      <c r="F23">
        <v>-20.327100000000002</v>
      </c>
      <c r="G23">
        <v>-19.5444</v>
      </c>
      <c r="H23">
        <v>-18.940799999999999</v>
      </c>
      <c r="I23">
        <v>-18.795100000000001</v>
      </c>
      <c r="J23">
        <v>-17.587800000000001</v>
      </c>
      <c r="K23">
        <v>-10.078799999999999</v>
      </c>
      <c r="L23">
        <v>-9.7623999999999995</v>
      </c>
      <c r="M23">
        <v>-9.4771000000000001</v>
      </c>
      <c r="N23">
        <v>-8.859</v>
      </c>
      <c r="O23">
        <v>-7.2941000000000003</v>
      </c>
      <c r="P23">
        <v>-6.5545999999999998</v>
      </c>
      <c r="Q23">
        <v>-6.4080000000000004</v>
      </c>
      <c r="R23">
        <v>-3.1410999999999998</v>
      </c>
      <c r="S23">
        <v>-2.9927000000000001</v>
      </c>
      <c r="T23">
        <v>-2.0821000000000001</v>
      </c>
      <c r="U23">
        <v>-8.48E-2</v>
      </c>
      <c r="V23">
        <v>4.3999999999999997E-2</v>
      </c>
      <c r="W23">
        <v>0.26840000000000003</v>
      </c>
      <c r="X23">
        <v>0.92310000000000003</v>
      </c>
      <c r="Y23">
        <v>3.5213999999999999</v>
      </c>
      <c r="Z23">
        <v>4.3543000000000003</v>
      </c>
      <c r="AA23">
        <v>4.6407999999999996</v>
      </c>
      <c r="AB23">
        <v>4.8886000000000003</v>
      </c>
      <c r="AC23">
        <v>5.0350000000000001</v>
      </c>
      <c r="AD23">
        <v>6.1791999999999998</v>
      </c>
      <c r="AE23">
        <v>7.0808</v>
      </c>
      <c r="AF23">
        <v>7.3425000000000002</v>
      </c>
      <c r="AG23">
        <v>8.3306000000000004</v>
      </c>
      <c r="AH23">
        <v>8.4888999999999992</v>
      </c>
      <c r="AI23">
        <v>8.8109999999999999</v>
      </c>
      <c r="AJ23">
        <v>9.6522000000000006</v>
      </c>
      <c r="AK23">
        <v>9.8045000000000009</v>
      </c>
      <c r="AL23">
        <v>12.1097</v>
      </c>
      <c r="AM23">
        <v>12.317500000000001</v>
      </c>
      <c r="AN23">
        <v>13.1755</v>
      </c>
      <c r="AO23">
        <v>14.073700000000001</v>
      </c>
    </row>
    <row r="24" spans="1:41" x14ac:dyDescent="0.35">
      <c r="A24">
        <v>23</v>
      </c>
      <c r="B24">
        <v>-73.305300000000003</v>
      </c>
      <c r="C24">
        <v>-51.013100000000001</v>
      </c>
      <c r="D24">
        <v>-48.933</v>
      </c>
      <c r="E24">
        <v>-44.457999999999998</v>
      </c>
      <c r="F24">
        <v>-20.617100000000001</v>
      </c>
      <c r="G24">
        <v>-19.752700000000001</v>
      </c>
      <c r="H24">
        <v>-18.441700000000001</v>
      </c>
      <c r="I24">
        <v>-18.296099999999999</v>
      </c>
      <c r="J24">
        <v>-17.1417</v>
      </c>
      <c r="K24">
        <v>-9.7661999999999995</v>
      </c>
      <c r="L24">
        <v>-9.2044999999999995</v>
      </c>
      <c r="M24">
        <v>-8.9833999999999996</v>
      </c>
      <c r="N24">
        <v>-8.9192</v>
      </c>
      <c r="O24">
        <v>-7.3917000000000002</v>
      </c>
      <c r="P24">
        <v>-7.3228999999999997</v>
      </c>
      <c r="Q24">
        <v>-7.2451999999999996</v>
      </c>
      <c r="R24">
        <v>-2.6878000000000002</v>
      </c>
      <c r="S24">
        <v>-2.5392999999999999</v>
      </c>
      <c r="T24">
        <v>-1.3118000000000001</v>
      </c>
      <c r="U24">
        <v>6.7900000000000002E-2</v>
      </c>
      <c r="V24">
        <v>0.50009999999999999</v>
      </c>
      <c r="W24">
        <v>0.58030000000000004</v>
      </c>
      <c r="X24">
        <v>0.81920000000000004</v>
      </c>
      <c r="Y24">
        <v>3.3553999999999999</v>
      </c>
      <c r="Z24">
        <v>3.6415999999999999</v>
      </c>
      <c r="AA24">
        <v>3.8363999999999998</v>
      </c>
      <c r="AB24">
        <v>4.7263000000000002</v>
      </c>
      <c r="AC24">
        <v>4.8727</v>
      </c>
      <c r="AD24">
        <v>5.7423999999999999</v>
      </c>
      <c r="AE24">
        <v>7.5857999999999999</v>
      </c>
      <c r="AF24">
        <v>7.8384</v>
      </c>
      <c r="AG24">
        <v>8.3501999999999992</v>
      </c>
      <c r="AH24">
        <v>8.5164000000000009</v>
      </c>
      <c r="AI24">
        <v>8.9161000000000001</v>
      </c>
      <c r="AJ24">
        <v>9.0443999999999996</v>
      </c>
      <c r="AK24">
        <v>9.1411999999999995</v>
      </c>
      <c r="AL24">
        <v>12.4711</v>
      </c>
      <c r="AM24">
        <v>12.6829</v>
      </c>
      <c r="AN24">
        <v>12.9101</v>
      </c>
      <c r="AO24">
        <v>13.077400000000001</v>
      </c>
    </row>
    <row r="25" spans="1:41" x14ac:dyDescent="0.35">
      <c r="A25">
        <v>24</v>
      </c>
      <c r="B25">
        <v>-73.166300000000007</v>
      </c>
      <c r="C25">
        <v>-51.363500000000002</v>
      </c>
      <c r="D25">
        <v>-48.834299999999999</v>
      </c>
      <c r="E25">
        <v>-44.54</v>
      </c>
      <c r="F25">
        <v>-20.8857</v>
      </c>
      <c r="G25">
        <v>-19.939499999999999</v>
      </c>
      <c r="H25">
        <v>-17.9224</v>
      </c>
      <c r="I25">
        <v>-17.776800000000001</v>
      </c>
      <c r="J25">
        <v>-16.6876</v>
      </c>
      <c r="K25">
        <v>-9.4350000000000005</v>
      </c>
      <c r="L25">
        <v>-9.0947999999999993</v>
      </c>
      <c r="M25">
        <v>-8.6212</v>
      </c>
      <c r="N25">
        <v>-8.3359000000000005</v>
      </c>
      <c r="O25">
        <v>-8.2110000000000003</v>
      </c>
      <c r="P25">
        <v>-8.0645000000000007</v>
      </c>
      <c r="Q25">
        <v>-7.4687000000000001</v>
      </c>
      <c r="R25">
        <v>-2.2218</v>
      </c>
      <c r="S25">
        <v>-2.0733999999999999</v>
      </c>
      <c r="T25">
        <v>-0.56330000000000002</v>
      </c>
      <c r="U25">
        <v>9.2399999999999996E-2</v>
      </c>
      <c r="V25">
        <v>0.2092</v>
      </c>
      <c r="W25">
        <v>1.0976999999999999</v>
      </c>
      <c r="X25">
        <v>1.3906000000000001</v>
      </c>
      <c r="Y25">
        <v>2.3872</v>
      </c>
      <c r="Z25">
        <v>2.6732</v>
      </c>
      <c r="AA25">
        <v>4.2882999999999996</v>
      </c>
      <c r="AB25">
        <v>4.5831999999999997</v>
      </c>
      <c r="AC25">
        <v>4.7295999999999996</v>
      </c>
      <c r="AD25">
        <v>5.3052000000000001</v>
      </c>
      <c r="AE25">
        <v>8.0143000000000004</v>
      </c>
      <c r="AF25">
        <v>8.0503999999999998</v>
      </c>
      <c r="AG25">
        <v>8.1959999999999997</v>
      </c>
      <c r="AH25">
        <v>8.2329000000000008</v>
      </c>
      <c r="AI25">
        <v>8.6121999999999996</v>
      </c>
      <c r="AJ25">
        <v>8.8152000000000008</v>
      </c>
      <c r="AK25">
        <v>9.4878999999999998</v>
      </c>
      <c r="AL25">
        <v>12.1014</v>
      </c>
      <c r="AM25">
        <v>12.391999999999999</v>
      </c>
      <c r="AN25">
        <v>12.661</v>
      </c>
      <c r="AO25">
        <v>12.908799999999999</v>
      </c>
    </row>
    <row r="26" spans="1:41" x14ac:dyDescent="0.35">
      <c r="A26">
        <v>25</v>
      </c>
      <c r="B26">
        <v>-73.039900000000003</v>
      </c>
      <c r="C26">
        <v>-51.675199999999997</v>
      </c>
      <c r="D26">
        <v>-48.745199999999997</v>
      </c>
      <c r="E26">
        <v>-44.612200000000001</v>
      </c>
      <c r="F26">
        <v>-21.1279</v>
      </c>
      <c r="G26">
        <v>-20.103100000000001</v>
      </c>
      <c r="H26">
        <v>-17.383900000000001</v>
      </c>
      <c r="I26">
        <v>-17.238299999999999</v>
      </c>
      <c r="J26">
        <v>-16.2332</v>
      </c>
      <c r="K26">
        <v>-9.1937999999999995</v>
      </c>
      <c r="L26">
        <v>-9.0937000000000001</v>
      </c>
      <c r="M26">
        <v>-9.0105000000000004</v>
      </c>
      <c r="N26">
        <v>-8.8638999999999992</v>
      </c>
      <c r="O26">
        <v>-8.0128000000000004</v>
      </c>
      <c r="P26">
        <v>-7.7286000000000001</v>
      </c>
      <c r="Q26">
        <v>-7.7108999999999996</v>
      </c>
      <c r="R26">
        <v>-1.7482</v>
      </c>
      <c r="S26">
        <v>-1.5998000000000001</v>
      </c>
      <c r="T26">
        <v>-0.22800000000000001</v>
      </c>
      <c r="U26">
        <v>0.1071</v>
      </c>
      <c r="V26">
        <v>0.255</v>
      </c>
      <c r="W26">
        <v>1.3895</v>
      </c>
      <c r="X26">
        <v>1.6792</v>
      </c>
      <c r="Y26">
        <v>1.7544</v>
      </c>
      <c r="Z26">
        <v>2.0444</v>
      </c>
      <c r="AA26">
        <v>4.4591000000000003</v>
      </c>
      <c r="AB26">
        <v>4.6055000000000001</v>
      </c>
      <c r="AC26">
        <v>4.8033999999999999</v>
      </c>
      <c r="AD26">
        <v>4.9099000000000004</v>
      </c>
      <c r="AE26">
        <v>7.3612000000000002</v>
      </c>
      <c r="AF26">
        <v>7.5129000000000001</v>
      </c>
      <c r="AG26">
        <v>8.1963000000000008</v>
      </c>
      <c r="AH26">
        <v>8.3552999999999997</v>
      </c>
      <c r="AI26">
        <v>8.9700000000000006</v>
      </c>
      <c r="AJ26">
        <v>9.2265999999999995</v>
      </c>
      <c r="AK26">
        <v>9.9341000000000008</v>
      </c>
      <c r="AL26">
        <v>11.1591</v>
      </c>
      <c r="AM26">
        <v>11.4498</v>
      </c>
      <c r="AN26">
        <v>12.428699999999999</v>
      </c>
      <c r="AO26">
        <v>13.3955</v>
      </c>
    </row>
    <row r="27" spans="1:41" x14ac:dyDescent="0.35">
      <c r="A27">
        <v>26</v>
      </c>
      <c r="B27">
        <v>-72.928200000000004</v>
      </c>
      <c r="C27">
        <v>-51.945</v>
      </c>
      <c r="D27">
        <v>-48.667099999999998</v>
      </c>
      <c r="E27">
        <v>-44.674199999999999</v>
      </c>
      <c r="F27">
        <v>-21.339600000000001</v>
      </c>
      <c r="G27">
        <v>-20.242599999999999</v>
      </c>
      <c r="H27">
        <v>-16.8279</v>
      </c>
      <c r="I27">
        <v>-16.682500000000001</v>
      </c>
      <c r="J27">
        <v>-15.7879</v>
      </c>
      <c r="K27">
        <v>-9.7879000000000005</v>
      </c>
      <c r="L27">
        <v>-9.6412999999999993</v>
      </c>
      <c r="M27">
        <v>-9.2766999999999999</v>
      </c>
      <c r="N27">
        <v>-8.7582000000000004</v>
      </c>
      <c r="O27">
        <v>-8.0222999999999995</v>
      </c>
      <c r="P27">
        <v>-7.38</v>
      </c>
      <c r="Q27">
        <v>-7.0949</v>
      </c>
      <c r="R27">
        <v>-1.2741</v>
      </c>
      <c r="S27">
        <v>-1.1258999999999999</v>
      </c>
      <c r="T27">
        <v>-0.61319999999999997</v>
      </c>
      <c r="U27">
        <v>0.27800000000000002</v>
      </c>
      <c r="V27">
        <v>0.50390000000000001</v>
      </c>
      <c r="W27">
        <v>0.79090000000000005</v>
      </c>
      <c r="X27">
        <v>0.84419999999999995</v>
      </c>
      <c r="Y27">
        <v>2.3523999999999998</v>
      </c>
      <c r="Z27">
        <v>2.6453000000000002</v>
      </c>
      <c r="AA27">
        <v>4.3540000000000001</v>
      </c>
      <c r="AB27">
        <v>4.5004</v>
      </c>
      <c r="AC27">
        <v>4.5605000000000002</v>
      </c>
      <c r="AD27">
        <v>5.3418999999999999</v>
      </c>
      <c r="AE27">
        <v>6.6817000000000002</v>
      </c>
      <c r="AF27">
        <v>6.8323999999999998</v>
      </c>
      <c r="AG27">
        <v>8.2149999999999999</v>
      </c>
      <c r="AH27">
        <v>8.3638999999999992</v>
      </c>
      <c r="AI27">
        <v>9.5229999999999997</v>
      </c>
      <c r="AJ27">
        <v>9.7897999999999996</v>
      </c>
      <c r="AK27">
        <v>10.252000000000001</v>
      </c>
      <c r="AL27">
        <v>10.4201</v>
      </c>
      <c r="AM27">
        <v>10.549099999999999</v>
      </c>
      <c r="AN27">
        <v>12.214600000000001</v>
      </c>
      <c r="AO27">
        <v>13.5875</v>
      </c>
    </row>
    <row r="28" spans="1:41" x14ac:dyDescent="0.35">
      <c r="A28">
        <v>27</v>
      </c>
      <c r="B28">
        <v>-72.833500000000001</v>
      </c>
      <c r="C28">
        <v>-52.170099999999998</v>
      </c>
      <c r="D28">
        <v>-48.601300000000002</v>
      </c>
      <c r="E28">
        <v>-44.725499999999997</v>
      </c>
      <c r="F28">
        <v>-21.517399999999999</v>
      </c>
      <c r="G28">
        <v>-20.357199999999999</v>
      </c>
      <c r="H28">
        <v>-16.2577</v>
      </c>
      <c r="I28">
        <v>-16.112400000000001</v>
      </c>
      <c r="J28">
        <v>-15.365399999999999</v>
      </c>
      <c r="K28">
        <v>-10.5396</v>
      </c>
      <c r="L28">
        <v>-10.392899999999999</v>
      </c>
      <c r="M28">
        <v>-9.3457000000000008</v>
      </c>
      <c r="N28">
        <v>-8.4699000000000009</v>
      </c>
      <c r="O28">
        <v>-8.3347999999999995</v>
      </c>
      <c r="P28">
        <v>-6.7241</v>
      </c>
      <c r="Q28">
        <v>-6.4390999999999998</v>
      </c>
      <c r="R28">
        <v>-0.98160000000000003</v>
      </c>
      <c r="S28">
        <v>-0.81100000000000005</v>
      </c>
      <c r="T28">
        <v>-0.66300000000000003</v>
      </c>
      <c r="U28">
        <v>-0.3836</v>
      </c>
      <c r="V28">
        <v>-9.6500000000000002E-2</v>
      </c>
      <c r="W28">
        <v>0.39300000000000002</v>
      </c>
      <c r="X28">
        <v>1.4408000000000001</v>
      </c>
      <c r="Y28">
        <v>3.0038</v>
      </c>
      <c r="Z28">
        <v>3.2970999999999999</v>
      </c>
      <c r="AA28">
        <v>4.2680999999999996</v>
      </c>
      <c r="AB28">
        <v>4.2782</v>
      </c>
      <c r="AC28">
        <v>4.4145000000000003</v>
      </c>
      <c r="AD28">
        <v>5.8487</v>
      </c>
      <c r="AE28">
        <v>6.0450999999999997</v>
      </c>
      <c r="AF28">
        <v>6.1954000000000002</v>
      </c>
      <c r="AG28">
        <v>8.2014999999999993</v>
      </c>
      <c r="AH28">
        <v>8.3477999999999994</v>
      </c>
      <c r="AI28">
        <v>9.3285999999999998</v>
      </c>
      <c r="AJ28">
        <v>9.6197999999999997</v>
      </c>
      <c r="AK28">
        <v>10.180199999999999</v>
      </c>
      <c r="AL28">
        <v>10.446199999999999</v>
      </c>
      <c r="AM28">
        <v>10.9444</v>
      </c>
      <c r="AN28">
        <v>12.0223</v>
      </c>
      <c r="AO28">
        <v>13.082800000000001</v>
      </c>
    </row>
    <row r="29" spans="1:41" x14ac:dyDescent="0.35">
      <c r="A29">
        <v>28</v>
      </c>
      <c r="B29">
        <v>-72.757499999999993</v>
      </c>
      <c r="C29">
        <v>-52.347999999999999</v>
      </c>
      <c r="D29">
        <v>-48.548999999999999</v>
      </c>
      <c r="E29">
        <v>-44.765799999999999</v>
      </c>
      <c r="F29">
        <v>-21.6584</v>
      </c>
      <c r="G29">
        <v>-20.4467</v>
      </c>
      <c r="H29">
        <v>-15.68</v>
      </c>
      <c r="I29">
        <v>-15.5349</v>
      </c>
      <c r="J29">
        <v>-14.985099999999999</v>
      </c>
      <c r="K29">
        <v>-11.258800000000001</v>
      </c>
      <c r="L29">
        <v>-11.111800000000001</v>
      </c>
      <c r="M29">
        <v>-9.3996999999999993</v>
      </c>
      <c r="N29">
        <v>-8.7203999999999997</v>
      </c>
      <c r="O29">
        <v>-8.1376000000000008</v>
      </c>
      <c r="P29">
        <v>-6.0476999999999999</v>
      </c>
      <c r="Q29">
        <v>-5.7629999999999999</v>
      </c>
      <c r="R29">
        <v>-1.3106</v>
      </c>
      <c r="S29">
        <v>-1.2403999999999999</v>
      </c>
      <c r="T29">
        <v>-0.95369999999999999</v>
      </c>
      <c r="U29">
        <v>-0.37790000000000001</v>
      </c>
      <c r="V29">
        <v>-0.2301</v>
      </c>
      <c r="W29">
        <v>0.50560000000000005</v>
      </c>
      <c r="X29">
        <v>1.9473</v>
      </c>
      <c r="Y29">
        <v>3.6760000000000002</v>
      </c>
      <c r="Z29">
        <v>3.9624000000000001</v>
      </c>
      <c r="AA29">
        <v>4.0694999999999997</v>
      </c>
      <c r="AB29">
        <v>4.2012999999999998</v>
      </c>
      <c r="AC29">
        <v>4.3476999999999997</v>
      </c>
      <c r="AD29">
        <v>5.4755000000000003</v>
      </c>
      <c r="AE29">
        <v>5.6257000000000001</v>
      </c>
      <c r="AF29">
        <v>6.2942</v>
      </c>
      <c r="AG29">
        <v>8.1811000000000007</v>
      </c>
      <c r="AH29">
        <v>8.3268000000000004</v>
      </c>
      <c r="AI29">
        <v>8.4824999999999999</v>
      </c>
      <c r="AJ29">
        <v>8.7727000000000004</v>
      </c>
      <c r="AK29">
        <v>10.8155</v>
      </c>
      <c r="AL29">
        <v>11.079800000000001</v>
      </c>
      <c r="AM29">
        <v>11.4758</v>
      </c>
      <c r="AN29">
        <v>11.861499999999999</v>
      </c>
      <c r="AO29">
        <v>12.6593</v>
      </c>
    </row>
    <row r="30" spans="1:41" x14ac:dyDescent="0.35">
      <c r="A30">
        <v>29</v>
      </c>
      <c r="B30">
        <v>-72.702100000000002</v>
      </c>
      <c r="C30">
        <v>-52.476700000000001</v>
      </c>
      <c r="D30">
        <v>-48.510899999999999</v>
      </c>
      <c r="E30">
        <v>-44.794699999999999</v>
      </c>
      <c r="F30">
        <v>-21.7606</v>
      </c>
      <c r="G30">
        <v>-20.510899999999999</v>
      </c>
      <c r="H30">
        <v>-15.1121</v>
      </c>
      <c r="I30">
        <v>-14.9673</v>
      </c>
      <c r="J30">
        <v>-14.674300000000001</v>
      </c>
      <c r="K30">
        <v>-11.927899999999999</v>
      </c>
      <c r="L30">
        <v>-11.7806</v>
      </c>
      <c r="M30">
        <v>-9.4384999999999994</v>
      </c>
      <c r="N30">
        <v>-9.0100999999999996</v>
      </c>
      <c r="O30">
        <v>-7.9097999999999997</v>
      </c>
      <c r="P30">
        <v>-5.3589000000000002</v>
      </c>
      <c r="Q30">
        <v>-5.0747</v>
      </c>
      <c r="R30">
        <v>-2.0598999999999998</v>
      </c>
      <c r="S30">
        <v>-1.7722</v>
      </c>
      <c r="T30">
        <v>-1.5721000000000001</v>
      </c>
      <c r="U30">
        <v>-6.4999999999999997E-3</v>
      </c>
      <c r="V30">
        <v>0.1411</v>
      </c>
      <c r="W30">
        <v>0.60099999999999998</v>
      </c>
      <c r="X30">
        <v>2.3357999999999999</v>
      </c>
      <c r="Y30">
        <v>3.8971</v>
      </c>
      <c r="Z30">
        <v>4.1534000000000004</v>
      </c>
      <c r="AA30">
        <v>4.2998000000000003</v>
      </c>
      <c r="AB30">
        <v>4.3659999999999997</v>
      </c>
      <c r="AC30">
        <v>4.6595000000000004</v>
      </c>
      <c r="AD30">
        <v>5.0077999999999996</v>
      </c>
      <c r="AE30">
        <v>5.1589</v>
      </c>
      <c r="AF30">
        <v>6.6435000000000004</v>
      </c>
      <c r="AG30">
        <v>7.6651999999999996</v>
      </c>
      <c r="AH30">
        <v>7.9542000000000002</v>
      </c>
      <c r="AI30">
        <v>8.1664999999999992</v>
      </c>
      <c r="AJ30">
        <v>8.3116000000000003</v>
      </c>
      <c r="AK30">
        <v>11.4483</v>
      </c>
      <c r="AL30">
        <v>11.6845</v>
      </c>
      <c r="AM30">
        <v>11.7461</v>
      </c>
      <c r="AN30">
        <v>12.033300000000001</v>
      </c>
      <c r="AO30">
        <v>12.3545</v>
      </c>
    </row>
    <row r="31" spans="1:41" x14ac:dyDescent="0.35">
      <c r="A31">
        <v>30</v>
      </c>
      <c r="B31">
        <v>-72.668300000000002</v>
      </c>
      <c r="C31">
        <v>-52.554499999999997</v>
      </c>
      <c r="D31">
        <v>-48.4878</v>
      </c>
      <c r="E31">
        <v>-44.812199999999997</v>
      </c>
      <c r="F31">
        <v>-21.822600000000001</v>
      </c>
      <c r="G31">
        <v>-20.549399999999999</v>
      </c>
      <c r="H31">
        <v>-14.609500000000001</v>
      </c>
      <c r="I31">
        <v>-14.4663</v>
      </c>
      <c r="J31">
        <v>-14.465400000000001</v>
      </c>
      <c r="K31">
        <v>-12.491099999999999</v>
      </c>
      <c r="L31">
        <v>-12.3432</v>
      </c>
      <c r="M31">
        <v>-9.4618000000000002</v>
      </c>
      <c r="N31">
        <v>-9.2103000000000002</v>
      </c>
      <c r="O31">
        <v>-7.7591999999999999</v>
      </c>
      <c r="P31">
        <v>-4.6905000000000001</v>
      </c>
      <c r="Q31">
        <v>-4.4077000000000002</v>
      </c>
      <c r="R31">
        <v>-2.806</v>
      </c>
      <c r="S31">
        <v>-2.5169999999999999</v>
      </c>
      <c r="T31">
        <v>-1.7442</v>
      </c>
      <c r="U31">
        <v>0.255</v>
      </c>
      <c r="V31">
        <v>0.40229999999999999</v>
      </c>
      <c r="W31">
        <v>0.66459999999999997</v>
      </c>
      <c r="X31">
        <v>2.5813000000000001</v>
      </c>
      <c r="Y31">
        <v>3.8058000000000001</v>
      </c>
      <c r="Z31">
        <v>4.1246</v>
      </c>
      <c r="AA31">
        <v>4.2710999999999997</v>
      </c>
      <c r="AB31">
        <v>4.6764000000000001</v>
      </c>
      <c r="AC31">
        <v>4.8291000000000004</v>
      </c>
      <c r="AD31">
        <v>5.0430000000000001</v>
      </c>
      <c r="AE31">
        <v>5.3377999999999997</v>
      </c>
      <c r="AF31">
        <v>6.8311999999999999</v>
      </c>
      <c r="AG31">
        <v>6.9518000000000004</v>
      </c>
      <c r="AH31">
        <v>7.2157</v>
      </c>
      <c r="AI31">
        <v>8.1546000000000003</v>
      </c>
      <c r="AJ31">
        <v>8.2992000000000008</v>
      </c>
      <c r="AK31">
        <v>11.627599999999999</v>
      </c>
      <c r="AL31">
        <v>11.976699999999999</v>
      </c>
      <c r="AM31">
        <v>12.077999999999999</v>
      </c>
      <c r="AN31">
        <v>12.387499999999999</v>
      </c>
      <c r="AO31">
        <v>12.615399999999999</v>
      </c>
    </row>
    <row r="32" spans="1:41" x14ac:dyDescent="0.35">
      <c r="A32">
        <v>31</v>
      </c>
      <c r="B32">
        <v>-72.656899999999993</v>
      </c>
      <c r="C32">
        <v>-52.580500000000001</v>
      </c>
      <c r="D32">
        <v>-48.48</v>
      </c>
      <c r="E32">
        <v>-44.817999999999998</v>
      </c>
      <c r="F32">
        <v>-21.843299999999999</v>
      </c>
      <c r="G32">
        <v>-20.5623</v>
      </c>
      <c r="H32">
        <v>-14.3926</v>
      </c>
      <c r="I32">
        <v>-14.367100000000001</v>
      </c>
      <c r="J32">
        <v>-14.2235</v>
      </c>
      <c r="K32">
        <v>-12.7538</v>
      </c>
      <c r="L32">
        <v>-12.6053</v>
      </c>
      <c r="M32">
        <v>-9.4695999999999998</v>
      </c>
      <c r="N32">
        <v>-9.2821999999999996</v>
      </c>
      <c r="O32">
        <v>-7.7065000000000001</v>
      </c>
      <c r="P32">
        <v>-4.2873999999999999</v>
      </c>
      <c r="Q32">
        <v>-4.0068999999999999</v>
      </c>
      <c r="R32">
        <v>-3.2351999999999999</v>
      </c>
      <c r="S32">
        <v>-2.9437000000000002</v>
      </c>
      <c r="T32">
        <v>-1.8042</v>
      </c>
      <c r="U32">
        <v>0.35110000000000002</v>
      </c>
      <c r="V32">
        <v>0.49840000000000001</v>
      </c>
      <c r="W32">
        <v>0.68689999999999996</v>
      </c>
      <c r="X32">
        <v>2.6654</v>
      </c>
      <c r="Y32">
        <v>3.7751000000000001</v>
      </c>
      <c r="Z32">
        <v>4.1150000000000002</v>
      </c>
      <c r="AA32">
        <v>4.2614000000000001</v>
      </c>
      <c r="AB32">
        <v>4.5641999999999996</v>
      </c>
      <c r="AC32">
        <v>4.7153</v>
      </c>
      <c r="AD32">
        <v>5.4424999999999999</v>
      </c>
      <c r="AE32">
        <v>5.7431000000000001</v>
      </c>
      <c r="AF32">
        <v>6.4808000000000003</v>
      </c>
      <c r="AG32">
        <v>6.7529000000000003</v>
      </c>
      <c r="AH32">
        <v>6.9810999999999996</v>
      </c>
      <c r="AI32">
        <v>8.1506000000000007</v>
      </c>
      <c r="AJ32">
        <v>8.2949999999999999</v>
      </c>
      <c r="AK32">
        <v>11.6013</v>
      </c>
      <c r="AL32">
        <v>12.0059</v>
      </c>
      <c r="AM32">
        <v>12.2225</v>
      </c>
      <c r="AN32">
        <v>12.7493</v>
      </c>
      <c r="AO32">
        <v>12.998100000000001</v>
      </c>
    </row>
    <row r="33" spans="1:41" x14ac:dyDescent="0.35">
      <c r="A33">
        <v>32</v>
      </c>
      <c r="B33">
        <v>-72.655900000000003</v>
      </c>
      <c r="C33">
        <v>-52.577599999999997</v>
      </c>
      <c r="D33">
        <v>-48.479300000000002</v>
      </c>
      <c r="E33">
        <v>-44.829900000000002</v>
      </c>
      <c r="F33">
        <v>-21.839500000000001</v>
      </c>
      <c r="G33">
        <v>-20.542899999999999</v>
      </c>
      <c r="H33">
        <v>-14.389699999999999</v>
      </c>
      <c r="I33">
        <v>-14.363300000000001</v>
      </c>
      <c r="J33">
        <v>-14.2197</v>
      </c>
      <c r="K33">
        <v>-12.7501</v>
      </c>
      <c r="L33">
        <v>-12.601599999999999</v>
      </c>
      <c r="M33">
        <v>-9.5281000000000002</v>
      </c>
      <c r="N33">
        <v>-9.2788000000000004</v>
      </c>
      <c r="O33">
        <v>-7.6635</v>
      </c>
      <c r="P33">
        <v>-4.2830000000000004</v>
      </c>
      <c r="Q33">
        <v>-4.0026000000000002</v>
      </c>
      <c r="R33">
        <v>-3.2307999999999999</v>
      </c>
      <c r="S33">
        <v>-2.9392999999999998</v>
      </c>
      <c r="T33">
        <v>-1.8004</v>
      </c>
      <c r="U33">
        <v>0.35389999999999999</v>
      </c>
      <c r="V33">
        <v>0.50119999999999998</v>
      </c>
      <c r="W33">
        <v>0.68579999999999997</v>
      </c>
      <c r="X33">
        <v>2.6265999999999998</v>
      </c>
      <c r="Y33">
        <v>3.7993000000000001</v>
      </c>
      <c r="Z33">
        <v>4.0309999999999997</v>
      </c>
      <c r="AA33">
        <v>4.1773999999999996</v>
      </c>
      <c r="AB33">
        <v>4.5682999999999998</v>
      </c>
      <c r="AC33">
        <v>4.7194000000000003</v>
      </c>
      <c r="AD33">
        <v>5.4469000000000003</v>
      </c>
      <c r="AE33">
        <v>5.7473999999999998</v>
      </c>
      <c r="AF33">
        <v>6.4855999999999998</v>
      </c>
      <c r="AG33">
        <v>6.7588999999999997</v>
      </c>
      <c r="AH33">
        <v>7.0023999999999997</v>
      </c>
      <c r="AI33">
        <v>8.2361000000000004</v>
      </c>
      <c r="AJ33">
        <v>8.3805999999999994</v>
      </c>
      <c r="AK33">
        <v>11.342499999999999</v>
      </c>
      <c r="AL33">
        <v>12.1607</v>
      </c>
      <c r="AM33">
        <v>12.249499999999999</v>
      </c>
      <c r="AN33">
        <v>12.758800000000001</v>
      </c>
      <c r="AO33">
        <v>13.0039</v>
      </c>
    </row>
    <row r="34" spans="1:41" x14ac:dyDescent="0.35">
      <c r="A34">
        <v>33</v>
      </c>
      <c r="B34">
        <v>-72.652600000000007</v>
      </c>
      <c r="C34">
        <v>-52.568899999999999</v>
      </c>
      <c r="D34">
        <v>-48.476900000000001</v>
      </c>
      <c r="E34">
        <v>-44.865400000000001</v>
      </c>
      <c r="F34">
        <v>-21.828199999999999</v>
      </c>
      <c r="G34">
        <v>-20.484999999999999</v>
      </c>
      <c r="H34">
        <v>-14.3812</v>
      </c>
      <c r="I34">
        <v>-14.351900000000001</v>
      </c>
      <c r="J34">
        <v>-14.208299999999999</v>
      </c>
      <c r="K34">
        <v>-12.739000000000001</v>
      </c>
      <c r="L34">
        <v>-12.5906</v>
      </c>
      <c r="M34">
        <v>-9.6881000000000004</v>
      </c>
      <c r="N34">
        <v>-9.2695000000000007</v>
      </c>
      <c r="O34">
        <v>-7.5488</v>
      </c>
      <c r="P34">
        <v>-4.2699999999999996</v>
      </c>
      <c r="Q34">
        <v>-3.9895999999999998</v>
      </c>
      <c r="R34">
        <v>-3.2178</v>
      </c>
      <c r="S34">
        <v>-2.9262999999999999</v>
      </c>
      <c r="T34">
        <v>-1.7889999999999999</v>
      </c>
      <c r="U34">
        <v>0.36209999999999998</v>
      </c>
      <c r="V34">
        <v>0.50949999999999995</v>
      </c>
      <c r="W34">
        <v>0.6825</v>
      </c>
      <c r="X34">
        <v>2.5131999999999999</v>
      </c>
      <c r="Y34">
        <v>3.7978999999999998</v>
      </c>
      <c r="Z34">
        <v>3.8713000000000002</v>
      </c>
      <c r="AA34">
        <v>3.944</v>
      </c>
      <c r="AB34">
        <v>4.5804999999999998</v>
      </c>
      <c r="AC34">
        <v>4.7316000000000003</v>
      </c>
      <c r="AD34">
        <v>5.4599000000000002</v>
      </c>
      <c r="AE34">
        <v>5.7603999999999997</v>
      </c>
      <c r="AF34">
        <v>6.4995000000000003</v>
      </c>
      <c r="AG34">
        <v>6.7754000000000003</v>
      </c>
      <c r="AH34">
        <v>7.0648</v>
      </c>
      <c r="AI34">
        <v>8.4738000000000007</v>
      </c>
      <c r="AJ34">
        <v>8.6186000000000007</v>
      </c>
      <c r="AK34">
        <v>10.902699999999999</v>
      </c>
      <c r="AL34">
        <v>12.1713</v>
      </c>
      <c r="AM34">
        <v>12.443300000000001</v>
      </c>
      <c r="AN34">
        <v>12.7913</v>
      </c>
      <c r="AO34">
        <v>13.0236</v>
      </c>
    </row>
    <row r="35" spans="1:41" x14ac:dyDescent="0.35">
      <c r="A35">
        <v>34</v>
      </c>
      <c r="B35">
        <v>-72.647300000000001</v>
      </c>
      <c r="C35">
        <v>-52.554299999999998</v>
      </c>
      <c r="D35">
        <v>-48.472999999999999</v>
      </c>
      <c r="E35">
        <v>-44.923999999999999</v>
      </c>
      <c r="F35">
        <v>-21.8093</v>
      </c>
      <c r="G35">
        <v>-20.388999999999999</v>
      </c>
      <c r="H35">
        <v>-14.367100000000001</v>
      </c>
      <c r="I35">
        <v>-14.3329</v>
      </c>
      <c r="J35">
        <v>-14.189399999999999</v>
      </c>
      <c r="K35">
        <v>-12.720599999999999</v>
      </c>
      <c r="L35">
        <v>-12.572100000000001</v>
      </c>
      <c r="M35">
        <v>-9.9200999999999997</v>
      </c>
      <c r="N35">
        <v>-9.2548999999999992</v>
      </c>
      <c r="O35">
        <v>-7.3902999999999999</v>
      </c>
      <c r="P35">
        <v>-4.2484000000000002</v>
      </c>
      <c r="Q35">
        <v>-3.968</v>
      </c>
      <c r="R35">
        <v>-3.1960999999999999</v>
      </c>
      <c r="S35">
        <v>-2.9045999999999998</v>
      </c>
      <c r="T35">
        <v>-1.7701</v>
      </c>
      <c r="U35">
        <v>0.37559999999999999</v>
      </c>
      <c r="V35">
        <v>0.52310000000000001</v>
      </c>
      <c r="W35">
        <v>0.67669999999999997</v>
      </c>
      <c r="X35">
        <v>2.3336999999999999</v>
      </c>
      <c r="Y35">
        <v>3.4559000000000002</v>
      </c>
      <c r="Z35">
        <v>3.6015000000000001</v>
      </c>
      <c r="AA35">
        <v>3.9895</v>
      </c>
      <c r="AB35">
        <v>4.6009000000000002</v>
      </c>
      <c r="AC35">
        <v>4.7519999999999998</v>
      </c>
      <c r="AD35">
        <v>5.4814999999999996</v>
      </c>
      <c r="AE35">
        <v>5.782</v>
      </c>
      <c r="AF35">
        <v>6.5224000000000002</v>
      </c>
      <c r="AG35">
        <v>6.8006000000000002</v>
      </c>
      <c r="AH35">
        <v>7.1632999999999996</v>
      </c>
      <c r="AI35">
        <v>8.8234999999999992</v>
      </c>
      <c r="AJ35">
        <v>8.9686000000000003</v>
      </c>
      <c r="AK35">
        <v>10.4099</v>
      </c>
      <c r="AL35">
        <v>12.128299999999999</v>
      </c>
      <c r="AM35">
        <v>12.5829</v>
      </c>
      <c r="AN35">
        <v>12.8489</v>
      </c>
      <c r="AO35">
        <v>13.063000000000001</v>
      </c>
    </row>
    <row r="36" spans="1:41" x14ac:dyDescent="0.35">
      <c r="A36">
        <v>35</v>
      </c>
      <c r="B36">
        <v>-72.639799999999994</v>
      </c>
      <c r="C36">
        <v>-52.533999999999999</v>
      </c>
      <c r="D36">
        <v>-48.467700000000001</v>
      </c>
      <c r="E36">
        <v>-45.005099999999999</v>
      </c>
      <c r="F36">
        <v>-21.782900000000001</v>
      </c>
      <c r="G36">
        <v>-20.255800000000001</v>
      </c>
      <c r="H36">
        <v>-14.3474</v>
      </c>
      <c r="I36">
        <v>-14.3064</v>
      </c>
      <c r="J36">
        <v>-14.162800000000001</v>
      </c>
      <c r="K36">
        <v>-12.694800000000001</v>
      </c>
      <c r="L36">
        <v>-12.5463</v>
      </c>
      <c r="M36">
        <v>-10.1998</v>
      </c>
      <c r="N36">
        <v>-9.2348999999999997</v>
      </c>
      <c r="O36">
        <v>-7.2107000000000001</v>
      </c>
      <c r="P36">
        <v>-4.2180999999999997</v>
      </c>
      <c r="Q36">
        <v>-3.9377</v>
      </c>
      <c r="R36">
        <v>-3.1657999999999999</v>
      </c>
      <c r="S36">
        <v>-2.8742999999999999</v>
      </c>
      <c r="T36">
        <v>-1.7436</v>
      </c>
      <c r="U36">
        <v>0.39410000000000001</v>
      </c>
      <c r="V36">
        <v>0.54169999999999996</v>
      </c>
      <c r="W36">
        <v>0.66790000000000005</v>
      </c>
      <c r="X36">
        <v>2.0992000000000002</v>
      </c>
      <c r="Y36">
        <v>3.0430000000000001</v>
      </c>
      <c r="Z36">
        <v>3.1882000000000001</v>
      </c>
      <c r="AA36">
        <v>4.1513999999999998</v>
      </c>
      <c r="AB36">
        <v>4.6294000000000004</v>
      </c>
      <c r="AC36">
        <v>4.7805999999999997</v>
      </c>
      <c r="AD36">
        <v>5.5118999999999998</v>
      </c>
      <c r="AE36">
        <v>5.8122999999999996</v>
      </c>
      <c r="AF36">
        <v>6.5537000000000001</v>
      </c>
      <c r="AG36">
        <v>6.8335999999999997</v>
      </c>
      <c r="AH36">
        <v>7.2897999999999996</v>
      </c>
      <c r="AI36">
        <v>9.2468000000000004</v>
      </c>
      <c r="AJ36">
        <v>9.3923000000000005</v>
      </c>
      <c r="AK36">
        <v>9.8876000000000008</v>
      </c>
      <c r="AL36">
        <v>12.0565</v>
      </c>
      <c r="AM36">
        <v>12.655099999999999</v>
      </c>
      <c r="AN36">
        <v>12.9077</v>
      </c>
      <c r="AO36">
        <v>13.1205</v>
      </c>
    </row>
    <row r="37" spans="1:41" x14ac:dyDescent="0.35">
      <c r="A37">
        <v>36</v>
      </c>
      <c r="B37">
        <v>-72.630300000000005</v>
      </c>
      <c r="C37">
        <v>-52.507800000000003</v>
      </c>
      <c r="D37">
        <v>-48.460799999999999</v>
      </c>
      <c r="E37">
        <v>-45.107599999999998</v>
      </c>
      <c r="F37">
        <v>-21.748899999999999</v>
      </c>
      <c r="G37">
        <v>-20.086400000000001</v>
      </c>
      <c r="H37">
        <v>-14.3222</v>
      </c>
      <c r="I37">
        <v>-14.2723</v>
      </c>
      <c r="J37">
        <v>-14.1287</v>
      </c>
      <c r="K37">
        <v>-12.6617</v>
      </c>
      <c r="L37">
        <v>-12.513199999999999</v>
      </c>
      <c r="M37">
        <v>-10.511699999999999</v>
      </c>
      <c r="N37">
        <v>-9.2096999999999998</v>
      </c>
      <c r="O37">
        <v>-7.0232000000000001</v>
      </c>
      <c r="P37">
        <v>-4.1791</v>
      </c>
      <c r="Q37">
        <v>-3.8986999999999998</v>
      </c>
      <c r="R37">
        <v>-3.1267</v>
      </c>
      <c r="S37">
        <v>-2.8351999999999999</v>
      </c>
      <c r="T37">
        <v>-1.7096</v>
      </c>
      <c r="U37">
        <v>0.41670000000000001</v>
      </c>
      <c r="V37">
        <v>0.56469999999999998</v>
      </c>
      <c r="W37">
        <v>0.65559999999999996</v>
      </c>
      <c r="X37">
        <v>1.8209</v>
      </c>
      <c r="Y37">
        <v>2.5867</v>
      </c>
      <c r="Z37">
        <v>2.7313999999999998</v>
      </c>
      <c r="AA37">
        <v>4.3536000000000001</v>
      </c>
      <c r="AB37">
        <v>4.6661999999999999</v>
      </c>
      <c r="AC37">
        <v>4.8173000000000004</v>
      </c>
      <c r="AD37">
        <v>5.5509000000000004</v>
      </c>
      <c r="AE37">
        <v>5.8513000000000002</v>
      </c>
      <c r="AF37">
        <v>6.5936000000000003</v>
      </c>
      <c r="AG37">
        <v>6.8745000000000003</v>
      </c>
      <c r="AH37">
        <v>7.4353999999999996</v>
      </c>
      <c r="AI37">
        <v>9.3478999999999992</v>
      </c>
      <c r="AJ37">
        <v>9.7164999999999999</v>
      </c>
      <c r="AK37">
        <v>9.8623999999999992</v>
      </c>
      <c r="AL37">
        <v>11.950699999999999</v>
      </c>
      <c r="AM37">
        <v>12.700200000000001</v>
      </c>
      <c r="AN37">
        <v>12.951599999999999</v>
      </c>
      <c r="AO37">
        <v>13.1769</v>
      </c>
    </row>
    <row r="38" spans="1:41" x14ac:dyDescent="0.35">
      <c r="A38">
        <v>37</v>
      </c>
      <c r="B38">
        <v>-72.618799999999993</v>
      </c>
      <c r="C38">
        <v>-52.475900000000003</v>
      </c>
      <c r="D38">
        <v>-48.452500000000001</v>
      </c>
      <c r="E38">
        <v>-45.2303</v>
      </c>
      <c r="F38">
        <v>-21.7074</v>
      </c>
      <c r="G38">
        <v>-19.882200000000001</v>
      </c>
      <c r="H38">
        <v>-14.291499999999999</v>
      </c>
      <c r="I38">
        <v>-14.230499999999999</v>
      </c>
      <c r="J38">
        <v>-14.0869</v>
      </c>
      <c r="K38">
        <v>-12.6213</v>
      </c>
      <c r="L38">
        <v>-12.472799999999999</v>
      </c>
      <c r="M38">
        <v>-10.8459</v>
      </c>
      <c r="N38">
        <v>-9.1793999999999993</v>
      </c>
      <c r="O38">
        <v>-6.8349000000000002</v>
      </c>
      <c r="P38">
        <v>-4.1315</v>
      </c>
      <c r="Q38">
        <v>-3.8511000000000002</v>
      </c>
      <c r="R38">
        <v>-3.0790000000000002</v>
      </c>
      <c r="S38">
        <v>-2.7875000000000001</v>
      </c>
      <c r="T38">
        <v>-1.6679999999999999</v>
      </c>
      <c r="U38">
        <v>0.44180000000000003</v>
      </c>
      <c r="V38">
        <v>0.59040000000000004</v>
      </c>
      <c r="W38">
        <v>0.63859999999999995</v>
      </c>
      <c r="X38">
        <v>1.5093000000000001</v>
      </c>
      <c r="Y38">
        <v>2.1055999999999999</v>
      </c>
      <c r="Z38">
        <v>2.2494999999999998</v>
      </c>
      <c r="AA38">
        <v>4.5914999999999999</v>
      </c>
      <c r="AB38">
        <v>4.7111000000000001</v>
      </c>
      <c r="AC38">
        <v>4.8621999999999996</v>
      </c>
      <c r="AD38">
        <v>5.5986000000000002</v>
      </c>
      <c r="AE38">
        <v>5.8989000000000003</v>
      </c>
      <c r="AF38">
        <v>6.6418999999999997</v>
      </c>
      <c r="AG38">
        <v>6.9234999999999998</v>
      </c>
      <c r="AH38">
        <v>7.5925000000000002</v>
      </c>
      <c r="AI38">
        <v>8.7996999999999996</v>
      </c>
      <c r="AJ38">
        <v>10.214399999999999</v>
      </c>
      <c r="AK38">
        <v>10.360900000000001</v>
      </c>
      <c r="AL38">
        <v>11.8055</v>
      </c>
      <c r="AM38">
        <v>12.7361</v>
      </c>
      <c r="AN38">
        <v>12.986000000000001</v>
      </c>
      <c r="AO38">
        <v>13.219099999999999</v>
      </c>
    </row>
    <row r="39" spans="1:41" x14ac:dyDescent="0.35">
      <c r="A39">
        <v>38</v>
      </c>
      <c r="B39">
        <v>-72.605500000000006</v>
      </c>
      <c r="C39">
        <v>-52.438200000000002</v>
      </c>
      <c r="D39">
        <v>-48.442900000000002</v>
      </c>
      <c r="E39">
        <v>-45.371899999999997</v>
      </c>
      <c r="F39">
        <v>-21.6584</v>
      </c>
      <c r="G39">
        <v>-19.6447</v>
      </c>
      <c r="H39">
        <v>-14.2554</v>
      </c>
      <c r="I39">
        <v>-14.1812</v>
      </c>
      <c r="J39">
        <v>-14.037599999999999</v>
      </c>
      <c r="K39">
        <v>-12.573600000000001</v>
      </c>
      <c r="L39">
        <v>-12.4251</v>
      </c>
      <c r="M39">
        <v>-11.196099999999999</v>
      </c>
      <c r="N39">
        <v>-9.1443999999999992</v>
      </c>
      <c r="O39">
        <v>-6.6493000000000002</v>
      </c>
      <c r="P39">
        <v>-4.0753000000000004</v>
      </c>
      <c r="Q39">
        <v>-3.7948</v>
      </c>
      <c r="R39">
        <v>-3.0226000000000002</v>
      </c>
      <c r="S39">
        <v>-2.7311000000000001</v>
      </c>
      <c r="T39">
        <v>-1.619</v>
      </c>
      <c r="U39">
        <v>0.46450000000000002</v>
      </c>
      <c r="V39">
        <v>0.61419999999999997</v>
      </c>
      <c r="W39">
        <v>0.61509999999999998</v>
      </c>
      <c r="X39">
        <v>1.1737</v>
      </c>
      <c r="Y39">
        <v>1.6153</v>
      </c>
      <c r="Z39">
        <v>1.7579</v>
      </c>
      <c r="AA39">
        <v>4.7641</v>
      </c>
      <c r="AB39">
        <v>4.8598999999999997</v>
      </c>
      <c r="AC39">
        <v>4.9153000000000002</v>
      </c>
      <c r="AD39">
        <v>5.6551</v>
      </c>
      <c r="AE39">
        <v>5.9551999999999996</v>
      </c>
      <c r="AF39">
        <v>6.6986999999999997</v>
      </c>
      <c r="AG39">
        <v>6.9808000000000003</v>
      </c>
      <c r="AH39">
        <v>7.7541000000000002</v>
      </c>
      <c r="AI39">
        <v>8.2512000000000008</v>
      </c>
      <c r="AJ39">
        <v>10.7286</v>
      </c>
      <c r="AK39">
        <v>10.8759</v>
      </c>
      <c r="AL39">
        <v>11.6174</v>
      </c>
      <c r="AM39">
        <v>12.763500000000001</v>
      </c>
      <c r="AN39">
        <v>13.015499999999999</v>
      </c>
      <c r="AO39">
        <v>13.2522</v>
      </c>
    </row>
    <row r="40" spans="1:41" x14ac:dyDescent="0.35">
      <c r="A40">
        <v>39</v>
      </c>
      <c r="B40">
        <v>-72.590299999999999</v>
      </c>
      <c r="C40">
        <v>-52.394799999999996</v>
      </c>
      <c r="D40">
        <v>-48.431899999999999</v>
      </c>
      <c r="E40">
        <v>-45.530799999999999</v>
      </c>
      <c r="F40">
        <v>-21.601900000000001</v>
      </c>
      <c r="G40">
        <v>-19.375699999999998</v>
      </c>
      <c r="H40">
        <v>-14.2142</v>
      </c>
      <c r="I40">
        <v>-14.1243</v>
      </c>
      <c r="J40">
        <v>-13.980700000000001</v>
      </c>
      <c r="K40">
        <v>-12.518700000000001</v>
      </c>
      <c r="L40">
        <v>-12.370200000000001</v>
      </c>
      <c r="M40">
        <v>-11.5578</v>
      </c>
      <c r="N40">
        <v>-9.1051000000000002</v>
      </c>
      <c r="O40">
        <v>-6.4676999999999998</v>
      </c>
      <c r="P40">
        <v>-4.0103999999999997</v>
      </c>
      <c r="Q40">
        <v>-3.7299000000000002</v>
      </c>
      <c r="R40">
        <v>-2.9575</v>
      </c>
      <c r="S40">
        <v>-2.6659999999999999</v>
      </c>
      <c r="T40">
        <v>-1.5625</v>
      </c>
      <c r="U40">
        <v>0.46429999999999999</v>
      </c>
      <c r="V40">
        <v>0.57850000000000001</v>
      </c>
      <c r="W40">
        <v>0.61680000000000001</v>
      </c>
      <c r="X40">
        <v>0.82650000000000001</v>
      </c>
      <c r="Y40">
        <v>1.1428</v>
      </c>
      <c r="Z40">
        <v>1.2824</v>
      </c>
      <c r="AA40">
        <v>4.8253000000000004</v>
      </c>
      <c r="AB40">
        <v>4.9763999999999999</v>
      </c>
      <c r="AC40">
        <v>5.1516999999999999</v>
      </c>
      <c r="AD40">
        <v>5.7203999999999997</v>
      </c>
      <c r="AE40">
        <v>6.0201000000000002</v>
      </c>
      <c r="AF40">
        <v>6.7641</v>
      </c>
      <c r="AG40">
        <v>7.0464000000000002</v>
      </c>
      <c r="AH40">
        <v>7.6879999999999997</v>
      </c>
      <c r="AI40">
        <v>7.9360999999999997</v>
      </c>
      <c r="AJ40">
        <v>11.2501</v>
      </c>
      <c r="AK40">
        <v>11.385199999999999</v>
      </c>
      <c r="AL40">
        <v>11.400600000000001</v>
      </c>
      <c r="AM40">
        <v>12.7728</v>
      </c>
      <c r="AN40">
        <v>13.045999999999999</v>
      </c>
      <c r="AO40">
        <v>13.289400000000001</v>
      </c>
    </row>
    <row r="41" spans="1:41" x14ac:dyDescent="0.35">
      <c r="A41">
        <v>40</v>
      </c>
      <c r="B41">
        <v>-72.573400000000007</v>
      </c>
      <c r="C41">
        <v>-52.345700000000001</v>
      </c>
      <c r="D41">
        <v>-48.419800000000002</v>
      </c>
      <c r="E41">
        <v>-45.705399999999997</v>
      </c>
      <c r="F41">
        <v>-21.5379</v>
      </c>
      <c r="G41">
        <v>-19.077000000000002</v>
      </c>
      <c r="H41">
        <v>-14.1678</v>
      </c>
      <c r="I41">
        <v>-14.059799999999999</v>
      </c>
      <c r="J41">
        <v>-13.9163</v>
      </c>
      <c r="K41">
        <v>-12.4566</v>
      </c>
      <c r="L41">
        <v>-12.3081</v>
      </c>
      <c r="M41">
        <v>-11.9275</v>
      </c>
      <c r="N41">
        <v>-9.0618999999999996</v>
      </c>
      <c r="O41">
        <v>-6.2904</v>
      </c>
      <c r="P41">
        <v>-3.9367999999999999</v>
      </c>
      <c r="Q41">
        <v>-3.6562999999999999</v>
      </c>
      <c r="R41">
        <v>-2.8837999999999999</v>
      </c>
      <c r="S41">
        <v>-2.5922999999999998</v>
      </c>
      <c r="T41">
        <v>-1.4985999999999999</v>
      </c>
      <c r="U41">
        <v>0.3266</v>
      </c>
      <c r="V41">
        <v>0.4158</v>
      </c>
      <c r="W41">
        <v>0.48230000000000001</v>
      </c>
      <c r="X41">
        <v>0.58489999999999998</v>
      </c>
      <c r="Y41">
        <v>0.80720000000000003</v>
      </c>
      <c r="Z41">
        <v>0.94359999999999999</v>
      </c>
      <c r="AA41">
        <v>4.8945999999999996</v>
      </c>
      <c r="AB41">
        <v>5.0457000000000001</v>
      </c>
      <c r="AC41">
        <v>5.4579000000000004</v>
      </c>
      <c r="AD41">
        <v>5.7953999999999999</v>
      </c>
      <c r="AE41">
        <v>6.0937000000000001</v>
      </c>
      <c r="AF41">
        <v>6.8380000000000001</v>
      </c>
      <c r="AG41">
        <v>7.1203000000000003</v>
      </c>
      <c r="AH41">
        <v>7.1547000000000001</v>
      </c>
      <c r="AI41">
        <v>8.0973000000000006</v>
      </c>
      <c r="AJ41">
        <v>11.119899999999999</v>
      </c>
      <c r="AK41">
        <v>11.7721</v>
      </c>
      <c r="AL41">
        <v>11.921799999999999</v>
      </c>
      <c r="AM41">
        <v>12.750400000000001</v>
      </c>
      <c r="AN41">
        <v>13.0276</v>
      </c>
      <c r="AO41">
        <v>13.0967</v>
      </c>
    </row>
    <row r="42" spans="1:41" x14ac:dyDescent="0.35">
      <c r="A42">
        <v>41</v>
      </c>
      <c r="B42">
        <v>-72.555000000000007</v>
      </c>
      <c r="C42">
        <v>-52.290900000000001</v>
      </c>
      <c r="D42">
        <v>-48.406599999999997</v>
      </c>
      <c r="E42">
        <v>-45.893900000000002</v>
      </c>
      <c r="F42">
        <v>-21.4664</v>
      </c>
      <c r="G42">
        <v>-18.750800000000002</v>
      </c>
      <c r="H42">
        <v>-14.1165</v>
      </c>
      <c r="I42">
        <v>-13.9878</v>
      </c>
      <c r="J42">
        <v>-13.844200000000001</v>
      </c>
      <c r="K42">
        <v>-12.387499999999999</v>
      </c>
      <c r="L42">
        <v>-12.3025</v>
      </c>
      <c r="M42">
        <v>-12.239000000000001</v>
      </c>
      <c r="N42">
        <v>-9.0155999999999992</v>
      </c>
      <c r="O42">
        <v>-6.117</v>
      </c>
      <c r="P42">
        <v>-3.8546</v>
      </c>
      <c r="Q42">
        <v>-3.5741000000000001</v>
      </c>
      <c r="R42">
        <v>-2.8014000000000001</v>
      </c>
      <c r="S42">
        <v>-2.5099</v>
      </c>
      <c r="T42">
        <v>-1.4273</v>
      </c>
      <c r="U42">
        <v>-7.8700000000000006E-2</v>
      </c>
      <c r="V42">
        <v>5.67E-2</v>
      </c>
      <c r="W42">
        <v>7.3099999999999998E-2</v>
      </c>
      <c r="X42">
        <v>0.52180000000000004</v>
      </c>
      <c r="Y42">
        <v>0.74150000000000005</v>
      </c>
      <c r="Z42">
        <v>0.88160000000000005</v>
      </c>
      <c r="AA42">
        <v>4.9721000000000002</v>
      </c>
      <c r="AB42">
        <v>5.1231999999999998</v>
      </c>
      <c r="AC42">
        <v>5.7614999999999998</v>
      </c>
      <c r="AD42">
        <v>5.8852000000000002</v>
      </c>
      <c r="AE42">
        <v>6.1755000000000004</v>
      </c>
      <c r="AF42">
        <v>6.6273</v>
      </c>
      <c r="AG42">
        <v>6.9206000000000003</v>
      </c>
      <c r="AH42">
        <v>7.2032999999999996</v>
      </c>
      <c r="AI42">
        <v>8.2649000000000008</v>
      </c>
      <c r="AJ42">
        <v>10.827999999999999</v>
      </c>
      <c r="AK42">
        <v>12.2837</v>
      </c>
      <c r="AL42">
        <v>12.335699999999999</v>
      </c>
      <c r="AM42">
        <v>12.4367</v>
      </c>
      <c r="AN42">
        <v>12.620100000000001</v>
      </c>
      <c r="AO42">
        <v>12.6959</v>
      </c>
    </row>
    <row r="43" spans="1:41" x14ac:dyDescent="0.35">
      <c r="A43">
        <v>42</v>
      </c>
      <c r="B43">
        <v>-72.535200000000003</v>
      </c>
      <c r="C43">
        <v>-52.230499999999999</v>
      </c>
      <c r="D43">
        <v>-48.392400000000002</v>
      </c>
      <c r="E43">
        <v>-46.094700000000003</v>
      </c>
      <c r="F43">
        <v>-21.3874</v>
      </c>
      <c r="G43">
        <v>-18.399000000000001</v>
      </c>
      <c r="H43">
        <v>-14.0604</v>
      </c>
      <c r="I43">
        <v>-13.908200000000001</v>
      </c>
      <c r="J43">
        <v>-13.7646</v>
      </c>
      <c r="K43">
        <v>-12.6806</v>
      </c>
      <c r="L43">
        <v>-12.311299999999999</v>
      </c>
      <c r="M43">
        <v>-12.162800000000001</v>
      </c>
      <c r="N43">
        <v>-8.9667999999999992</v>
      </c>
      <c r="O43">
        <v>-5.9467999999999996</v>
      </c>
      <c r="P43">
        <v>-3.7637999999999998</v>
      </c>
      <c r="Q43">
        <v>-3.4832999999999998</v>
      </c>
      <c r="R43">
        <v>-2.7103000000000002</v>
      </c>
      <c r="S43">
        <v>-2.4188000000000001</v>
      </c>
      <c r="T43">
        <v>-1.3487</v>
      </c>
      <c r="U43">
        <v>-0.57469999999999999</v>
      </c>
      <c r="V43">
        <v>-0.42509999999999998</v>
      </c>
      <c r="W43">
        <v>-0.32029999999999997</v>
      </c>
      <c r="X43">
        <v>0.4607</v>
      </c>
      <c r="Y43">
        <v>0.77080000000000004</v>
      </c>
      <c r="Z43">
        <v>0.91300000000000003</v>
      </c>
      <c r="AA43">
        <v>5.0576999999999996</v>
      </c>
      <c r="AB43">
        <v>5.2087000000000003</v>
      </c>
      <c r="AC43">
        <v>5.9461000000000004</v>
      </c>
      <c r="AD43">
        <v>6.0765000000000002</v>
      </c>
      <c r="AE43">
        <v>6.1185999999999998</v>
      </c>
      <c r="AF43">
        <v>6.2784000000000004</v>
      </c>
      <c r="AG43">
        <v>7.0117000000000003</v>
      </c>
      <c r="AH43">
        <v>7.2945000000000002</v>
      </c>
      <c r="AI43">
        <v>8.4329999999999998</v>
      </c>
      <c r="AJ43">
        <v>10.529</v>
      </c>
      <c r="AK43">
        <v>11.6462</v>
      </c>
      <c r="AL43">
        <v>11.9312</v>
      </c>
      <c r="AM43">
        <v>12.601100000000001</v>
      </c>
      <c r="AN43">
        <v>12.777699999999999</v>
      </c>
      <c r="AO43">
        <v>12.934799999999999</v>
      </c>
    </row>
    <row r="44" spans="1:41" x14ac:dyDescent="0.35">
      <c r="A44">
        <v>43</v>
      </c>
      <c r="B44">
        <v>-72.514099999999999</v>
      </c>
      <c r="C44">
        <v>-52.1646</v>
      </c>
      <c r="D44">
        <v>-48.377299999999998</v>
      </c>
      <c r="E44">
        <v>-46.305999999999997</v>
      </c>
      <c r="F44">
        <v>-21.301100000000002</v>
      </c>
      <c r="G44">
        <v>-18.024000000000001</v>
      </c>
      <c r="H44">
        <v>-13.9999</v>
      </c>
      <c r="I44">
        <v>-13.821</v>
      </c>
      <c r="J44">
        <v>-13.6774</v>
      </c>
      <c r="K44">
        <v>-13.059699999999999</v>
      </c>
      <c r="L44">
        <v>-12.228300000000001</v>
      </c>
      <c r="M44">
        <v>-12.079800000000001</v>
      </c>
      <c r="N44">
        <v>-8.9167000000000005</v>
      </c>
      <c r="O44">
        <v>-5.7790999999999997</v>
      </c>
      <c r="P44">
        <v>-3.6644000000000001</v>
      </c>
      <c r="Q44">
        <v>-3.3837999999999999</v>
      </c>
      <c r="R44">
        <v>-2.6105999999999998</v>
      </c>
      <c r="S44">
        <v>-2.3191000000000002</v>
      </c>
      <c r="T44">
        <v>-1.2629999999999999</v>
      </c>
      <c r="U44">
        <v>-1.0889</v>
      </c>
      <c r="V44">
        <v>-0.94040000000000001</v>
      </c>
      <c r="W44">
        <v>-0.69910000000000005</v>
      </c>
      <c r="X44">
        <v>0.38640000000000002</v>
      </c>
      <c r="Y44">
        <v>0.82399999999999995</v>
      </c>
      <c r="Z44">
        <v>0.96709999999999996</v>
      </c>
      <c r="AA44">
        <v>5.1513999999999998</v>
      </c>
      <c r="AB44">
        <v>5.3023999999999996</v>
      </c>
      <c r="AC44">
        <v>5.6097999999999999</v>
      </c>
      <c r="AD44">
        <v>6.0613000000000001</v>
      </c>
      <c r="AE44">
        <v>6.3277000000000001</v>
      </c>
      <c r="AF44">
        <v>6.3951000000000002</v>
      </c>
      <c r="AG44">
        <v>7.1115000000000004</v>
      </c>
      <c r="AH44">
        <v>7.3944000000000001</v>
      </c>
      <c r="AI44">
        <v>8.6013000000000002</v>
      </c>
      <c r="AJ44">
        <v>10.248799999999999</v>
      </c>
      <c r="AK44">
        <v>10.9657</v>
      </c>
      <c r="AL44">
        <v>11.2506</v>
      </c>
      <c r="AM44">
        <v>12.501099999999999</v>
      </c>
      <c r="AN44">
        <v>13.1624</v>
      </c>
      <c r="AO44">
        <v>13.3611</v>
      </c>
    </row>
    <row r="45" spans="1:41" x14ac:dyDescent="0.35">
      <c r="A45">
        <v>44</v>
      </c>
      <c r="B45">
        <v>-72.492000000000004</v>
      </c>
      <c r="C45">
        <v>-52.0931</v>
      </c>
      <c r="D45">
        <v>-48.361400000000003</v>
      </c>
      <c r="E45">
        <v>-46.526000000000003</v>
      </c>
      <c r="F45">
        <v>-21.2073</v>
      </c>
      <c r="G45">
        <v>-17.6281</v>
      </c>
      <c r="H45">
        <v>-13.9351</v>
      </c>
      <c r="I45">
        <v>-13.7262</v>
      </c>
      <c r="J45">
        <v>-13.582599999999999</v>
      </c>
      <c r="K45">
        <v>-13.438000000000001</v>
      </c>
      <c r="L45">
        <v>-12.138500000000001</v>
      </c>
      <c r="M45">
        <v>-11.9899</v>
      </c>
      <c r="N45">
        <v>-8.8664000000000005</v>
      </c>
      <c r="O45">
        <v>-5.6131000000000002</v>
      </c>
      <c r="P45">
        <v>-3.5562999999999998</v>
      </c>
      <c r="Q45">
        <v>-3.2757000000000001</v>
      </c>
      <c r="R45">
        <v>-2.5022000000000002</v>
      </c>
      <c r="S45">
        <v>-2.2107000000000001</v>
      </c>
      <c r="T45">
        <v>-1.6073999999999999</v>
      </c>
      <c r="U45">
        <v>-1.4595</v>
      </c>
      <c r="V45">
        <v>-1.1726000000000001</v>
      </c>
      <c r="W45">
        <v>-1.0727</v>
      </c>
      <c r="X45">
        <v>0.29420000000000002</v>
      </c>
      <c r="Y45">
        <v>0.88829999999999998</v>
      </c>
      <c r="Z45">
        <v>1.0319</v>
      </c>
      <c r="AA45">
        <v>5.1414999999999997</v>
      </c>
      <c r="AB45">
        <v>5.2531999999999996</v>
      </c>
      <c r="AC45">
        <v>5.4042000000000003</v>
      </c>
      <c r="AD45">
        <v>6.1689999999999996</v>
      </c>
      <c r="AE45">
        <v>6.4633000000000003</v>
      </c>
      <c r="AF45">
        <v>6.5709</v>
      </c>
      <c r="AG45">
        <v>7.2199</v>
      </c>
      <c r="AH45">
        <v>7.5027999999999997</v>
      </c>
      <c r="AI45">
        <v>8.77</v>
      </c>
      <c r="AJ45">
        <v>10.0229</v>
      </c>
      <c r="AK45">
        <v>10.2941</v>
      </c>
      <c r="AL45">
        <v>10.578900000000001</v>
      </c>
      <c r="AM45">
        <v>12.386100000000001</v>
      </c>
      <c r="AN45">
        <v>13.3498</v>
      </c>
      <c r="AO45">
        <v>13.599600000000001</v>
      </c>
    </row>
    <row r="46" spans="1:41" x14ac:dyDescent="0.35">
      <c r="A46">
        <v>45</v>
      </c>
      <c r="B46">
        <v>-72.468900000000005</v>
      </c>
      <c r="C46">
        <v>-52.016100000000002</v>
      </c>
      <c r="D46">
        <v>-48.344999999999999</v>
      </c>
      <c r="E46">
        <v>-46.753100000000003</v>
      </c>
      <c r="F46">
        <v>-21.106200000000001</v>
      </c>
      <c r="G46">
        <v>-17.2135</v>
      </c>
      <c r="H46">
        <v>-13.8703</v>
      </c>
      <c r="I46">
        <v>-13.8103</v>
      </c>
      <c r="J46">
        <v>-13.623900000000001</v>
      </c>
      <c r="K46">
        <v>-13.4803</v>
      </c>
      <c r="L46">
        <v>-12.042</v>
      </c>
      <c r="M46">
        <v>-11.8935</v>
      </c>
      <c r="N46">
        <v>-8.8173999999999992</v>
      </c>
      <c r="O46">
        <v>-5.4481000000000002</v>
      </c>
      <c r="P46">
        <v>-3.4397000000000002</v>
      </c>
      <c r="Q46">
        <v>-3.1589999999999998</v>
      </c>
      <c r="R46">
        <v>-2.3851</v>
      </c>
      <c r="S46">
        <v>-2.1257999999999999</v>
      </c>
      <c r="T46">
        <v>-2.0937000000000001</v>
      </c>
      <c r="U46">
        <v>-1.9782999999999999</v>
      </c>
      <c r="V46">
        <v>-1.4460999999999999</v>
      </c>
      <c r="W46">
        <v>-1.0687</v>
      </c>
      <c r="X46">
        <v>0.18</v>
      </c>
      <c r="Y46">
        <v>0.96</v>
      </c>
      <c r="Z46">
        <v>1.1037999999999999</v>
      </c>
      <c r="AA46">
        <v>4.7005999999999997</v>
      </c>
      <c r="AB46">
        <v>5.3630000000000004</v>
      </c>
      <c r="AC46">
        <v>5.5140000000000002</v>
      </c>
      <c r="AD46">
        <v>6.2851999999999997</v>
      </c>
      <c r="AE46">
        <v>6.5811999999999999</v>
      </c>
      <c r="AF46">
        <v>6.6692</v>
      </c>
      <c r="AG46">
        <v>7.3368000000000002</v>
      </c>
      <c r="AH46">
        <v>7.6199000000000003</v>
      </c>
      <c r="AI46">
        <v>8.94</v>
      </c>
      <c r="AJ46">
        <v>9.6306999999999992</v>
      </c>
      <c r="AK46">
        <v>9.8918999999999997</v>
      </c>
      <c r="AL46">
        <v>9.9196000000000009</v>
      </c>
      <c r="AM46">
        <v>12.2643</v>
      </c>
      <c r="AN46">
        <v>13.4787</v>
      </c>
      <c r="AO46">
        <v>13.738300000000001</v>
      </c>
    </row>
    <row r="47" spans="1:41" x14ac:dyDescent="0.35">
      <c r="A47">
        <v>46</v>
      </c>
      <c r="B47">
        <v>-72.4452</v>
      </c>
      <c r="C47">
        <v>-51.933700000000002</v>
      </c>
      <c r="D47">
        <v>-48.328099999999999</v>
      </c>
      <c r="E47">
        <v>-46.985700000000001</v>
      </c>
      <c r="F47">
        <v>-20.997699999999998</v>
      </c>
      <c r="G47">
        <v>-16.782699999999998</v>
      </c>
      <c r="H47">
        <v>-14.188800000000001</v>
      </c>
      <c r="I47">
        <v>-13.7919</v>
      </c>
      <c r="J47">
        <v>-13.513999999999999</v>
      </c>
      <c r="K47">
        <v>-13.3704</v>
      </c>
      <c r="L47">
        <v>-11.9392</v>
      </c>
      <c r="M47">
        <v>-11.7906</v>
      </c>
      <c r="N47">
        <v>-8.7715999999999994</v>
      </c>
      <c r="O47">
        <v>-5.2832999999999997</v>
      </c>
      <c r="P47">
        <v>-3.3144</v>
      </c>
      <c r="Q47">
        <v>-3.0337000000000001</v>
      </c>
      <c r="R47">
        <v>-2.6419000000000001</v>
      </c>
      <c r="S47">
        <v>-2.4946999999999999</v>
      </c>
      <c r="T47">
        <v>-2.2593999999999999</v>
      </c>
      <c r="U47">
        <v>-1.968</v>
      </c>
      <c r="V47">
        <v>-1.8050999999999999</v>
      </c>
      <c r="W47">
        <v>-0.96250000000000002</v>
      </c>
      <c r="X47">
        <v>4.0300000000000002E-2</v>
      </c>
      <c r="Y47">
        <v>1.0374000000000001</v>
      </c>
      <c r="Z47">
        <v>1.1814</v>
      </c>
      <c r="AA47">
        <v>4.2930000000000001</v>
      </c>
      <c r="AB47">
        <v>5.4809000000000001</v>
      </c>
      <c r="AC47">
        <v>5.6318999999999999</v>
      </c>
      <c r="AD47">
        <v>6.4090999999999996</v>
      </c>
      <c r="AE47">
        <v>6.6250999999999998</v>
      </c>
      <c r="AF47">
        <v>6.7127999999999997</v>
      </c>
      <c r="AG47">
        <v>7.4623999999999997</v>
      </c>
      <c r="AH47">
        <v>7.7454999999999998</v>
      </c>
      <c r="AI47">
        <v>8.9776000000000007</v>
      </c>
      <c r="AJ47">
        <v>9.1126000000000005</v>
      </c>
      <c r="AK47">
        <v>9.2624999999999993</v>
      </c>
      <c r="AL47">
        <v>9.8978999999999999</v>
      </c>
      <c r="AM47">
        <v>12.1403</v>
      </c>
      <c r="AN47">
        <v>13.601699999999999</v>
      </c>
      <c r="AO47">
        <v>13.862500000000001</v>
      </c>
    </row>
    <row r="48" spans="1:41" x14ac:dyDescent="0.35">
      <c r="A48">
        <v>47</v>
      </c>
      <c r="B48">
        <v>-72.420900000000003</v>
      </c>
      <c r="C48">
        <v>-51.845999999999997</v>
      </c>
      <c r="D48">
        <v>-48.310899999999997</v>
      </c>
      <c r="E48">
        <v>-47.222099999999998</v>
      </c>
      <c r="F48">
        <v>-20.881900000000002</v>
      </c>
      <c r="G48">
        <v>-16.3385</v>
      </c>
      <c r="H48">
        <v>-14.556900000000001</v>
      </c>
      <c r="I48">
        <v>-13.7156</v>
      </c>
      <c r="J48">
        <v>-13.3965</v>
      </c>
      <c r="K48">
        <v>-13.253</v>
      </c>
      <c r="L48">
        <v>-11.8302</v>
      </c>
      <c r="M48">
        <v>-11.6816</v>
      </c>
      <c r="N48">
        <v>-8.7312999999999992</v>
      </c>
      <c r="O48">
        <v>-5.1184000000000003</v>
      </c>
      <c r="P48">
        <v>-3.1806000000000001</v>
      </c>
      <c r="Q48">
        <v>-3.1543999999999999</v>
      </c>
      <c r="R48">
        <v>-3.0072999999999999</v>
      </c>
      <c r="S48">
        <v>-2.8999000000000001</v>
      </c>
      <c r="T48">
        <v>-2.1514000000000002</v>
      </c>
      <c r="U48">
        <v>-2.1244999999999998</v>
      </c>
      <c r="V48">
        <v>-1.8335999999999999</v>
      </c>
      <c r="W48">
        <v>-0.85029999999999994</v>
      </c>
      <c r="X48">
        <v>-0.1275</v>
      </c>
      <c r="Y48">
        <v>1.1196999999999999</v>
      </c>
      <c r="Z48">
        <v>1.2637</v>
      </c>
      <c r="AA48">
        <v>3.9232</v>
      </c>
      <c r="AB48">
        <v>5.6069000000000004</v>
      </c>
      <c r="AC48">
        <v>5.7577999999999996</v>
      </c>
      <c r="AD48">
        <v>6.4518000000000004</v>
      </c>
      <c r="AE48">
        <v>6.5414000000000003</v>
      </c>
      <c r="AF48">
        <v>6.8417000000000003</v>
      </c>
      <c r="AG48">
        <v>7.5964999999999998</v>
      </c>
      <c r="AH48">
        <v>7.8796999999999997</v>
      </c>
      <c r="AI48">
        <v>8.3345000000000002</v>
      </c>
      <c r="AJ48">
        <v>8.6193000000000008</v>
      </c>
      <c r="AK48">
        <v>9.2891999999999992</v>
      </c>
      <c r="AL48">
        <v>10.032500000000001</v>
      </c>
      <c r="AM48">
        <v>12.0176</v>
      </c>
      <c r="AN48">
        <v>13.7028</v>
      </c>
      <c r="AO48">
        <v>13.9427</v>
      </c>
    </row>
    <row r="49" spans="1:41" x14ac:dyDescent="0.35">
      <c r="A49">
        <v>48</v>
      </c>
      <c r="B49">
        <v>-72.396500000000003</v>
      </c>
      <c r="C49">
        <v>-51.753</v>
      </c>
      <c r="D49">
        <v>-48.293500000000002</v>
      </c>
      <c r="E49">
        <v>-47.460799999999999</v>
      </c>
      <c r="F49">
        <v>-20.758900000000001</v>
      </c>
      <c r="G49">
        <v>-15.883699999999999</v>
      </c>
      <c r="H49">
        <v>-14.9194</v>
      </c>
      <c r="I49">
        <v>-13.6356</v>
      </c>
      <c r="J49">
        <v>-13.271599999999999</v>
      </c>
      <c r="K49">
        <v>-13.128</v>
      </c>
      <c r="L49">
        <v>-11.715299999999999</v>
      </c>
      <c r="M49">
        <v>-11.566700000000001</v>
      </c>
      <c r="N49">
        <v>-8.6992999999999991</v>
      </c>
      <c r="O49">
        <v>-4.9527999999999999</v>
      </c>
      <c r="P49">
        <v>-3.6621000000000001</v>
      </c>
      <c r="Q49">
        <v>-3.5152999999999999</v>
      </c>
      <c r="R49">
        <v>-3.0381999999999998</v>
      </c>
      <c r="S49">
        <v>-2.7574000000000001</v>
      </c>
      <c r="T49">
        <v>-2.4788999999999999</v>
      </c>
      <c r="U49">
        <v>-1.9821</v>
      </c>
      <c r="V49">
        <v>-1.6907000000000001</v>
      </c>
      <c r="W49">
        <v>-0.73599999999999999</v>
      </c>
      <c r="X49">
        <v>-0.32200000000000001</v>
      </c>
      <c r="Y49">
        <v>1.206</v>
      </c>
      <c r="Z49">
        <v>1.3501000000000001</v>
      </c>
      <c r="AA49">
        <v>3.5941000000000001</v>
      </c>
      <c r="AB49">
        <v>5.7408999999999999</v>
      </c>
      <c r="AC49">
        <v>5.8917999999999999</v>
      </c>
      <c r="AD49">
        <v>6.1688000000000001</v>
      </c>
      <c r="AE49">
        <v>6.6765999999999996</v>
      </c>
      <c r="AF49">
        <v>6.9770000000000003</v>
      </c>
      <c r="AG49">
        <v>7.6982999999999997</v>
      </c>
      <c r="AH49">
        <v>7.7450999999999999</v>
      </c>
      <c r="AI49">
        <v>7.9870999999999999</v>
      </c>
      <c r="AJ49">
        <v>8.0245999999999995</v>
      </c>
      <c r="AK49">
        <v>9.4701000000000004</v>
      </c>
      <c r="AL49">
        <v>10.2707</v>
      </c>
      <c r="AM49">
        <v>11.8993</v>
      </c>
      <c r="AN49">
        <v>13.4506</v>
      </c>
      <c r="AO49">
        <v>13.608599999999999</v>
      </c>
    </row>
    <row r="50" spans="1:41" x14ac:dyDescent="0.35">
      <c r="A50">
        <v>49</v>
      </c>
      <c r="B50">
        <v>-72.372</v>
      </c>
      <c r="C50">
        <v>-51.654800000000002</v>
      </c>
      <c r="D50">
        <v>-48.276299999999999</v>
      </c>
      <c r="E50">
        <v>-47.700400000000002</v>
      </c>
      <c r="F50">
        <v>-20.628599999999999</v>
      </c>
      <c r="G50">
        <v>-15.4221</v>
      </c>
      <c r="H50">
        <v>-15.274800000000001</v>
      </c>
      <c r="I50">
        <v>-13.5519</v>
      </c>
      <c r="J50">
        <v>-13.139099999999999</v>
      </c>
      <c r="K50">
        <v>-12.9955</v>
      </c>
      <c r="L50">
        <v>-11.5951</v>
      </c>
      <c r="M50">
        <v>-11.4465</v>
      </c>
      <c r="N50">
        <v>-8.6785999999999994</v>
      </c>
      <c r="O50">
        <v>-4.7865000000000002</v>
      </c>
      <c r="P50">
        <v>-4.1642999999999999</v>
      </c>
      <c r="Q50">
        <v>-4.0175000000000001</v>
      </c>
      <c r="R50">
        <v>-2.8874</v>
      </c>
      <c r="S50">
        <v>-2.7850999999999999</v>
      </c>
      <c r="T50">
        <v>-2.6065</v>
      </c>
      <c r="U50">
        <v>-1.8305</v>
      </c>
      <c r="V50">
        <v>-1.5390999999999999</v>
      </c>
      <c r="W50">
        <v>-0.66479999999999995</v>
      </c>
      <c r="X50">
        <v>-0.498</v>
      </c>
      <c r="Y50">
        <v>1.2957000000000001</v>
      </c>
      <c r="Z50">
        <v>1.4397</v>
      </c>
      <c r="AA50">
        <v>3.3069999999999999</v>
      </c>
      <c r="AB50">
        <v>5.8124000000000002</v>
      </c>
      <c r="AC50">
        <v>5.8829000000000002</v>
      </c>
      <c r="AD50">
        <v>6.0338000000000003</v>
      </c>
      <c r="AE50">
        <v>6.7853000000000003</v>
      </c>
      <c r="AF50">
        <v>7.0823999999999998</v>
      </c>
      <c r="AG50">
        <v>7.1177000000000001</v>
      </c>
      <c r="AH50">
        <v>7.4063999999999997</v>
      </c>
      <c r="AI50">
        <v>7.8913000000000002</v>
      </c>
      <c r="AJ50">
        <v>8.1740999999999993</v>
      </c>
      <c r="AK50">
        <v>9.6550999999999991</v>
      </c>
      <c r="AL50">
        <v>10.5769</v>
      </c>
      <c r="AM50">
        <v>11.7882</v>
      </c>
      <c r="AN50">
        <v>12.987399999999999</v>
      </c>
      <c r="AO50">
        <v>13.1402</v>
      </c>
    </row>
    <row r="51" spans="1:41" x14ac:dyDescent="0.35">
      <c r="A51">
        <v>50</v>
      </c>
      <c r="B51">
        <v>-72.347700000000003</v>
      </c>
      <c r="C51">
        <v>-51.551400000000001</v>
      </c>
      <c r="D51">
        <v>-48.259500000000003</v>
      </c>
      <c r="E51">
        <v>-47.9392</v>
      </c>
      <c r="F51">
        <v>-20.491199999999999</v>
      </c>
      <c r="G51">
        <v>-15.6241</v>
      </c>
      <c r="H51">
        <v>-14.9557</v>
      </c>
      <c r="I51">
        <v>-13.463800000000001</v>
      </c>
      <c r="J51">
        <v>-12.999000000000001</v>
      </c>
      <c r="K51">
        <v>-12.855499999999999</v>
      </c>
      <c r="L51">
        <v>-11.47</v>
      </c>
      <c r="M51">
        <v>-11.321300000000001</v>
      </c>
      <c r="N51">
        <v>-8.6730999999999998</v>
      </c>
      <c r="O51">
        <v>-4.6597999999999997</v>
      </c>
      <c r="P51">
        <v>-4.6195000000000004</v>
      </c>
      <c r="Q51">
        <v>-4.5130999999999997</v>
      </c>
      <c r="R51">
        <v>-3.0649000000000002</v>
      </c>
      <c r="S51">
        <v>-2.7280000000000002</v>
      </c>
      <c r="T51">
        <v>-2.4470999999999998</v>
      </c>
      <c r="U51">
        <v>-1.6702999999999999</v>
      </c>
      <c r="V51">
        <v>-1.379</v>
      </c>
      <c r="W51">
        <v>-0.85340000000000005</v>
      </c>
      <c r="X51">
        <v>-0.43659999999999999</v>
      </c>
      <c r="Y51">
        <v>1.3878999999999999</v>
      </c>
      <c r="Z51">
        <v>1.5319</v>
      </c>
      <c r="AA51">
        <v>3.0609000000000002</v>
      </c>
      <c r="AB51">
        <v>5.4114000000000004</v>
      </c>
      <c r="AC51">
        <v>6.0327999999999999</v>
      </c>
      <c r="AD51">
        <v>6.1837</v>
      </c>
      <c r="AE51">
        <v>6.4135</v>
      </c>
      <c r="AF51">
        <v>6.6982999999999997</v>
      </c>
      <c r="AG51">
        <v>7.0301</v>
      </c>
      <c r="AH51">
        <v>7.3308</v>
      </c>
      <c r="AI51">
        <v>8.0510000000000002</v>
      </c>
      <c r="AJ51">
        <v>8.3339999999999996</v>
      </c>
      <c r="AK51">
        <v>9.8443000000000005</v>
      </c>
      <c r="AL51">
        <v>10.922800000000001</v>
      </c>
      <c r="AM51">
        <v>11.687099999999999</v>
      </c>
      <c r="AN51">
        <v>12.517899999999999</v>
      </c>
      <c r="AO51">
        <v>12.669700000000001</v>
      </c>
    </row>
    <row r="52" spans="1:41" x14ac:dyDescent="0.35">
      <c r="A52">
        <v>51</v>
      </c>
      <c r="B52">
        <v>-72.323999999999998</v>
      </c>
      <c r="C52">
        <v>-51.442999999999998</v>
      </c>
      <c r="D52">
        <v>-48.245600000000003</v>
      </c>
      <c r="E52">
        <v>-48.173900000000003</v>
      </c>
      <c r="F52">
        <v>-20.346599999999999</v>
      </c>
      <c r="G52">
        <v>-15.964</v>
      </c>
      <c r="H52">
        <v>-14.4933</v>
      </c>
      <c r="I52">
        <v>-13.369</v>
      </c>
      <c r="J52">
        <v>-12.8515</v>
      </c>
      <c r="K52">
        <v>-12.708</v>
      </c>
      <c r="L52">
        <v>-11.3408</v>
      </c>
      <c r="M52">
        <v>-11.1922</v>
      </c>
      <c r="N52">
        <v>-8.6867000000000001</v>
      </c>
      <c r="O52">
        <v>-5.1475999999999997</v>
      </c>
      <c r="P52">
        <v>-5.0010000000000003</v>
      </c>
      <c r="Q52">
        <v>-4.452</v>
      </c>
      <c r="R52">
        <v>-3.3136000000000001</v>
      </c>
      <c r="S52">
        <v>-2.5602999999999998</v>
      </c>
      <c r="T52">
        <v>-2.2791999999999999</v>
      </c>
      <c r="U52">
        <v>-1.5016</v>
      </c>
      <c r="V52">
        <v>-1.2101999999999999</v>
      </c>
      <c r="W52">
        <v>-1.1322000000000001</v>
      </c>
      <c r="X52">
        <v>-0.3029</v>
      </c>
      <c r="Y52">
        <v>1.482</v>
      </c>
      <c r="Z52">
        <v>1.6258999999999999</v>
      </c>
      <c r="AA52">
        <v>2.8525999999999998</v>
      </c>
      <c r="AB52">
        <v>4.9848999999999997</v>
      </c>
      <c r="AC52">
        <v>5.8182999999999998</v>
      </c>
      <c r="AD52">
        <v>6.1028000000000002</v>
      </c>
      <c r="AE52">
        <v>6.1909999999999998</v>
      </c>
      <c r="AF52">
        <v>6.3418000000000001</v>
      </c>
      <c r="AG52">
        <v>7.1829000000000001</v>
      </c>
      <c r="AH52">
        <v>7.484</v>
      </c>
      <c r="AI52">
        <v>8.2194000000000003</v>
      </c>
      <c r="AJ52">
        <v>8.5023999999999997</v>
      </c>
      <c r="AK52">
        <v>10.038</v>
      </c>
      <c r="AL52">
        <v>11.2874</v>
      </c>
      <c r="AM52">
        <v>11.600199999999999</v>
      </c>
      <c r="AN52">
        <v>12.0541</v>
      </c>
      <c r="AO52">
        <v>12.2057</v>
      </c>
    </row>
    <row r="53" spans="1:41" x14ac:dyDescent="0.35">
      <c r="A53">
        <v>52</v>
      </c>
      <c r="B53">
        <v>-72.301100000000005</v>
      </c>
      <c r="C53">
        <v>-51.329700000000003</v>
      </c>
      <c r="D53">
        <v>-48.4131</v>
      </c>
      <c r="E53">
        <v>-48.224600000000002</v>
      </c>
      <c r="F53">
        <v>-20.195</v>
      </c>
      <c r="G53">
        <v>-16.294799999999999</v>
      </c>
      <c r="H53">
        <v>-14.0457</v>
      </c>
      <c r="I53">
        <v>-13.259399999999999</v>
      </c>
      <c r="J53">
        <v>-12.6965</v>
      </c>
      <c r="K53">
        <v>-12.553000000000001</v>
      </c>
      <c r="L53">
        <v>-11.2087</v>
      </c>
      <c r="M53">
        <v>-11.06</v>
      </c>
      <c r="N53">
        <v>-8.7233000000000001</v>
      </c>
      <c r="O53">
        <v>-5.6262999999999996</v>
      </c>
      <c r="P53">
        <v>-5.4798</v>
      </c>
      <c r="Q53">
        <v>-4.2847</v>
      </c>
      <c r="R53">
        <v>-3.5263</v>
      </c>
      <c r="S53">
        <v>-2.3841999999999999</v>
      </c>
      <c r="T53">
        <v>-2.1030000000000002</v>
      </c>
      <c r="U53">
        <v>-1.4350000000000001</v>
      </c>
      <c r="V53">
        <v>-1.3243</v>
      </c>
      <c r="W53">
        <v>-1.0329999999999999</v>
      </c>
      <c r="X53">
        <v>-0.15679999999999999</v>
      </c>
      <c r="Y53">
        <v>1.5768</v>
      </c>
      <c r="Z53">
        <v>1.7205999999999999</v>
      </c>
      <c r="AA53">
        <v>2.6779000000000002</v>
      </c>
      <c r="AB53">
        <v>4.5453999999999999</v>
      </c>
      <c r="AC53">
        <v>5.2217000000000002</v>
      </c>
      <c r="AD53">
        <v>5.5061</v>
      </c>
      <c r="AE53">
        <v>6.3567999999999998</v>
      </c>
      <c r="AF53">
        <v>6.5076000000000001</v>
      </c>
      <c r="AG53">
        <v>7.3550000000000004</v>
      </c>
      <c r="AH53">
        <v>7.6562999999999999</v>
      </c>
      <c r="AI53">
        <v>8.3962000000000003</v>
      </c>
      <c r="AJ53">
        <v>8.6791999999999998</v>
      </c>
      <c r="AK53">
        <v>10.236599999999999</v>
      </c>
      <c r="AL53">
        <v>11.5075</v>
      </c>
      <c r="AM53">
        <v>11.5997</v>
      </c>
      <c r="AN53">
        <v>11.680199999999999</v>
      </c>
      <c r="AO53">
        <v>11.751300000000001</v>
      </c>
    </row>
    <row r="54" spans="1:41" x14ac:dyDescent="0.35">
      <c r="A54">
        <v>53</v>
      </c>
      <c r="B54">
        <v>-72.279300000000006</v>
      </c>
      <c r="C54">
        <v>-51.211500000000001</v>
      </c>
      <c r="D54">
        <v>-48.642499999999998</v>
      </c>
      <c r="E54">
        <v>-48.209899999999998</v>
      </c>
      <c r="F54">
        <v>-20.0364</v>
      </c>
      <c r="G54">
        <v>-16.6157</v>
      </c>
      <c r="H54">
        <v>-13.646100000000001</v>
      </c>
      <c r="I54">
        <v>-13.1066</v>
      </c>
      <c r="J54">
        <v>-12.5341</v>
      </c>
      <c r="K54">
        <v>-12.390599999999999</v>
      </c>
      <c r="L54">
        <v>-11.0753</v>
      </c>
      <c r="M54">
        <v>-10.926600000000001</v>
      </c>
      <c r="N54">
        <v>-8.7865000000000002</v>
      </c>
      <c r="O54">
        <v>-6.0941000000000001</v>
      </c>
      <c r="P54">
        <v>-5.9476000000000004</v>
      </c>
      <c r="Q54">
        <v>-4.1193999999999997</v>
      </c>
      <c r="R54">
        <v>-3.698</v>
      </c>
      <c r="S54">
        <v>-2.1999</v>
      </c>
      <c r="T54">
        <v>-1.9187000000000001</v>
      </c>
      <c r="U54">
        <v>-1.7501</v>
      </c>
      <c r="V54">
        <v>-1.1386000000000001</v>
      </c>
      <c r="W54">
        <v>-0.84740000000000004</v>
      </c>
      <c r="X54">
        <v>-2.8999999999999998E-3</v>
      </c>
      <c r="Y54">
        <v>1.6712</v>
      </c>
      <c r="Z54">
        <v>1.8149</v>
      </c>
      <c r="AA54">
        <v>2.5318999999999998</v>
      </c>
      <c r="AB54">
        <v>4.1016000000000004</v>
      </c>
      <c r="AC54">
        <v>4.6322000000000001</v>
      </c>
      <c r="AD54">
        <v>4.9164000000000003</v>
      </c>
      <c r="AE54">
        <v>6.5305</v>
      </c>
      <c r="AF54">
        <v>6.6813000000000002</v>
      </c>
      <c r="AG54">
        <v>7.5377999999999998</v>
      </c>
      <c r="AH54">
        <v>7.8391000000000002</v>
      </c>
      <c r="AI54">
        <v>8.5813000000000006</v>
      </c>
      <c r="AJ54">
        <v>8.8643999999999998</v>
      </c>
      <c r="AK54">
        <v>10.4404</v>
      </c>
      <c r="AL54">
        <v>11.156599999999999</v>
      </c>
      <c r="AM54">
        <v>11.3081</v>
      </c>
      <c r="AN54">
        <v>11.454000000000001</v>
      </c>
      <c r="AO54">
        <v>12.050700000000001</v>
      </c>
    </row>
    <row r="55" spans="1:41" x14ac:dyDescent="0.35">
      <c r="A55">
        <v>54</v>
      </c>
      <c r="B55">
        <v>-72.258799999999994</v>
      </c>
      <c r="C55">
        <v>-51.088700000000003</v>
      </c>
      <c r="D55">
        <v>-48.867199999999997</v>
      </c>
      <c r="E55">
        <v>-48.195700000000002</v>
      </c>
      <c r="F55">
        <v>-19.870899999999999</v>
      </c>
      <c r="G55">
        <v>-16.925999999999998</v>
      </c>
      <c r="H55">
        <v>-13.367900000000001</v>
      </c>
      <c r="I55">
        <v>-12.841900000000001</v>
      </c>
      <c r="J55">
        <v>-12.3642</v>
      </c>
      <c r="K55">
        <v>-12.220800000000001</v>
      </c>
      <c r="L55">
        <v>-10.943099999999999</v>
      </c>
      <c r="M55">
        <v>-10.7944</v>
      </c>
      <c r="N55">
        <v>-8.8788</v>
      </c>
      <c r="O55">
        <v>-6.5481999999999996</v>
      </c>
      <c r="P55">
        <v>-6.4017999999999997</v>
      </c>
      <c r="Q55">
        <v>-3.9653</v>
      </c>
      <c r="R55">
        <v>-3.8178000000000001</v>
      </c>
      <c r="S55">
        <v>-2.0699999999999998</v>
      </c>
      <c r="T55">
        <v>-2.0072000000000001</v>
      </c>
      <c r="U55">
        <v>-1.7259</v>
      </c>
      <c r="V55">
        <v>-0.94450000000000001</v>
      </c>
      <c r="W55">
        <v>-0.65339999999999998</v>
      </c>
      <c r="X55">
        <v>0.15770000000000001</v>
      </c>
      <c r="Y55">
        <v>1.7637</v>
      </c>
      <c r="Z55">
        <v>1.9073</v>
      </c>
      <c r="AA55">
        <v>2.4102000000000001</v>
      </c>
      <c r="AB55">
        <v>3.6600999999999999</v>
      </c>
      <c r="AC55">
        <v>4.0514999999999999</v>
      </c>
      <c r="AD55">
        <v>4.3356000000000003</v>
      </c>
      <c r="AE55">
        <v>6.7121000000000004</v>
      </c>
      <c r="AF55">
        <v>6.8628</v>
      </c>
      <c r="AG55">
        <v>7.7295999999999996</v>
      </c>
      <c r="AH55">
        <v>8.0310000000000006</v>
      </c>
      <c r="AI55">
        <v>8.7746999999999993</v>
      </c>
      <c r="AJ55">
        <v>9.0577000000000005</v>
      </c>
      <c r="AK55">
        <v>10.6495</v>
      </c>
      <c r="AL55">
        <v>10.7273</v>
      </c>
      <c r="AM55">
        <v>10.8789</v>
      </c>
      <c r="AN55">
        <v>11.4107</v>
      </c>
      <c r="AO55">
        <v>12.4232</v>
      </c>
    </row>
    <row r="56" spans="1:41" x14ac:dyDescent="0.35">
      <c r="A56">
        <v>55</v>
      </c>
      <c r="B56">
        <v>-72.239999999999995</v>
      </c>
      <c r="C56">
        <v>-50.961199999999998</v>
      </c>
      <c r="D56">
        <v>-49.0854</v>
      </c>
      <c r="E56">
        <v>-48.182600000000001</v>
      </c>
      <c r="F56">
        <v>-19.698599999999999</v>
      </c>
      <c r="G56">
        <v>-17.225200000000001</v>
      </c>
      <c r="H56">
        <v>-13.2155</v>
      </c>
      <c r="I56">
        <v>-12.466699999999999</v>
      </c>
      <c r="J56">
        <v>-12.187099999999999</v>
      </c>
      <c r="K56">
        <v>-12.043699999999999</v>
      </c>
      <c r="L56">
        <v>-10.816000000000001</v>
      </c>
      <c r="M56">
        <v>-10.667299999999999</v>
      </c>
      <c r="N56">
        <v>-9.0012000000000008</v>
      </c>
      <c r="O56">
        <v>-6.9844999999999997</v>
      </c>
      <c r="P56">
        <v>-6.8381999999999996</v>
      </c>
      <c r="Q56">
        <v>-3.9373999999999998</v>
      </c>
      <c r="R56">
        <v>-3.7709999999999999</v>
      </c>
      <c r="S56">
        <v>-2.3852000000000002</v>
      </c>
      <c r="T56">
        <v>-1.8075000000000001</v>
      </c>
      <c r="U56">
        <v>-1.5257000000000001</v>
      </c>
      <c r="V56">
        <v>-0.74229999999999996</v>
      </c>
      <c r="W56">
        <v>-0.45119999999999999</v>
      </c>
      <c r="X56">
        <v>0.32429999999999998</v>
      </c>
      <c r="Y56">
        <v>1.8528</v>
      </c>
      <c r="Z56">
        <v>1.9963</v>
      </c>
      <c r="AA56">
        <v>2.3088000000000002</v>
      </c>
      <c r="AB56">
        <v>3.2265999999999999</v>
      </c>
      <c r="AC56">
        <v>3.4805999999999999</v>
      </c>
      <c r="AD56">
        <v>3.7644000000000002</v>
      </c>
      <c r="AE56">
        <v>6.9013999999999998</v>
      </c>
      <c r="AF56">
        <v>7.0521000000000003</v>
      </c>
      <c r="AG56">
        <v>7.9297000000000004</v>
      </c>
      <c r="AH56">
        <v>8.2312999999999992</v>
      </c>
      <c r="AI56">
        <v>8.9757999999999996</v>
      </c>
      <c r="AJ56">
        <v>9.2589000000000006</v>
      </c>
      <c r="AK56">
        <v>10.313599999999999</v>
      </c>
      <c r="AL56">
        <v>10.4655</v>
      </c>
      <c r="AM56">
        <v>10.8642</v>
      </c>
      <c r="AN56">
        <v>11.3847</v>
      </c>
      <c r="AO56">
        <v>12.7881</v>
      </c>
    </row>
    <row r="57" spans="1:41" x14ac:dyDescent="0.35">
      <c r="A57">
        <v>56</v>
      </c>
      <c r="B57">
        <v>-72.223299999999995</v>
      </c>
      <c r="C57">
        <v>-50.8294</v>
      </c>
      <c r="D57">
        <v>-49.296199999999999</v>
      </c>
      <c r="E57">
        <v>-48.170900000000003</v>
      </c>
      <c r="F57">
        <v>-19.5197</v>
      </c>
      <c r="G57">
        <v>-17.512499999999999</v>
      </c>
      <c r="H57">
        <v>-13.1172</v>
      </c>
      <c r="I57">
        <v>-12.0588</v>
      </c>
      <c r="J57">
        <v>-12.0029</v>
      </c>
      <c r="K57">
        <v>-11.859500000000001</v>
      </c>
      <c r="L57">
        <v>-10.7003</v>
      </c>
      <c r="M57">
        <v>-10.551500000000001</v>
      </c>
      <c r="N57">
        <v>-9.1532</v>
      </c>
      <c r="O57">
        <v>-7.3966000000000003</v>
      </c>
      <c r="P57">
        <v>-7.2503000000000002</v>
      </c>
      <c r="Q57">
        <v>-3.9737</v>
      </c>
      <c r="R57">
        <v>-3.6227999999999998</v>
      </c>
      <c r="S57">
        <v>-2.6894999999999998</v>
      </c>
      <c r="T57">
        <v>-1.6002000000000001</v>
      </c>
      <c r="U57">
        <v>-1.3181</v>
      </c>
      <c r="V57">
        <v>-0.5323</v>
      </c>
      <c r="W57">
        <v>-0.24129999999999999</v>
      </c>
      <c r="X57">
        <v>0.49609999999999999</v>
      </c>
      <c r="Y57">
        <v>1.9362999999999999</v>
      </c>
      <c r="Z57">
        <v>2.0796000000000001</v>
      </c>
      <c r="AA57">
        <v>2.2246000000000001</v>
      </c>
      <c r="AB57">
        <v>2.8069000000000002</v>
      </c>
      <c r="AC57">
        <v>2.9207000000000001</v>
      </c>
      <c r="AD57">
        <v>3.2040000000000002</v>
      </c>
      <c r="AE57">
        <v>7.0983999999999998</v>
      </c>
      <c r="AF57">
        <v>7.2492000000000001</v>
      </c>
      <c r="AG57">
        <v>8.1376000000000008</v>
      </c>
      <c r="AH57">
        <v>8.4393999999999991</v>
      </c>
      <c r="AI57">
        <v>9.1841000000000008</v>
      </c>
      <c r="AJ57">
        <v>9.4670000000000005</v>
      </c>
      <c r="AK57">
        <v>9.9186999999999994</v>
      </c>
      <c r="AL57">
        <v>10.0708</v>
      </c>
      <c r="AM57">
        <v>11.0838</v>
      </c>
      <c r="AN57">
        <v>11.3774</v>
      </c>
      <c r="AO57">
        <v>12.6271</v>
      </c>
    </row>
    <row r="58" spans="1:41" x14ac:dyDescent="0.35">
      <c r="A58">
        <v>57</v>
      </c>
      <c r="B58">
        <v>-72.208799999999997</v>
      </c>
      <c r="C58">
        <v>-50.693600000000004</v>
      </c>
      <c r="D58">
        <v>-49.4985</v>
      </c>
      <c r="E58">
        <v>-48.160699999999999</v>
      </c>
      <c r="F58">
        <v>-19.334299999999999</v>
      </c>
      <c r="G58">
        <v>-17.787299999999998</v>
      </c>
      <c r="H58">
        <v>-13.042</v>
      </c>
      <c r="I58">
        <v>-11.8118</v>
      </c>
      <c r="J58">
        <v>-11.6685</v>
      </c>
      <c r="K58">
        <v>-11.655900000000001</v>
      </c>
      <c r="L58">
        <v>-10.606299999999999</v>
      </c>
      <c r="M58">
        <v>-10.4575</v>
      </c>
      <c r="N58">
        <v>-9.3325999999999993</v>
      </c>
      <c r="O58">
        <v>-7.7736000000000001</v>
      </c>
      <c r="P58">
        <v>-7.6273</v>
      </c>
      <c r="Q58">
        <v>-3.9756999999999998</v>
      </c>
      <c r="R58">
        <v>-3.4780000000000002</v>
      </c>
      <c r="S58">
        <v>-2.9748000000000001</v>
      </c>
      <c r="T58">
        <v>-1.3867</v>
      </c>
      <c r="U58">
        <v>-1.1040000000000001</v>
      </c>
      <c r="V58">
        <v>-0.31509999999999999</v>
      </c>
      <c r="W58">
        <v>-2.4400000000000002E-2</v>
      </c>
      <c r="X58">
        <v>0.67200000000000004</v>
      </c>
      <c r="Y58">
        <v>2.0118</v>
      </c>
      <c r="Z58">
        <v>2.1522000000000001</v>
      </c>
      <c r="AA58">
        <v>2.1549</v>
      </c>
      <c r="AB58">
        <v>2.3706</v>
      </c>
      <c r="AC58">
        <v>2.4138999999999999</v>
      </c>
      <c r="AD58">
        <v>2.6560999999999999</v>
      </c>
      <c r="AE58">
        <v>7.3029999999999999</v>
      </c>
      <c r="AF58">
        <v>7.4538000000000002</v>
      </c>
      <c r="AG58">
        <v>8.3523999999999994</v>
      </c>
      <c r="AH58">
        <v>8.6545000000000005</v>
      </c>
      <c r="AI58">
        <v>9.3948</v>
      </c>
      <c r="AJ58">
        <v>9.5488999999999997</v>
      </c>
      <c r="AK58">
        <v>9.66</v>
      </c>
      <c r="AL58">
        <v>9.7188999999999997</v>
      </c>
      <c r="AM58">
        <v>11.3072</v>
      </c>
      <c r="AN58">
        <v>11.389699999999999</v>
      </c>
      <c r="AO58">
        <v>12.082000000000001</v>
      </c>
    </row>
    <row r="59" spans="1:41" x14ac:dyDescent="0.35">
      <c r="A59">
        <v>58</v>
      </c>
      <c r="B59">
        <v>-72.196799999999996</v>
      </c>
      <c r="C59">
        <v>-50.554099999999998</v>
      </c>
      <c r="D59">
        <v>-49.690800000000003</v>
      </c>
      <c r="E59">
        <v>-48.1524</v>
      </c>
      <c r="F59">
        <v>-19.1432</v>
      </c>
      <c r="G59">
        <v>-18.0487</v>
      </c>
      <c r="H59">
        <v>-12.9825</v>
      </c>
      <c r="I59">
        <v>-11.6144</v>
      </c>
      <c r="J59">
        <v>-11.4712</v>
      </c>
      <c r="K59">
        <v>-11.273</v>
      </c>
      <c r="L59">
        <v>-10.5504</v>
      </c>
      <c r="M59">
        <v>-10.4015</v>
      </c>
      <c r="N59">
        <v>-9.5358999999999998</v>
      </c>
      <c r="O59">
        <v>-8.0984999999999996</v>
      </c>
      <c r="P59">
        <v>-7.9522000000000004</v>
      </c>
      <c r="Q59">
        <v>-3.9439000000000002</v>
      </c>
      <c r="R59">
        <v>-3.3487</v>
      </c>
      <c r="S59">
        <v>-3.2301000000000002</v>
      </c>
      <c r="T59">
        <v>-1.1686000000000001</v>
      </c>
      <c r="U59">
        <v>-0.88519999999999999</v>
      </c>
      <c r="V59">
        <v>-9.2600000000000002E-2</v>
      </c>
      <c r="W59">
        <v>0.19769999999999999</v>
      </c>
      <c r="X59">
        <v>0.84909999999999997</v>
      </c>
      <c r="Y59">
        <v>1.8401000000000001</v>
      </c>
      <c r="Z59">
        <v>2.0047000000000001</v>
      </c>
      <c r="AA59">
        <v>2.0762999999999998</v>
      </c>
      <c r="AB59">
        <v>2.1219000000000001</v>
      </c>
      <c r="AC59">
        <v>2.1387999999999998</v>
      </c>
      <c r="AD59">
        <v>2.2193000000000001</v>
      </c>
      <c r="AE59">
        <v>7.5148000000000001</v>
      </c>
      <c r="AF59">
        <v>7.6657000000000002</v>
      </c>
      <c r="AG59">
        <v>8.5724</v>
      </c>
      <c r="AH59">
        <v>8.8744999999999994</v>
      </c>
      <c r="AI59">
        <v>9.1919000000000004</v>
      </c>
      <c r="AJ59">
        <v>9.3447999999999993</v>
      </c>
      <c r="AK59">
        <v>9.6216000000000008</v>
      </c>
      <c r="AL59">
        <v>9.9042999999999992</v>
      </c>
      <c r="AM59">
        <v>11.420500000000001</v>
      </c>
      <c r="AN59">
        <v>11.5307</v>
      </c>
      <c r="AO59">
        <v>11.5543</v>
      </c>
    </row>
    <row r="60" spans="1:41" x14ac:dyDescent="0.35">
      <c r="A60">
        <v>59</v>
      </c>
      <c r="B60">
        <v>-72.187799999999996</v>
      </c>
      <c r="C60">
        <v>-50.412599999999998</v>
      </c>
      <c r="D60">
        <v>-49.871200000000002</v>
      </c>
      <c r="E60">
        <v>-48.146000000000001</v>
      </c>
      <c r="F60">
        <v>-18.9483</v>
      </c>
      <c r="G60">
        <v>-18.2943</v>
      </c>
      <c r="H60">
        <v>-12.937200000000001</v>
      </c>
      <c r="I60">
        <v>-11.412599999999999</v>
      </c>
      <c r="J60">
        <v>-11.269500000000001</v>
      </c>
      <c r="K60">
        <v>-10.9194</v>
      </c>
      <c r="L60">
        <v>-10.555</v>
      </c>
      <c r="M60">
        <v>-10.4062</v>
      </c>
      <c r="N60">
        <v>-9.7591000000000001</v>
      </c>
      <c r="O60">
        <v>-8.3472000000000008</v>
      </c>
      <c r="P60">
        <v>-8.2005999999999997</v>
      </c>
      <c r="Q60">
        <v>-3.8902000000000001</v>
      </c>
      <c r="R60">
        <v>-3.4510000000000001</v>
      </c>
      <c r="S60">
        <v>-3.2315</v>
      </c>
      <c r="T60">
        <v>-0.95040000000000002</v>
      </c>
      <c r="U60">
        <v>-0.66579999999999995</v>
      </c>
      <c r="V60">
        <v>0.12920000000000001</v>
      </c>
      <c r="W60">
        <v>0.41849999999999998</v>
      </c>
      <c r="X60">
        <v>1.0167999999999999</v>
      </c>
      <c r="Y60">
        <v>1.3351999999999999</v>
      </c>
      <c r="Z60">
        <v>1.6173</v>
      </c>
      <c r="AA60">
        <v>1.6976</v>
      </c>
      <c r="AB60">
        <v>2.0825</v>
      </c>
      <c r="AC60">
        <v>2.1265000000000001</v>
      </c>
      <c r="AD60">
        <v>2.2692999999999999</v>
      </c>
      <c r="AE60">
        <v>7.7332999999999998</v>
      </c>
      <c r="AF60">
        <v>7.8842999999999996</v>
      </c>
      <c r="AG60">
        <v>8.7837999999999994</v>
      </c>
      <c r="AH60">
        <v>8.8832000000000004</v>
      </c>
      <c r="AI60">
        <v>9.0101999999999993</v>
      </c>
      <c r="AJ60">
        <v>9.1120999999999999</v>
      </c>
      <c r="AK60">
        <v>9.8350000000000009</v>
      </c>
      <c r="AL60">
        <v>10.118</v>
      </c>
      <c r="AM60">
        <v>11.0496</v>
      </c>
      <c r="AN60">
        <v>11.3371</v>
      </c>
      <c r="AO60">
        <v>11.476699999999999</v>
      </c>
    </row>
    <row r="61" spans="1:41" x14ac:dyDescent="0.35">
      <c r="A61">
        <v>60</v>
      </c>
      <c r="B61">
        <v>-72.182000000000002</v>
      </c>
      <c r="C61">
        <v>-50.277200000000001</v>
      </c>
      <c r="D61">
        <v>-50.030700000000003</v>
      </c>
      <c r="E61">
        <v>-48.141800000000003</v>
      </c>
      <c r="F61">
        <v>-18.764199999999999</v>
      </c>
      <c r="G61">
        <v>-18.5091</v>
      </c>
      <c r="H61">
        <v>-12.907</v>
      </c>
      <c r="I61">
        <v>-11.2128</v>
      </c>
      <c r="J61">
        <v>-11.0701</v>
      </c>
      <c r="K61">
        <v>-10.6371</v>
      </c>
      <c r="L61">
        <v>-10.6021</v>
      </c>
      <c r="M61">
        <v>-10.488300000000001</v>
      </c>
      <c r="N61">
        <v>-9.9978999999999996</v>
      </c>
      <c r="O61">
        <v>-8.4957999999999991</v>
      </c>
      <c r="P61">
        <v>-8.3491</v>
      </c>
      <c r="Q61">
        <v>-3.8614000000000002</v>
      </c>
      <c r="R61">
        <v>-3.5741000000000001</v>
      </c>
      <c r="S61">
        <v>-3.1497999999999999</v>
      </c>
      <c r="T61">
        <v>-0.74490000000000001</v>
      </c>
      <c r="U61">
        <v>-0.45789999999999997</v>
      </c>
      <c r="V61">
        <v>0.31709999999999999</v>
      </c>
      <c r="W61">
        <v>0.60219999999999996</v>
      </c>
      <c r="X61">
        <v>0.90280000000000005</v>
      </c>
      <c r="Y61">
        <v>1.1144000000000001</v>
      </c>
      <c r="Z61">
        <v>1.1876</v>
      </c>
      <c r="AA61">
        <v>1.4896</v>
      </c>
      <c r="AB61">
        <v>2.0583999999999998</v>
      </c>
      <c r="AC61">
        <v>2.1585999999999999</v>
      </c>
      <c r="AD61">
        <v>2.3012000000000001</v>
      </c>
      <c r="AE61">
        <v>7.9555999999999996</v>
      </c>
      <c r="AF61">
        <v>8.1072000000000006</v>
      </c>
      <c r="AG61">
        <v>8.5805000000000007</v>
      </c>
      <c r="AH61">
        <v>8.7332999999999998</v>
      </c>
      <c r="AI61">
        <v>9.0155999999999992</v>
      </c>
      <c r="AJ61">
        <v>9.3190000000000008</v>
      </c>
      <c r="AK61">
        <v>9.9993999999999996</v>
      </c>
      <c r="AL61">
        <v>10.2828</v>
      </c>
      <c r="AM61">
        <v>10.631399999999999</v>
      </c>
      <c r="AN61">
        <v>10.9185</v>
      </c>
      <c r="AO61">
        <v>11.5427</v>
      </c>
    </row>
    <row r="62" spans="1:41" x14ac:dyDescent="0.35">
      <c r="A62">
        <v>61</v>
      </c>
      <c r="B62">
        <v>-72.179599999999994</v>
      </c>
      <c r="C62">
        <v>-50.252200000000002</v>
      </c>
      <c r="D62">
        <v>-50.064399999999999</v>
      </c>
      <c r="E62">
        <v>-48.139899999999997</v>
      </c>
      <c r="F62">
        <v>-18.793299999999999</v>
      </c>
      <c r="G62">
        <v>-18.490400000000001</v>
      </c>
      <c r="H62">
        <v>-12.893800000000001</v>
      </c>
      <c r="I62">
        <v>-11.0641</v>
      </c>
      <c r="J62">
        <v>-10.9214</v>
      </c>
      <c r="K62">
        <v>-10.7544</v>
      </c>
      <c r="L62">
        <v>-10.6059</v>
      </c>
      <c r="M62">
        <v>-10.3306</v>
      </c>
      <c r="N62">
        <v>-10.2445</v>
      </c>
      <c r="O62">
        <v>-8.5379000000000005</v>
      </c>
      <c r="P62">
        <v>-8.3908000000000005</v>
      </c>
      <c r="Q62">
        <v>-3.931</v>
      </c>
      <c r="R62">
        <v>-3.532</v>
      </c>
      <c r="S62">
        <v>-3.1065999999999998</v>
      </c>
      <c r="T62">
        <v>-0.60129999999999995</v>
      </c>
      <c r="U62">
        <v>-0.30959999999999999</v>
      </c>
      <c r="V62">
        <v>0.27189999999999998</v>
      </c>
      <c r="W62">
        <v>0.54469999999999996</v>
      </c>
      <c r="X62">
        <v>0.79139999999999999</v>
      </c>
      <c r="Y62">
        <v>1.0053000000000001</v>
      </c>
      <c r="Z62">
        <v>1.0837000000000001</v>
      </c>
      <c r="AA62">
        <v>1.5442</v>
      </c>
      <c r="AB62">
        <v>2.0510999999999999</v>
      </c>
      <c r="AC62">
        <v>2.1686000000000001</v>
      </c>
      <c r="AD62">
        <v>2.3111000000000002</v>
      </c>
      <c r="AE62">
        <v>8.1531000000000002</v>
      </c>
      <c r="AF62">
        <v>8.3078000000000003</v>
      </c>
      <c r="AG62">
        <v>8.3634000000000004</v>
      </c>
      <c r="AH62">
        <v>8.5124999999999993</v>
      </c>
      <c r="AI62">
        <v>9.1765000000000008</v>
      </c>
      <c r="AJ62">
        <v>9.4824000000000002</v>
      </c>
      <c r="AK62">
        <v>9.9184999999999999</v>
      </c>
      <c r="AL62">
        <v>10.2028</v>
      </c>
      <c r="AM62">
        <v>10.5374</v>
      </c>
      <c r="AN62">
        <v>10.8218</v>
      </c>
      <c r="AO62">
        <v>11.5944</v>
      </c>
    </row>
    <row r="63" spans="1:41" x14ac:dyDescent="0.35">
      <c r="A63">
        <v>62</v>
      </c>
      <c r="B63">
        <v>-72.188400000000001</v>
      </c>
      <c r="C63">
        <v>-50.3508</v>
      </c>
      <c r="D63">
        <v>-49.933399999999999</v>
      </c>
      <c r="E63">
        <v>-48.145200000000003</v>
      </c>
      <c r="F63">
        <v>-19.082999999999998</v>
      </c>
      <c r="G63">
        <v>-18.1601</v>
      </c>
      <c r="H63">
        <v>-12.9337</v>
      </c>
      <c r="I63">
        <v>-11.467700000000001</v>
      </c>
      <c r="J63">
        <v>-11.321400000000001</v>
      </c>
      <c r="K63">
        <v>-10.812200000000001</v>
      </c>
      <c r="L63">
        <v>-10.480700000000001</v>
      </c>
      <c r="M63">
        <v>-10.336600000000001</v>
      </c>
      <c r="N63">
        <v>-9.8795000000000002</v>
      </c>
      <c r="O63">
        <v>-8.3681000000000001</v>
      </c>
      <c r="P63">
        <v>-8.2202000000000002</v>
      </c>
      <c r="Q63">
        <v>-4.0354000000000001</v>
      </c>
      <c r="R63">
        <v>-3.2993999999999999</v>
      </c>
      <c r="S63">
        <v>-3.1859999999999999</v>
      </c>
      <c r="T63">
        <v>-1.071</v>
      </c>
      <c r="U63">
        <v>-0.78439999999999999</v>
      </c>
      <c r="V63">
        <v>0.39250000000000002</v>
      </c>
      <c r="W63">
        <v>0.67769999999999997</v>
      </c>
      <c r="X63">
        <v>0.86850000000000005</v>
      </c>
      <c r="Y63">
        <v>1.1928000000000001</v>
      </c>
      <c r="Z63">
        <v>1.4776</v>
      </c>
      <c r="AA63">
        <v>1.8062</v>
      </c>
      <c r="AB63">
        <v>2.0872999999999999</v>
      </c>
      <c r="AC63">
        <v>2.1069</v>
      </c>
      <c r="AD63">
        <v>2.25</v>
      </c>
      <c r="AE63">
        <v>7.8954000000000004</v>
      </c>
      <c r="AF63">
        <v>8.0439000000000007</v>
      </c>
      <c r="AG63">
        <v>8.6662999999999997</v>
      </c>
      <c r="AH63">
        <v>8.7344000000000008</v>
      </c>
      <c r="AI63">
        <v>8.8754000000000008</v>
      </c>
      <c r="AJ63">
        <v>8.9784000000000006</v>
      </c>
      <c r="AK63">
        <v>10.096500000000001</v>
      </c>
      <c r="AL63">
        <v>10.386900000000001</v>
      </c>
      <c r="AM63">
        <v>10.9116</v>
      </c>
      <c r="AN63">
        <v>11.151999999999999</v>
      </c>
      <c r="AO63">
        <v>11.1999</v>
      </c>
    </row>
    <row r="64" spans="1:41" x14ac:dyDescent="0.35">
      <c r="A64">
        <v>63</v>
      </c>
      <c r="B64">
        <v>-72.213899999999995</v>
      </c>
      <c r="C64">
        <v>-50.582799999999999</v>
      </c>
      <c r="D64">
        <v>-49.602899999999998</v>
      </c>
      <c r="E64">
        <v>-48.161799999999999</v>
      </c>
      <c r="F64">
        <v>-19.416</v>
      </c>
      <c r="G64">
        <v>-17.7041</v>
      </c>
      <c r="H64">
        <v>-13.063800000000001</v>
      </c>
      <c r="I64">
        <v>-12.180400000000001</v>
      </c>
      <c r="J64">
        <v>-12.0341</v>
      </c>
      <c r="K64">
        <v>-11.3444</v>
      </c>
      <c r="L64">
        <v>-9.9940999999999995</v>
      </c>
      <c r="M64">
        <v>-9.8504000000000005</v>
      </c>
      <c r="N64">
        <v>-9.6565999999999992</v>
      </c>
      <c r="O64">
        <v>-8.0204000000000004</v>
      </c>
      <c r="P64">
        <v>-7.8719999999999999</v>
      </c>
      <c r="Q64">
        <v>-4.0517000000000003</v>
      </c>
      <c r="R64">
        <v>-3.5291999999999999</v>
      </c>
      <c r="S64">
        <v>-2.8725999999999998</v>
      </c>
      <c r="T64">
        <v>-1.9631000000000001</v>
      </c>
      <c r="U64">
        <v>-1.6775</v>
      </c>
      <c r="V64">
        <v>0.87809999999999999</v>
      </c>
      <c r="W64">
        <v>0.89480000000000004</v>
      </c>
      <c r="X64">
        <v>1.1758999999999999</v>
      </c>
      <c r="Y64">
        <v>1.7461</v>
      </c>
      <c r="Z64">
        <v>1.9185000000000001</v>
      </c>
      <c r="AA64">
        <v>2.0287999999999999</v>
      </c>
      <c r="AB64">
        <v>2.0625</v>
      </c>
      <c r="AC64">
        <v>2.1215000000000002</v>
      </c>
      <c r="AD64">
        <v>2.2623000000000002</v>
      </c>
      <c r="AE64">
        <v>7.6665000000000001</v>
      </c>
      <c r="AF64">
        <v>7.7984999999999998</v>
      </c>
      <c r="AG64">
        <v>7.8303000000000003</v>
      </c>
      <c r="AH64">
        <v>8.0772999999999993</v>
      </c>
      <c r="AI64">
        <v>9.2446999999999999</v>
      </c>
      <c r="AJ64">
        <v>9.3994</v>
      </c>
      <c r="AK64">
        <v>10.5725</v>
      </c>
      <c r="AL64">
        <v>10.626899999999999</v>
      </c>
      <c r="AM64">
        <v>10.9063</v>
      </c>
      <c r="AN64">
        <v>11.455500000000001</v>
      </c>
      <c r="AO64">
        <v>11.741199999999999</v>
      </c>
    </row>
    <row r="65" spans="1:41" x14ac:dyDescent="0.35">
      <c r="A65">
        <v>64</v>
      </c>
      <c r="B65">
        <v>-72.257599999999996</v>
      </c>
      <c r="C65">
        <v>-50.758800000000001</v>
      </c>
      <c r="D65">
        <v>-49.26</v>
      </c>
      <c r="E65">
        <v>-48.190899999999999</v>
      </c>
      <c r="F65">
        <v>-19.697199999999999</v>
      </c>
      <c r="G65">
        <v>-17.217199999999998</v>
      </c>
      <c r="H65">
        <v>-13.2927</v>
      </c>
      <c r="I65">
        <v>-12.9376</v>
      </c>
      <c r="J65">
        <v>-12.7913</v>
      </c>
      <c r="K65">
        <v>-11.8728</v>
      </c>
      <c r="L65">
        <v>-9.5776000000000003</v>
      </c>
      <c r="M65">
        <v>-9.4692000000000007</v>
      </c>
      <c r="N65">
        <v>-9.3256999999999994</v>
      </c>
      <c r="O65">
        <v>-7.585</v>
      </c>
      <c r="P65">
        <v>-7.4363000000000001</v>
      </c>
      <c r="Q65">
        <v>-4.0282999999999998</v>
      </c>
      <c r="R65">
        <v>-3.9552999999999998</v>
      </c>
      <c r="S65">
        <v>-2.8856000000000002</v>
      </c>
      <c r="T65">
        <v>-2.6000999999999999</v>
      </c>
      <c r="U65">
        <v>-2.3919999999999999</v>
      </c>
      <c r="V65">
        <v>1.1185</v>
      </c>
      <c r="W65">
        <v>1.4697</v>
      </c>
      <c r="X65">
        <v>1.6022000000000001</v>
      </c>
      <c r="Y65">
        <v>1.7462</v>
      </c>
      <c r="Z65">
        <v>1.7589999999999999</v>
      </c>
      <c r="AA65">
        <v>2.2541000000000002</v>
      </c>
      <c r="AB65">
        <v>2.3468</v>
      </c>
      <c r="AC65">
        <v>2.6280000000000001</v>
      </c>
      <c r="AD65">
        <v>2.6821000000000002</v>
      </c>
      <c r="AE65">
        <v>6.8421000000000003</v>
      </c>
      <c r="AF65">
        <v>7.1360000000000001</v>
      </c>
      <c r="AG65">
        <v>7.6752000000000002</v>
      </c>
      <c r="AH65">
        <v>7.8220000000000001</v>
      </c>
      <c r="AI65">
        <v>9.7969000000000008</v>
      </c>
      <c r="AJ65">
        <v>9.9515999999999991</v>
      </c>
      <c r="AK65">
        <v>10.1006</v>
      </c>
      <c r="AL65">
        <v>11.1976</v>
      </c>
      <c r="AM65">
        <v>11.492699999999999</v>
      </c>
      <c r="AN65">
        <v>12.0463</v>
      </c>
      <c r="AO65">
        <v>12.331899999999999</v>
      </c>
    </row>
    <row r="66" spans="1:41" x14ac:dyDescent="0.35">
      <c r="A66">
        <v>65</v>
      </c>
      <c r="B66">
        <v>-72.320400000000006</v>
      </c>
      <c r="C66">
        <v>-50.876100000000001</v>
      </c>
      <c r="D66">
        <v>-48.906700000000001</v>
      </c>
      <c r="E66">
        <v>-48.232999999999997</v>
      </c>
      <c r="F66">
        <v>-19.920000000000002</v>
      </c>
      <c r="G66">
        <v>-16.706299999999999</v>
      </c>
      <c r="H66">
        <v>-13.698499999999999</v>
      </c>
      <c r="I66">
        <v>-13.6175</v>
      </c>
      <c r="J66">
        <v>-13.5524</v>
      </c>
      <c r="K66">
        <v>-12.3856</v>
      </c>
      <c r="L66">
        <v>-9.5955999999999992</v>
      </c>
      <c r="M66">
        <v>-8.9126999999999992</v>
      </c>
      <c r="N66">
        <v>-8.7692999999999994</v>
      </c>
      <c r="O66">
        <v>-7.0961999999999996</v>
      </c>
      <c r="P66">
        <v>-6.9473000000000003</v>
      </c>
      <c r="Q66">
        <v>-4.6222000000000003</v>
      </c>
      <c r="R66">
        <v>-3.8045</v>
      </c>
      <c r="S66">
        <v>-3.7890000000000001</v>
      </c>
      <c r="T66">
        <v>-3.5047000000000001</v>
      </c>
      <c r="U66">
        <v>-1.8491</v>
      </c>
      <c r="V66">
        <v>1.1788000000000001</v>
      </c>
      <c r="W66">
        <v>1.3241000000000001</v>
      </c>
      <c r="X66">
        <v>1.5077</v>
      </c>
      <c r="Y66">
        <v>2.0985999999999998</v>
      </c>
      <c r="Z66">
        <v>2.3576999999999999</v>
      </c>
      <c r="AA66">
        <v>2.3898000000000001</v>
      </c>
      <c r="AB66">
        <v>2.9853999999999998</v>
      </c>
      <c r="AC66">
        <v>3.1349999999999998</v>
      </c>
      <c r="AD66">
        <v>3.2686999999999999</v>
      </c>
      <c r="AE66">
        <v>5.9409999999999998</v>
      </c>
      <c r="AF66">
        <v>6.2347000000000001</v>
      </c>
      <c r="AG66">
        <v>7.8106999999999998</v>
      </c>
      <c r="AH66">
        <v>7.9564000000000004</v>
      </c>
      <c r="AI66">
        <v>9.7163000000000004</v>
      </c>
      <c r="AJ66">
        <v>10.3787</v>
      </c>
      <c r="AK66">
        <v>10.533200000000001</v>
      </c>
      <c r="AL66">
        <v>11.824</v>
      </c>
      <c r="AM66">
        <v>12.0998</v>
      </c>
      <c r="AN66">
        <v>12.150499999999999</v>
      </c>
      <c r="AO66">
        <v>12.643700000000001</v>
      </c>
    </row>
    <row r="67" spans="1:41" x14ac:dyDescent="0.35">
      <c r="A67">
        <v>66</v>
      </c>
      <c r="B67">
        <v>-72.402799999999999</v>
      </c>
      <c r="C67">
        <v>-50.9328</v>
      </c>
      <c r="D67">
        <v>-48.545099999999998</v>
      </c>
      <c r="E67">
        <v>-48.2881</v>
      </c>
      <c r="F67">
        <v>-20.082899999999999</v>
      </c>
      <c r="G67">
        <v>-16.174199999999999</v>
      </c>
      <c r="H67">
        <v>-14.4481</v>
      </c>
      <c r="I67">
        <v>-14.302099999999999</v>
      </c>
      <c r="J67">
        <v>-14.0242</v>
      </c>
      <c r="K67">
        <v>-12.8744</v>
      </c>
      <c r="L67">
        <v>-9.6758000000000006</v>
      </c>
      <c r="M67">
        <v>-8.3260000000000005</v>
      </c>
      <c r="N67">
        <v>-8.1826000000000008</v>
      </c>
      <c r="O67">
        <v>-6.5681000000000003</v>
      </c>
      <c r="P67">
        <v>-6.4189999999999996</v>
      </c>
      <c r="Q67">
        <v>-5.2663000000000002</v>
      </c>
      <c r="R67">
        <v>-4.6666999999999996</v>
      </c>
      <c r="S67">
        <v>-4.3813000000000004</v>
      </c>
      <c r="T67">
        <v>-3.6208999999999998</v>
      </c>
      <c r="U67">
        <v>-1.2538</v>
      </c>
      <c r="V67">
        <v>0.67989999999999995</v>
      </c>
      <c r="W67">
        <v>0.82579999999999998</v>
      </c>
      <c r="X67">
        <v>1.9997</v>
      </c>
      <c r="Y67">
        <v>2.4161000000000001</v>
      </c>
      <c r="Z67">
        <v>2.7656000000000001</v>
      </c>
      <c r="AA67">
        <v>3.0554000000000001</v>
      </c>
      <c r="AB67">
        <v>3.5990000000000002</v>
      </c>
      <c r="AC67">
        <v>3.6619000000000002</v>
      </c>
      <c r="AD67">
        <v>3.9428000000000001</v>
      </c>
      <c r="AE67">
        <v>5.0697999999999999</v>
      </c>
      <c r="AF67">
        <v>5.3631000000000002</v>
      </c>
      <c r="AG67">
        <v>8.0783000000000005</v>
      </c>
      <c r="AH67">
        <v>8.2235999999999994</v>
      </c>
      <c r="AI67">
        <v>9.4362999999999992</v>
      </c>
      <c r="AJ67">
        <v>10.9885</v>
      </c>
      <c r="AK67">
        <v>11.142899999999999</v>
      </c>
      <c r="AL67">
        <v>11.369300000000001</v>
      </c>
      <c r="AM67">
        <v>12.216699999999999</v>
      </c>
      <c r="AN67">
        <v>12.490500000000001</v>
      </c>
      <c r="AO67">
        <v>12.5382</v>
      </c>
    </row>
    <row r="68" spans="1:41" x14ac:dyDescent="0.35">
      <c r="A68">
        <v>67</v>
      </c>
      <c r="B68">
        <v>-72.504800000000003</v>
      </c>
      <c r="C68">
        <v>-50.9283</v>
      </c>
      <c r="D68">
        <v>-48.360900000000001</v>
      </c>
      <c r="E68">
        <v>-48.172699999999999</v>
      </c>
      <c r="F68">
        <v>-20.186199999999999</v>
      </c>
      <c r="G68">
        <v>-15.622999999999999</v>
      </c>
      <c r="H68">
        <v>-15.1793</v>
      </c>
      <c r="I68">
        <v>-15.033300000000001</v>
      </c>
      <c r="J68">
        <v>-14.4931</v>
      </c>
      <c r="K68">
        <v>-13.332800000000001</v>
      </c>
      <c r="L68">
        <v>-9.8010999999999999</v>
      </c>
      <c r="M68">
        <v>-7.7096</v>
      </c>
      <c r="N68">
        <v>-7.5663</v>
      </c>
      <c r="O68">
        <v>-6.008</v>
      </c>
      <c r="P68">
        <v>-5.9222999999999999</v>
      </c>
      <c r="Q68">
        <v>-5.8586999999999998</v>
      </c>
      <c r="R68">
        <v>-5.5117000000000003</v>
      </c>
      <c r="S68">
        <v>-5.2263000000000002</v>
      </c>
      <c r="T68">
        <v>-3.4356</v>
      </c>
      <c r="U68">
        <v>-0.61199999999999999</v>
      </c>
      <c r="V68">
        <v>0.13519999999999999</v>
      </c>
      <c r="W68">
        <v>0.28139999999999998</v>
      </c>
      <c r="X68">
        <v>2.3965999999999998</v>
      </c>
      <c r="Y68">
        <v>2.5655999999999999</v>
      </c>
      <c r="Z68">
        <v>3.4537</v>
      </c>
      <c r="AA68">
        <v>3.7450999999999999</v>
      </c>
      <c r="AB68">
        <v>4.0681000000000003</v>
      </c>
      <c r="AC68">
        <v>4.2324999999999999</v>
      </c>
      <c r="AD68">
        <v>4.3848000000000003</v>
      </c>
      <c r="AE68">
        <v>4.5202</v>
      </c>
      <c r="AF68">
        <v>4.6700999999999997</v>
      </c>
      <c r="AG68">
        <v>8.4461999999999993</v>
      </c>
      <c r="AH68">
        <v>8.5915999999999997</v>
      </c>
      <c r="AI68">
        <v>9.2286999999999999</v>
      </c>
      <c r="AJ68">
        <v>10.6289</v>
      </c>
      <c r="AK68">
        <v>11.4192</v>
      </c>
      <c r="AL68">
        <v>11.6288</v>
      </c>
      <c r="AM68">
        <v>11.6861</v>
      </c>
      <c r="AN68">
        <v>11.786899999999999</v>
      </c>
      <c r="AO68">
        <v>13.2187</v>
      </c>
    </row>
    <row r="69" spans="1:41" x14ac:dyDescent="0.35">
      <c r="A69">
        <v>68</v>
      </c>
      <c r="B69">
        <v>-72.625500000000002</v>
      </c>
      <c r="C69">
        <v>-50.8626</v>
      </c>
      <c r="D69">
        <v>-48.442799999999998</v>
      </c>
      <c r="E69">
        <v>-47.799599999999998</v>
      </c>
      <c r="F69">
        <v>-20.230899999999998</v>
      </c>
      <c r="G69">
        <v>-15.888299999999999</v>
      </c>
      <c r="H69">
        <v>-15.7423</v>
      </c>
      <c r="I69">
        <v>-15.058999999999999</v>
      </c>
      <c r="J69">
        <v>-15.0002</v>
      </c>
      <c r="K69">
        <v>-13.7555</v>
      </c>
      <c r="L69">
        <v>-9.9647000000000006</v>
      </c>
      <c r="M69">
        <v>-7.0640000000000001</v>
      </c>
      <c r="N69">
        <v>-6.9207999999999998</v>
      </c>
      <c r="O69">
        <v>-6.5698999999999996</v>
      </c>
      <c r="P69">
        <v>-6.3238000000000003</v>
      </c>
      <c r="Q69">
        <v>-6.0384000000000002</v>
      </c>
      <c r="R69">
        <v>-5.42</v>
      </c>
      <c r="S69">
        <v>-5.2704000000000004</v>
      </c>
      <c r="T69">
        <v>-3.2642000000000002</v>
      </c>
      <c r="U69">
        <v>-0.43240000000000001</v>
      </c>
      <c r="V69">
        <v>-0.28599999999999998</v>
      </c>
      <c r="W69">
        <v>7.1999999999999995E-2</v>
      </c>
      <c r="X69">
        <v>2.3117000000000001</v>
      </c>
      <c r="Y69">
        <v>3.1686999999999999</v>
      </c>
      <c r="Z69">
        <v>3.3792</v>
      </c>
      <c r="AA69">
        <v>3.6722999999999999</v>
      </c>
      <c r="AB69">
        <v>4.2530000000000001</v>
      </c>
      <c r="AC69">
        <v>4.5324</v>
      </c>
      <c r="AD69">
        <v>4.5406000000000004</v>
      </c>
      <c r="AE69">
        <v>5.1199000000000003</v>
      </c>
      <c r="AF69">
        <v>5.4020999999999999</v>
      </c>
      <c r="AG69">
        <v>8.8865999999999996</v>
      </c>
      <c r="AH69">
        <v>9.0258000000000003</v>
      </c>
      <c r="AI69">
        <v>9.0410000000000004</v>
      </c>
      <c r="AJ69">
        <v>9.9156999999999993</v>
      </c>
      <c r="AK69">
        <v>10.632400000000001</v>
      </c>
      <c r="AL69">
        <v>10.900700000000001</v>
      </c>
      <c r="AM69">
        <v>12.2888</v>
      </c>
      <c r="AN69">
        <v>12.4428</v>
      </c>
      <c r="AO69">
        <v>13.9427</v>
      </c>
    </row>
    <row r="70" spans="1:41" x14ac:dyDescent="0.35">
      <c r="A70">
        <v>69</v>
      </c>
      <c r="B70">
        <v>-72.763800000000003</v>
      </c>
      <c r="C70">
        <v>-50.736899999999999</v>
      </c>
      <c r="D70">
        <v>-48.538600000000002</v>
      </c>
      <c r="E70">
        <v>-47.422699999999999</v>
      </c>
      <c r="F70">
        <v>-20.219100000000001</v>
      </c>
      <c r="G70">
        <v>-16.572800000000001</v>
      </c>
      <c r="H70">
        <v>-16.4268</v>
      </c>
      <c r="I70">
        <v>-15.540900000000001</v>
      </c>
      <c r="J70">
        <v>-14.4719</v>
      </c>
      <c r="K70">
        <v>-14.138</v>
      </c>
      <c r="L70">
        <v>-10.1633</v>
      </c>
      <c r="M70">
        <v>-7.1967999999999996</v>
      </c>
      <c r="N70">
        <v>-7.1018999999999997</v>
      </c>
      <c r="O70">
        <v>-6.8170000000000002</v>
      </c>
      <c r="P70">
        <v>-6.3895</v>
      </c>
      <c r="Q70">
        <v>-6.2462999999999997</v>
      </c>
      <c r="R70">
        <v>-4.8078000000000003</v>
      </c>
      <c r="S70">
        <v>-4.6577999999999999</v>
      </c>
      <c r="T70">
        <v>-3.1244000000000001</v>
      </c>
      <c r="U70">
        <v>-1.0059</v>
      </c>
      <c r="V70">
        <v>-0.85950000000000004</v>
      </c>
      <c r="W70">
        <v>0.79400000000000004</v>
      </c>
      <c r="X70">
        <v>2.1715</v>
      </c>
      <c r="Y70">
        <v>2.6198999999999999</v>
      </c>
      <c r="Z70">
        <v>2.9113000000000002</v>
      </c>
      <c r="AA70">
        <v>3.8064</v>
      </c>
      <c r="AB70">
        <v>4.9865000000000004</v>
      </c>
      <c r="AC70">
        <v>5.0156000000000001</v>
      </c>
      <c r="AD70">
        <v>5.3042999999999996</v>
      </c>
      <c r="AE70">
        <v>5.9004000000000003</v>
      </c>
      <c r="AF70">
        <v>6.1825000000000001</v>
      </c>
      <c r="AG70">
        <v>8.7779000000000007</v>
      </c>
      <c r="AH70">
        <v>9.2208000000000006</v>
      </c>
      <c r="AI70">
        <v>9.3653999999999993</v>
      </c>
      <c r="AJ70">
        <v>9.5111000000000008</v>
      </c>
      <c r="AK70">
        <v>9.9166000000000007</v>
      </c>
      <c r="AL70">
        <v>10.171099999999999</v>
      </c>
      <c r="AM70">
        <v>12.9682</v>
      </c>
      <c r="AN70">
        <v>13.122999999999999</v>
      </c>
      <c r="AO70">
        <v>13.3078</v>
      </c>
    </row>
    <row r="71" spans="1:41" x14ac:dyDescent="0.35">
      <c r="A71">
        <v>70</v>
      </c>
      <c r="B71">
        <v>-72.917900000000003</v>
      </c>
      <c r="C71">
        <v>-50.552799999999998</v>
      </c>
      <c r="D71">
        <v>-48.646500000000003</v>
      </c>
      <c r="E71">
        <v>-47.045000000000002</v>
      </c>
      <c r="F71">
        <v>-20.1538</v>
      </c>
      <c r="G71">
        <v>-17.231300000000001</v>
      </c>
      <c r="H71">
        <v>-17.0853</v>
      </c>
      <c r="I71">
        <v>-16.088200000000001</v>
      </c>
      <c r="J71">
        <v>-14.4779</v>
      </c>
      <c r="K71">
        <v>-13.876899999999999</v>
      </c>
      <c r="L71">
        <v>-10.3935</v>
      </c>
      <c r="M71">
        <v>-7.8489000000000004</v>
      </c>
      <c r="N71">
        <v>-7.7911000000000001</v>
      </c>
      <c r="O71">
        <v>-7.5614999999999997</v>
      </c>
      <c r="P71">
        <v>-5.6863999999999999</v>
      </c>
      <c r="Q71">
        <v>-5.5433000000000003</v>
      </c>
      <c r="R71">
        <v>-4.1757999999999997</v>
      </c>
      <c r="S71">
        <v>-4.0250000000000004</v>
      </c>
      <c r="T71">
        <v>-3.0384000000000002</v>
      </c>
      <c r="U71">
        <v>-1.5720000000000001</v>
      </c>
      <c r="V71">
        <v>-1.4259999999999999</v>
      </c>
      <c r="W71">
        <v>1.5383</v>
      </c>
      <c r="X71">
        <v>1.8546</v>
      </c>
      <c r="Y71">
        <v>2.0347</v>
      </c>
      <c r="Z71">
        <v>2.1907999999999999</v>
      </c>
      <c r="AA71">
        <v>4.4364999999999997</v>
      </c>
      <c r="AB71">
        <v>5.4241999999999999</v>
      </c>
      <c r="AC71">
        <v>5.8265000000000002</v>
      </c>
      <c r="AD71">
        <v>6.1155999999999997</v>
      </c>
      <c r="AE71">
        <v>6.7159000000000004</v>
      </c>
      <c r="AF71">
        <v>6.9980000000000002</v>
      </c>
      <c r="AG71">
        <v>8.4212000000000007</v>
      </c>
      <c r="AH71">
        <v>8.6206999999999994</v>
      </c>
      <c r="AI71">
        <v>9.0813000000000006</v>
      </c>
      <c r="AJ71">
        <v>9.3381000000000007</v>
      </c>
      <c r="AK71">
        <v>10.017899999999999</v>
      </c>
      <c r="AL71">
        <v>10.1685</v>
      </c>
      <c r="AM71">
        <v>12.598599999999999</v>
      </c>
      <c r="AN71">
        <v>12.7963</v>
      </c>
      <c r="AO71">
        <v>13.692299999999999</v>
      </c>
    </row>
    <row r="72" spans="1:41" x14ac:dyDescent="0.35">
      <c r="A72">
        <v>71</v>
      </c>
      <c r="B72">
        <v>-73.085700000000003</v>
      </c>
      <c r="C72">
        <v>-50.313000000000002</v>
      </c>
      <c r="D72">
        <v>-48.765300000000003</v>
      </c>
      <c r="E72">
        <v>-46.668999999999997</v>
      </c>
      <c r="F72">
        <v>-20.038900000000002</v>
      </c>
      <c r="G72">
        <v>-17.8628</v>
      </c>
      <c r="H72">
        <v>-17.716799999999999</v>
      </c>
      <c r="I72">
        <v>-16.636099999999999</v>
      </c>
      <c r="J72">
        <v>-14.770799999999999</v>
      </c>
      <c r="K72">
        <v>-13.2736</v>
      </c>
      <c r="L72">
        <v>-10.6509</v>
      </c>
      <c r="M72">
        <v>-8.5582999999999991</v>
      </c>
      <c r="N72">
        <v>-8.3526000000000007</v>
      </c>
      <c r="O72">
        <v>-8.2712000000000003</v>
      </c>
      <c r="P72">
        <v>-4.9553000000000003</v>
      </c>
      <c r="Q72">
        <v>-4.8122999999999996</v>
      </c>
      <c r="R72">
        <v>-3.5363000000000002</v>
      </c>
      <c r="S72">
        <v>-3.3835999999999999</v>
      </c>
      <c r="T72">
        <v>-3.0301</v>
      </c>
      <c r="U72">
        <v>-2.1122999999999998</v>
      </c>
      <c r="V72">
        <v>-1.9679</v>
      </c>
      <c r="W72">
        <v>1.1586000000000001</v>
      </c>
      <c r="X72">
        <v>1.4478</v>
      </c>
      <c r="Y72">
        <v>1.8327</v>
      </c>
      <c r="Z72">
        <v>2.3921000000000001</v>
      </c>
      <c r="AA72">
        <v>5.0045999999999999</v>
      </c>
      <c r="AB72">
        <v>5.8403999999999998</v>
      </c>
      <c r="AC72">
        <v>6.6744000000000003</v>
      </c>
      <c r="AD72">
        <v>6.9637000000000002</v>
      </c>
      <c r="AE72">
        <v>7.5648999999999997</v>
      </c>
      <c r="AF72">
        <v>7.8472999999999997</v>
      </c>
      <c r="AG72">
        <v>7.9732000000000003</v>
      </c>
      <c r="AH72">
        <v>8.1003000000000007</v>
      </c>
      <c r="AI72">
        <v>8.4266000000000005</v>
      </c>
      <c r="AJ72">
        <v>8.6782000000000004</v>
      </c>
      <c r="AK72">
        <v>10.5783</v>
      </c>
      <c r="AL72">
        <v>10.7273</v>
      </c>
      <c r="AM72">
        <v>11.9504</v>
      </c>
      <c r="AN72">
        <v>12.145899999999999</v>
      </c>
      <c r="AO72">
        <v>14.4223</v>
      </c>
    </row>
    <row r="73" spans="1:41" x14ac:dyDescent="0.35">
      <c r="A73">
        <v>72</v>
      </c>
      <c r="B73">
        <v>-73.264799999999994</v>
      </c>
      <c r="C73">
        <v>-50.020499999999998</v>
      </c>
      <c r="D73">
        <v>-48.8934</v>
      </c>
      <c r="E73">
        <v>-46.2971</v>
      </c>
      <c r="F73">
        <v>-19.8797</v>
      </c>
      <c r="G73">
        <v>-18.4664</v>
      </c>
      <c r="H73">
        <v>-18.320499999999999</v>
      </c>
      <c r="I73">
        <v>-17.177</v>
      </c>
      <c r="J73">
        <v>-15.014900000000001</v>
      </c>
      <c r="K73">
        <v>-12.665100000000001</v>
      </c>
      <c r="L73">
        <v>-10.930099999999999</v>
      </c>
      <c r="M73">
        <v>-9.2341999999999995</v>
      </c>
      <c r="N73">
        <v>-8.9495000000000005</v>
      </c>
      <c r="O73">
        <v>-8.8674999999999997</v>
      </c>
      <c r="P73">
        <v>-4.1966000000000001</v>
      </c>
      <c r="Q73">
        <v>-4.0537000000000001</v>
      </c>
      <c r="R73">
        <v>-3.1185999999999998</v>
      </c>
      <c r="S73">
        <v>-3.0234999999999999</v>
      </c>
      <c r="T73">
        <v>-2.8635999999999999</v>
      </c>
      <c r="U73">
        <v>-2.4893000000000001</v>
      </c>
      <c r="V73">
        <v>-2.3519000000000001</v>
      </c>
      <c r="W73">
        <v>0.48599999999999999</v>
      </c>
      <c r="X73">
        <v>0.77810000000000001</v>
      </c>
      <c r="Y73">
        <v>1.6477999999999999</v>
      </c>
      <c r="Z73">
        <v>3.2109000000000001</v>
      </c>
      <c r="AA73">
        <v>5.3783000000000003</v>
      </c>
      <c r="AB73">
        <v>6.2309999999999999</v>
      </c>
      <c r="AC73">
        <v>7.4972000000000003</v>
      </c>
      <c r="AD73">
        <v>7.5438999999999998</v>
      </c>
      <c r="AE73">
        <v>7.64</v>
      </c>
      <c r="AF73">
        <v>7.8273000000000001</v>
      </c>
      <c r="AG73">
        <v>7.8917000000000002</v>
      </c>
      <c r="AH73">
        <v>8.1463999999999999</v>
      </c>
      <c r="AI73">
        <v>8.4553999999999991</v>
      </c>
      <c r="AJ73">
        <v>8.7364999999999995</v>
      </c>
      <c r="AK73">
        <v>10.9962</v>
      </c>
      <c r="AL73">
        <v>11.1752</v>
      </c>
      <c r="AM73">
        <v>11.5245</v>
      </c>
      <c r="AN73">
        <v>11.6899</v>
      </c>
      <c r="AO73">
        <v>15.026999999999999</v>
      </c>
    </row>
    <row r="74" spans="1:41" x14ac:dyDescent="0.35">
      <c r="A74">
        <v>73</v>
      </c>
      <c r="B74">
        <v>-73.452600000000004</v>
      </c>
      <c r="C74">
        <v>-49.679000000000002</v>
      </c>
      <c r="D74">
        <v>-49.029200000000003</v>
      </c>
      <c r="E74">
        <v>-45.931800000000003</v>
      </c>
      <c r="F74">
        <v>-19.682600000000001</v>
      </c>
      <c r="G74">
        <v>-19.041599999999999</v>
      </c>
      <c r="H74">
        <v>-18.895700000000001</v>
      </c>
      <c r="I74">
        <v>-17.704699999999999</v>
      </c>
      <c r="J74">
        <v>-15.208399999999999</v>
      </c>
      <c r="K74">
        <v>-12.055400000000001</v>
      </c>
      <c r="L74">
        <v>-11.2255</v>
      </c>
      <c r="M74">
        <v>-9.8757000000000001</v>
      </c>
      <c r="N74">
        <v>-9.5902999999999992</v>
      </c>
      <c r="O74">
        <v>-9.3361000000000001</v>
      </c>
      <c r="P74">
        <v>-3.4115000000000002</v>
      </c>
      <c r="Q74">
        <v>-3.3125</v>
      </c>
      <c r="R74">
        <v>-3.2963</v>
      </c>
      <c r="S74">
        <v>-3.2684000000000002</v>
      </c>
      <c r="T74">
        <v>-3.1429</v>
      </c>
      <c r="U74">
        <v>-2.0417000000000001</v>
      </c>
      <c r="V74">
        <v>-1.8976</v>
      </c>
      <c r="W74">
        <v>-0.154</v>
      </c>
      <c r="X74">
        <v>0.13850000000000001</v>
      </c>
      <c r="Y74">
        <v>1.3852</v>
      </c>
      <c r="Z74">
        <v>4.0746000000000002</v>
      </c>
      <c r="AA74">
        <v>5.3932000000000002</v>
      </c>
      <c r="AB74">
        <v>6.5942999999999996</v>
      </c>
      <c r="AC74">
        <v>7.0107999999999997</v>
      </c>
      <c r="AD74">
        <v>7.1363000000000003</v>
      </c>
      <c r="AE74">
        <v>7.3061999999999996</v>
      </c>
      <c r="AF74">
        <v>8.2179000000000002</v>
      </c>
      <c r="AG74">
        <v>8.4795999999999996</v>
      </c>
      <c r="AH74">
        <v>8.7685999999999993</v>
      </c>
      <c r="AI74">
        <v>9.3737999999999992</v>
      </c>
      <c r="AJ74">
        <v>9.6555999999999997</v>
      </c>
      <c r="AK74">
        <v>10.5906</v>
      </c>
      <c r="AL74">
        <v>10.792400000000001</v>
      </c>
      <c r="AM74">
        <v>11.978</v>
      </c>
      <c r="AN74">
        <v>12.121499999999999</v>
      </c>
      <c r="AO74">
        <v>14.434799999999999</v>
      </c>
    </row>
    <row r="75" spans="1:41" x14ac:dyDescent="0.35">
      <c r="A75">
        <v>74</v>
      </c>
      <c r="B75">
        <v>-73.6464</v>
      </c>
      <c r="C75">
        <v>-49.2926</v>
      </c>
      <c r="D75">
        <v>-49.170900000000003</v>
      </c>
      <c r="E75">
        <v>-45.575299999999999</v>
      </c>
      <c r="F75">
        <v>-19.587900000000001</v>
      </c>
      <c r="G75">
        <v>-19.4556</v>
      </c>
      <c r="H75">
        <v>-19.442</v>
      </c>
      <c r="I75">
        <v>-18.215</v>
      </c>
      <c r="J75">
        <v>-15.349600000000001</v>
      </c>
      <c r="K75">
        <v>-11.536</v>
      </c>
      <c r="L75">
        <v>-11.4451</v>
      </c>
      <c r="M75">
        <v>-10.482799999999999</v>
      </c>
      <c r="N75">
        <v>-10.1973</v>
      </c>
      <c r="O75">
        <v>-9.7482000000000006</v>
      </c>
      <c r="P75">
        <v>-3.7740999999999998</v>
      </c>
      <c r="Q75">
        <v>-3.6225999999999998</v>
      </c>
      <c r="R75">
        <v>-3.6093000000000002</v>
      </c>
      <c r="S75">
        <v>-2.5989</v>
      </c>
      <c r="T75">
        <v>-2.4561999999999999</v>
      </c>
      <c r="U75">
        <v>-1.3506</v>
      </c>
      <c r="V75">
        <v>-1.2040999999999999</v>
      </c>
      <c r="W75">
        <v>-0.76</v>
      </c>
      <c r="X75">
        <v>-0.46750000000000003</v>
      </c>
      <c r="Y75">
        <v>0.99170000000000003</v>
      </c>
      <c r="Z75">
        <v>4.9577999999999998</v>
      </c>
      <c r="AA75">
        <v>5.1119000000000003</v>
      </c>
      <c r="AB75">
        <v>6.4309000000000003</v>
      </c>
      <c r="AC75">
        <v>6.7012</v>
      </c>
      <c r="AD75">
        <v>6.9264999999999999</v>
      </c>
      <c r="AE75">
        <v>6.9550999999999998</v>
      </c>
      <c r="AF75">
        <v>8.7466000000000008</v>
      </c>
      <c r="AG75">
        <v>9.4330999999999996</v>
      </c>
      <c r="AH75">
        <v>9.7223000000000006</v>
      </c>
      <c r="AI75">
        <v>10.034000000000001</v>
      </c>
      <c r="AJ75">
        <v>10.238</v>
      </c>
      <c r="AK75">
        <v>10.3325</v>
      </c>
      <c r="AL75">
        <v>10.6128</v>
      </c>
      <c r="AM75">
        <v>12.5922</v>
      </c>
      <c r="AN75">
        <v>12.74</v>
      </c>
      <c r="AO75">
        <v>13.918699999999999</v>
      </c>
    </row>
    <row r="76" spans="1:41" x14ac:dyDescent="0.35">
      <c r="A76">
        <v>75</v>
      </c>
      <c r="B76">
        <v>-73.843699999999998</v>
      </c>
      <c r="C76">
        <v>-49.316699999999997</v>
      </c>
      <c r="D76">
        <v>-48.865699999999997</v>
      </c>
      <c r="E76">
        <v>-45.2301</v>
      </c>
      <c r="F76">
        <v>-20.104700000000001</v>
      </c>
      <c r="G76">
        <v>-19.9588</v>
      </c>
      <c r="H76">
        <v>-19.209199999999999</v>
      </c>
      <c r="I76">
        <v>-18.703600000000002</v>
      </c>
      <c r="J76">
        <v>-15.4376</v>
      </c>
      <c r="K76">
        <v>-11.8467</v>
      </c>
      <c r="L76">
        <v>-11.055199999999999</v>
      </c>
      <c r="M76">
        <v>-10.849299999999999</v>
      </c>
      <c r="N76">
        <v>-10.7697</v>
      </c>
      <c r="O76">
        <v>-10.096500000000001</v>
      </c>
      <c r="P76">
        <v>-4.2464000000000004</v>
      </c>
      <c r="Q76">
        <v>-4.0956000000000001</v>
      </c>
      <c r="R76">
        <v>-4.0021000000000004</v>
      </c>
      <c r="S76">
        <v>-1.7618</v>
      </c>
      <c r="T76">
        <v>-1.6192</v>
      </c>
      <c r="U76">
        <v>-1.3324</v>
      </c>
      <c r="V76">
        <v>-1.0399</v>
      </c>
      <c r="W76">
        <v>-0.62460000000000004</v>
      </c>
      <c r="X76">
        <v>-0.47699999999999998</v>
      </c>
      <c r="Y76">
        <v>0.44519999999999998</v>
      </c>
      <c r="Z76">
        <v>4.6585000000000001</v>
      </c>
      <c r="AA76">
        <v>5.8659999999999997</v>
      </c>
      <c r="AB76">
        <v>5.9039999999999999</v>
      </c>
      <c r="AC76">
        <v>6.141</v>
      </c>
      <c r="AD76">
        <v>6.9923000000000002</v>
      </c>
      <c r="AE76">
        <v>7.2680999999999996</v>
      </c>
      <c r="AF76">
        <v>9.4583999999999993</v>
      </c>
      <c r="AG76">
        <v>9.5189000000000004</v>
      </c>
      <c r="AH76">
        <v>9.7080000000000002</v>
      </c>
      <c r="AI76">
        <v>10.4221</v>
      </c>
      <c r="AJ76">
        <v>10.711499999999999</v>
      </c>
      <c r="AK76">
        <v>11.319000000000001</v>
      </c>
      <c r="AL76">
        <v>11.6007</v>
      </c>
      <c r="AM76">
        <v>12.917199999999999</v>
      </c>
      <c r="AN76">
        <v>13.106400000000001</v>
      </c>
      <c r="AO76">
        <v>13.7545</v>
      </c>
    </row>
    <row r="77" spans="1:41" x14ac:dyDescent="0.35">
      <c r="A77">
        <v>76</v>
      </c>
      <c r="B77">
        <v>-74.041700000000006</v>
      </c>
      <c r="C77">
        <v>-49.464500000000001</v>
      </c>
      <c r="D77">
        <v>-48.403399999999998</v>
      </c>
      <c r="E77">
        <v>-44.898499999999999</v>
      </c>
      <c r="F77">
        <v>-20.591799999999999</v>
      </c>
      <c r="G77">
        <v>-20.445900000000002</v>
      </c>
      <c r="H77">
        <v>-19.1784</v>
      </c>
      <c r="I77">
        <v>-18.944099999999999</v>
      </c>
      <c r="J77">
        <v>-15.4719</v>
      </c>
      <c r="K77">
        <v>-12.163399999999999</v>
      </c>
      <c r="L77">
        <v>-11.5931</v>
      </c>
      <c r="M77">
        <v>-11.307600000000001</v>
      </c>
      <c r="N77">
        <v>-10.3725</v>
      </c>
      <c r="O77">
        <v>-10.2639</v>
      </c>
      <c r="P77">
        <v>-4.6981000000000002</v>
      </c>
      <c r="Q77">
        <v>-4.5475000000000003</v>
      </c>
      <c r="R77">
        <v>-4.4852999999999996</v>
      </c>
      <c r="S77">
        <v>-1.8702000000000001</v>
      </c>
      <c r="T77">
        <v>-1.5778000000000001</v>
      </c>
      <c r="U77">
        <v>-0.90069999999999995</v>
      </c>
      <c r="V77">
        <v>-0.75819999999999999</v>
      </c>
      <c r="W77">
        <v>-0.218</v>
      </c>
      <c r="X77">
        <v>0.1187</v>
      </c>
      <c r="Y77">
        <v>0.26690000000000003</v>
      </c>
      <c r="Z77">
        <v>4.1768999999999998</v>
      </c>
      <c r="AA77">
        <v>5.3349000000000002</v>
      </c>
      <c r="AB77">
        <v>5.6085000000000003</v>
      </c>
      <c r="AC77">
        <v>6.8535000000000004</v>
      </c>
      <c r="AD77">
        <v>7.2884000000000002</v>
      </c>
      <c r="AE77">
        <v>7.5956999999999999</v>
      </c>
      <c r="AF77">
        <v>8.9994999999999994</v>
      </c>
      <c r="AG77">
        <v>9.2019000000000002</v>
      </c>
      <c r="AH77">
        <v>10.3011</v>
      </c>
      <c r="AI77">
        <v>11.445</v>
      </c>
      <c r="AJ77">
        <v>11.734400000000001</v>
      </c>
      <c r="AK77">
        <v>12.333600000000001</v>
      </c>
      <c r="AL77">
        <v>12.6045</v>
      </c>
      <c r="AM77">
        <v>12.6218</v>
      </c>
      <c r="AN77">
        <v>12.832599999999999</v>
      </c>
      <c r="AO77">
        <v>14.234299999999999</v>
      </c>
    </row>
    <row r="78" spans="1:41" x14ac:dyDescent="0.35">
      <c r="A78">
        <v>77</v>
      </c>
      <c r="B78">
        <v>-74.238100000000003</v>
      </c>
      <c r="C78">
        <v>-49.6126</v>
      </c>
      <c r="D78">
        <v>-47.910899999999998</v>
      </c>
      <c r="E78">
        <v>-44.582599999999999</v>
      </c>
      <c r="F78">
        <v>-21.0488</v>
      </c>
      <c r="G78">
        <v>-20.902899999999999</v>
      </c>
      <c r="H78">
        <v>-19.616199999999999</v>
      </c>
      <c r="I78">
        <v>-18.694199999999999</v>
      </c>
      <c r="J78">
        <v>-15.4527</v>
      </c>
      <c r="K78">
        <v>-12.480600000000001</v>
      </c>
      <c r="L78">
        <v>-12.096399999999999</v>
      </c>
      <c r="M78">
        <v>-11.8108</v>
      </c>
      <c r="N78">
        <v>-10.565799999999999</v>
      </c>
      <c r="O78">
        <v>-9.6976999999999993</v>
      </c>
      <c r="P78">
        <v>-5.1250999999999998</v>
      </c>
      <c r="Q78">
        <v>-5.0568</v>
      </c>
      <c r="R78">
        <v>-4.9745999999999997</v>
      </c>
      <c r="S78">
        <v>-2.3736999999999999</v>
      </c>
      <c r="T78">
        <v>-2.0815999999999999</v>
      </c>
      <c r="U78">
        <v>-0.92949999999999999</v>
      </c>
      <c r="V78">
        <v>-1.7100000000000001E-2</v>
      </c>
      <c r="W78">
        <v>0.12520000000000001</v>
      </c>
      <c r="X78">
        <v>0.87339999999999995</v>
      </c>
      <c r="Y78">
        <v>1.0222</v>
      </c>
      <c r="Z78">
        <v>3.6835</v>
      </c>
      <c r="AA78">
        <v>4.8360000000000003</v>
      </c>
      <c r="AB78">
        <v>5.1097000000000001</v>
      </c>
      <c r="AC78">
        <v>7.7760999999999996</v>
      </c>
      <c r="AD78">
        <v>7.8175999999999997</v>
      </c>
      <c r="AE78">
        <v>7.9447000000000001</v>
      </c>
      <c r="AF78">
        <v>8.5348000000000006</v>
      </c>
      <c r="AG78">
        <v>8.7371999999999996</v>
      </c>
      <c r="AH78">
        <v>11.1515</v>
      </c>
      <c r="AI78">
        <v>12.1448</v>
      </c>
      <c r="AJ78">
        <v>12.372299999999999</v>
      </c>
      <c r="AK78">
        <v>12.510999999999999</v>
      </c>
      <c r="AL78">
        <v>12.798999999999999</v>
      </c>
      <c r="AM78">
        <v>13.406700000000001</v>
      </c>
      <c r="AN78">
        <v>13.6875</v>
      </c>
      <c r="AO78">
        <v>14.4476</v>
      </c>
    </row>
    <row r="79" spans="1:41" x14ac:dyDescent="0.35">
      <c r="A79">
        <v>78</v>
      </c>
      <c r="B79">
        <v>-74.430400000000006</v>
      </c>
      <c r="C79">
        <v>-49.759</v>
      </c>
      <c r="D79">
        <v>-47.393799999999999</v>
      </c>
      <c r="E79">
        <v>-44.284100000000002</v>
      </c>
      <c r="F79">
        <v>-21.4755</v>
      </c>
      <c r="G79">
        <v>-21.329599999999999</v>
      </c>
      <c r="H79">
        <v>-20.031099999999999</v>
      </c>
      <c r="I79">
        <v>-18.4574</v>
      </c>
      <c r="J79">
        <v>-15.3809</v>
      </c>
      <c r="K79">
        <v>-12.7965</v>
      </c>
      <c r="L79">
        <v>-12.565</v>
      </c>
      <c r="M79">
        <v>-12.279400000000001</v>
      </c>
      <c r="N79">
        <v>-10.666499999999999</v>
      </c>
      <c r="O79">
        <v>-9.1560000000000006</v>
      </c>
      <c r="P79">
        <v>-5.7138999999999998</v>
      </c>
      <c r="Q79">
        <v>-5.5255000000000001</v>
      </c>
      <c r="R79">
        <v>-5.3750999999999998</v>
      </c>
      <c r="S79">
        <v>-2.843</v>
      </c>
      <c r="T79">
        <v>-2.5512999999999999</v>
      </c>
      <c r="U79">
        <v>-1.6249</v>
      </c>
      <c r="V79">
        <v>0.88649999999999995</v>
      </c>
      <c r="W79">
        <v>1.0285</v>
      </c>
      <c r="X79">
        <v>1.6333</v>
      </c>
      <c r="Y79">
        <v>1.7829999999999999</v>
      </c>
      <c r="Z79">
        <v>3.1924999999999999</v>
      </c>
      <c r="AA79">
        <v>4.3727999999999998</v>
      </c>
      <c r="AB79">
        <v>4.6464999999999996</v>
      </c>
      <c r="AC79">
        <v>8.1096000000000004</v>
      </c>
      <c r="AD79">
        <v>8.2789999999999999</v>
      </c>
      <c r="AE79">
        <v>8.3114000000000008</v>
      </c>
      <c r="AF79">
        <v>8.4286999999999992</v>
      </c>
      <c r="AG79">
        <v>8.8119999999999994</v>
      </c>
      <c r="AH79">
        <v>11.711600000000001</v>
      </c>
      <c r="AI79">
        <v>11.9216</v>
      </c>
      <c r="AJ79">
        <v>11.9749</v>
      </c>
      <c r="AK79">
        <v>13.598800000000001</v>
      </c>
      <c r="AL79">
        <v>13.888299999999999</v>
      </c>
      <c r="AM79">
        <v>14.0624</v>
      </c>
      <c r="AN79">
        <v>14.4412</v>
      </c>
      <c r="AO79">
        <v>14.5039</v>
      </c>
    </row>
    <row r="80" spans="1:41" x14ac:dyDescent="0.35">
      <c r="A80">
        <v>79</v>
      </c>
      <c r="B80">
        <v>-74.616500000000002</v>
      </c>
      <c r="C80">
        <v>-49.901899999999998</v>
      </c>
      <c r="D80">
        <v>-46.858600000000003</v>
      </c>
      <c r="E80">
        <v>-44.004899999999999</v>
      </c>
      <c r="F80">
        <v>-21.871400000000001</v>
      </c>
      <c r="G80">
        <v>-21.7255</v>
      </c>
      <c r="H80">
        <v>-20.418600000000001</v>
      </c>
      <c r="I80">
        <v>-18.249199999999998</v>
      </c>
      <c r="J80">
        <v>-15.2585</v>
      </c>
      <c r="K80">
        <v>-13.110300000000001</v>
      </c>
      <c r="L80">
        <v>-12.998900000000001</v>
      </c>
      <c r="M80">
        <v>-12.7134</v>
      </c>
      <c r="N80">
        <v>-10.6656</v>
      </c>
      <c r="O80">
        <v>-8.6443999999999992</v>
      </c>
      <c r="P80">
        <v>-6.4467999999999996</v>
      </c>
      <c r="Q80">
        <v>-5.8983999999999996</v>
      </c>
      <c r="R80">
        <v>-5.7481</v>
      </c>
      <c r="S80">
        <v>-3.2778999999999998</v>
      </c>
      <c r="T80">
        <v>-2.9868999999999999</v>
      </c>
      <c r="U80">
        <v>-2.2614000000000001</v>
      </c>
      <c r="V80">
        <v>1.8061</v>
      </c>
      <c r="W80">
        <v>1.9478</v>
      </c>
      <c r="X80">
        <v>2.3875000000000002</v>
      </c>
      <c r="Y80">
        <v>2.5388999999999999</v>
      </c>
      <c r="Z80">
        <v>2.7103000000000002</v>
      </c>
      <c r="AA80">
        <v>3.9508000000000001</v>
      </c>
      <c r="AB80">
        <v>4.2234999999999996</v>
      </c>
      <c r="AC80">
        <v>7.7327000000000004</v>
      </c>
      <c r="AD80">
        <v>7.9345999999999997</v>
      </c>
      <c r="AE80">
        <v>8.6734000000000009</v>
      </c>
      <c r="AF80">
        <v>9.1754999999999995</v>
      </c>
      <c r="AG80">
        <v>9.7723999999999993</v>
      </c>
      <c r="AH80">
        <v>11.300800000000001</v>
      </c>
      <c r="AI80">
        <v>11.522500000000001</v>
      </c>
      <c r="AJ80">
        <v>12.474</v>
      </c>
      <c r="AK80">
        <v>13.9442</v>
      </c>
      <c r="AL80">
        <v>14.1464</v>
      </c>
      <c r="AM80">
        <v>14.723599999999999</v>
      </c>
      <c r="AN80">
        <v>14.970599999999999</v>
      </c>
      <c r="AO80">
        <v>15.0328</v>
      </c>
    </row>
    <row r="81" spans="1:41" x14ac:dyDescent="0.35">
      <c r="A81">
        <v>80</v>
      </c>
      <c r="B81">
        <v>-74.794399999999996</v>
      </c>
      <c r="C81">
        <v>-50.039700000000003</v>
      </c>
      <c r="D81">
        <v>-46.311999999999998</v>
      </c>
      <c r="E81">
        <v>-43.746200000000002</v>
      </c>
      <c r="F81">
        <v>-22.236499999999999</v>
      </c>
      <c r="G81">
        <v>-22.090599999999998</v>
      </c>
      <c r="H81">
        <v>-20.7776</v>
      </c>
      <c r="I81">
        <v>-18.079799999999999</v>
      </c>
      <c r="J81">
        <v>-15.0886</v>
      </c>
      <c r="K81">
        <v>-13.4223</v>
      </c>
      <c r="L81">
        <v>-13.3979</v>
      </c>
      <c r="M81">
        <v>-13.1126</v>
      </c>
      <c r="N81">
        <v>-10.5572</v>
      </c>
      <c r="O81">
        <v>-8.1684000000000001</v>
      </c>
      <c r="P81">
        <v>-7.2340999999999998</v>
      </c>
      <c r="Q81">
        <v>-6.2431000000000001</v>
      </c>
      <c r="R81">
        <v>-6.0926999999999998</v>
      </c>
      <c r="S81">
        <v>-3.6783000000000001</v>
      </c>
      <c r="T81">
        <v>-3.3883999999999999</v>
      </c>
      <c r="U81">
        <v>-2.8201000000000001</v>
      </c>
      <c r="V81">
        <v>2.2328999999999999</v>
      </c>
      <c r="W81">
        <v>2.7294</v>
      </c>
      <c r="X81">
        <v>2.8715000000000002</v>
      </c>
      <c r="Y81">
        <v>3.0891000000000002</v>
      </c>
      <c r="Z81">
        <v>3.2545999999999999</v>
      </c>
      <c r="AA81">
        <v>3.6160999999999999</v>
      </c>
      <c r="AB81">
        <v>3.8752</v>
      </c>
      <c r="AC81">
        <v>7.4128999999999996</v>
      </c>
      <c r="AD81">
        <v>7.6139000000000001</v>
      </c>
      <c r="AE81">
        <v>9.11</v>
      </c>
      <c r="AF81">
        <v>9.9951000000000008</v>
      </c>
      <c r="AG81">
        <v>10.645300000000001</v>
      </c>
      <c r="AH81">
        <v>10.923299999999999</v>
      </c>
      <c r="AI81">
        <v>11.1396</v>
      </c>
      <c r="AJ81">
        <v>12.373900000000001</v>
      </c>
      <c r="AK81">
        <v>13.8384</v>
      </c>
      <c r="AL81">
        <v>14.344200000000001</v>
      </c>
      <c r="AM81">
        <v>14.7986</v>
      </c>
      <c r="AN81">
        <v>15.024100000000001</v>
      </c>
      <c r="AO81">
        <v>15.3569</v>
      </c>
    </row>
    <row r="82" spans="1:41" x14ac:dyDescent="0.35">
      <c r="A82">
        <v>81</v>
      </c>
      <c r="B82">
        <v>-74.962400000000002</v>
      </c>
      <c r="C82">
        <v>-50.170900000000003</v>
      </c>
      <c r="D82">
        <v>-45.761400000000002</v>
      </c>
      <c r="E82">
        <v>-43.509099999999997</v>
      </c>
      <c r="F82">
        <v>-22.570599999999999</v>
      </c>
      <c r="G82">
        <v>-22.424700000000001</v>
      </c>
      <c r="H82">
        <v>-21.107299999999999</v>
      </c>
      <c r="I82">
        <v>-17.9543</v>
      </c>
      <c r="J82">
        <v>-14.8758</v>
      </c>
      <c r="K82">
        <v>-13.763</v>
      </c>
      <c r="L82">
        <v>-13.7326</v>
      </c>
      <c r="M82">
        <v>-13.4771</v>
      </c>
      <c r="N82">
        <v>-10.3405</v>
      </c>
      <c r="O82">
        <v>-8.0485000000000007</v>
      </c>
      <c r="P82">
        <v>-7.7291999999999996</v>
      </c>
      <c r="Q82">
        <v>-6.5587999999999997</v>
      </c>
      <c r="R82">
        <v>-6.4084000000000003</v>
      </c>
      <c r="S82">
        <v>-4.0439999999999996</v>
      </c>
      <c r="T82">
        <v>-3.7555999999999998</v>
      </c>
      <c r="U82">
        <v>-3.3005</v>
      </c>
      <c r="V82">
        <v>1.7650999999999999</v>
      </c>
      <c r="W82">
        <v>3.0960000000000001</v>
      </c>
      <c r="X82">
        <v>3.3544</v>
      </c>
      <c r="Y82">
        <v>3.6678000000000002</v>
      </c>
      <c r="Z82">
        <v>3.8163999999999998</v>
      </c>
      <c r="AA82">
        <v>3.9685000000000001</v>
      </c>
      <c r="AB82">
        <v>4.1308999999999996</v>
      </c>
      <c r="AC82">
        <v>7.1729000000000003</v>
      </c>
      <c r="AD82">
        <v>7.3719000000000001</v>
      </c>
      <c r="AE82">
        <v>9.5993999999999993</v>
      </c>
      <c r="AF82">
        <v>10.5328</v>
      </c>
      <c r="AG82">
        <v>10.742599999999999</v>
      </c>
      <c r="AH82">
        <v>10.9438</v>
      </c>
      <c r="AI82">
        <v>11.207100000000001</v>
      </c>
      <c r="AJ82">
        <v>11.9833</v>
      </c>
      <c r="AK82">
        <v>13.579000000000001</v>
      </c>
      <c r="AL82">
        <v>14.247199999999999</v>
      </c>
      <c r="AM82">
        <v>14.5748</v>
      </c>
      <c r="AN82">
        <v>14.752599999999999</v>
      </c>
      <c r="AO82">
        <v>15.390599999999999</v>
      </c>
    </row>
    <row r="83" spans="1:41" x14ac:dyDescent="0.35">
      <c r="A83">
        <v>82</v>
      </c>
      <c r="B83">
        <v>-75.118899999999996</v>
      </c>
      <c r="C83">
        <v>-50.293799999999997</v>
      </c>
      <c r="D83">
        <v>-45.2151</v>
      </c>
      <c r="E83">
        <v>-43.294400000000003</v>
      </c>
      <c r="F83">
        <v>-22.8733</v>
      </c>
      <c r="G83">
        <v>-22.727399999999999</v>
      </c>
      <c r="H83">
        <v>-21.4071</v>
      </c>
      <c r="I83">
        <v>-17.872399999999999</v>
      </c>
      <c r="J83">
        <v>-14.6272</v>
      </c>
      <c r="K83">
        <v>-14.092700000000001</v>
      </c>
      <c r="L83">
        <v>-14.0433</v>
      </c>
      <c r="M83">
        <v>-13.807</v>
      </c>
      <c r="N83">
        <v>-10.021000000000001</v>
      </c>
      <c r="O83">
        <v>-8.85</v>
      </c>
      <c r="P83">
        <v>-7.3365999999999998</v>
      </c>
      <c r="Q83">
        <v>-6.8453999999999997</v>
      </c>
      <c r="R83">
        <v>-6.6948999999999996</v>
      </c>
      <c r="S83">
        <v>-4.3749000000000002</v>
      </c>
      <c r="T83">
        <v>-4.0881999999999996</v>
      </c>
      <c r="U83">
        <v>-3.7103000000000002</v>
      </c>
      <c r="V83">
        <v>1.3012999999999999</v>
      </c>
      <c r="W83">
        <v>2.8</v>
      </c>
      <c r="X83">
        <v>3.0703999999999998</v>
      </c>
      <c r="Y83">
        <v>4.4145000000000003</v>
      </c>
      <c r="Z83">
        <v>4.5698999999999996</v>
      </c>
      <c r="AA83">
        <v>4.7691999999999997</v>
      </c>
      <c r="AB83">
        <v>4.9185999999999996</v>
      </c>
      <c r="AC83">
        <v>7.0608000000000004</v>
      </c>
      <c r="AD83">
        <v>7.2550999999999997</v>
      </c>
      <c r="AE83">
        <v>10.142099999999999</v>
      </c>
      <c r="AF83">
        <v>10.241199999999999</v>
      </c>
      <c r="AG83">
        <v>10.4514</v>
      </c>
      <c r="AH83">
        <v>11.0467</v>
      </c>
      <c r="AI83">
        <v>11.525</v>
      </c>
      <c r="AJ83">
        <v>11.729100000000001</v>
      </c>
      <c r="AK83">
        <v>13.3995</v>
      </c>
      <c r="AL83">
        <v>13.9717</v>
      </c>
      <c r="AM83">
        <v>14.529199999999999</v>
      </c>
      <c r="AN83">
        <v>14.616099999999999</v>
      </c>
      <c r="AO83">
        <v>15.727</v>
      </c>
    </row>
    <row r="84" spans="1:41" x14ac:dyDescent="0.35">
      <c r="A84">
        <v>83</v>
      </c>
      <c r="B84">
        <v>-75.2624</v>
      </c>
      <c r="C84">
        <v>-50.407299999999999</v>
      </c>
      <c r="D84">
        <v>-44.682099999999998</v>
      </c>
      <c r="E84">
        <v>-43.102600000000002</v>
      </c>
      <c r="F84">
        <v>-23.144600000000001</v>
      </c>
      <c r="G84">
        <v>-22.998699999999999</v>
      </c>
      <c r="H84">
        <v>-21.676400000000001</v>
      </c>
      <c r="I84">
        <v>-17.829000000000001</v>
      </c>
      <c r="J84">
        <v>-14.410299999999999</v>
      </c>
      <c r="K84">
        <v>-14.387600000000001</v>
      </c>
      <c r="L84">
        <v>-14.296200000000001</v>
      </c>
      <c r="M84">
        <v>-14.1021</v>
      </c>
      <c r="N84">
        <v>-9.6140000000000008</v>
      </c>
      <c r="O84">
        <v>-9.6076999999999995</v>
      </c>
      <c r="P84">
        <v>-7.1024000000000003</v>
      </c>
      <c r="Q84">
        <v>-6.9875999999999996</v>
      </c>
      <c r="R84">
        <v>-6.9519000000000002</v>
      </c>
      <c r="S84">
        <v>-4.6708999999999996</v>
      </c>
      <c r="T84">
        <v>-4.3859000000000004</v>
      </c>
      <c r="U84">
        <v>-4.0590000000000002</v>
      </c>
      <c r="V84">
        <v>0.83799999999999997</v>
      </c>
      <c r="W84">
        <v>2.5121000000000002</v>
      </c>
      <c r="X84">
        <v>2.7841</v>
      </c>
      <c r="Y84">
        <v>4.8845999999999998</v>
      </c>
      <c r="Z84">
        <v>5.0532000000000004</v>
      </c>
      <c r="AA84">
        <v>5.6966999999999999</v>
      </c>
      <c r="AB84">
        <v>5.8417000000000003</v>
      </c>
      <c r="AC84">
        <v>7.1618000000000004</v>
      </c>
      <c r="AD84">
        <v>7.3470000000000004</v>
      </c>
      <c r="AE84">
        <v>9.9558</v>
      </c>
      <c r="AF84">
        <v>10.159000000000001</v>
      </c>
      <c r="AG84">
        <v>10.2812</v>
      </c>
      <c r="AH84">
        <v>10.741300000000001</v>
      </c>
      <c r="AI84">
        <v>11.0982</v>
      </c>
      <c r="AJ84">
        <v>12.290100000000001</v>
      </c>
      <c r="AK84">
        <v>13.4094</v>
      </c>
      <c r="AL84">
        <v>13.718400000000001</v>
      </c>
      <c r="AM84">
        <v>14.488099999999999</v>
      </c>
      <c r="AN84">
        <v>15.3277</v>
      </c>
      <c r="AO84">
        <v>15.4787</v>
      </c>
    </row>
    <row r="85" spans="1:41" x14ac:dyDescent="0.35">
      <c r="A85">
        <v>84</v>
      </c>
      <c r="B85">
        <v>-75.391800000000003</v>
      </c>
      <c r="C85">
        <v>-50.510199999999998</v>
      </c>
      <c r="D85">
        <v>-44.172499999999999</v>
      </c>
      <c r="E85">
        <v>-42.933999999999997</v>
      </c>
      <c r="F85">
        <v>-23.384399999999999</v>
      </c>
      <c r="G85">
        <v>-23.238499999999998</v>
      </c>
      <c r="H85">
        <v>-21.914999999999999</v>
      </c>
      <c r="I85">
        <v>-17.815999999999999</v>
      </c>
      <c r="J85">
        <v>-14.692600000000001</v>
      </c>
      <c r="K85">
        <v>-14.648</v>
      </c>
      <c r="L85">
        <v>-14.3626</v>
      </c>
      <c r="M85">
        <v>-14.0342</v>
      </c>
      <c r="N85">
        <v>-10.3064</v>
      </c>
      <c r="O85">
        <v>-9.1213999999999995</v>
      </c>
      <c r="P85">
        <v>-7.3296999999999999</v>
      </c>
      <c r="Q85">
        <v>-7.1791999999999998</v>
      </c>
      <c r="R85">
        <v>-6.6840999999999999</v>
      </c>
      <c r="S85">
        <v>-4.9320000000000004</v>
      </c>
      <c r="T85">
        <v>-4.6486000000000001</v>
      </c>
      <c r="U85">
        <v>-4.3547000000000002</v>
      </c>
      <c r="V85">
        <v>0.37140000000000001</v>
      </c>
      <c r="W85">
        <v>2.254</v>
      </c>
      <c r="X85">
        <v>2.5266000000000002</v>
      </c>
      <c r="Y85">
        <v>5.0914000000000001</v>
      </c>
      <c r="Z85">
        <v>5.2725999999999997</v>
      </c>
      <c r="AA85">
        <v>6.6433999999999997</v>
      </c>
      <c r="AB85">
        <v>6.7869999999999999</v>
      </c>
      <c r="AC85">
        <v>7.5324</v>
      </c>
      <c r="AD85">
        <v>7.7084000000000001</v>
      </c>
      <c r="AE85">
        <v>9.3419000000000008</v>
      </c>
      <c r="AF85">
        <v>9.7094000000000005</v>
      </c>
      <c r="AG85">
        <v>9.9060000000000006</v>
      </c>
      <c r="AH85">
        <v>10.6129</v>
      </c>
      <c r="AI85">
        <v>11.4696</v>
      </c>
      <c r="AJ85">
        <v>12.394500000000001</v>
      </c>
      <c r="AK85">
        <v>13.408099999999999</v>
      </c>
      <c r="AL85">
        <v>13.5953</v>
      </c>
      <c r="AM85">
        <v>14.904</v>
      </c>
      <c r="AN85">
        <v>15.238</v>
      </c>
      <c r="AO85">
        <v>15.381600000000001</v>
      </c>
    </row>
    <row r="86" spans="1:41" x14ac:dyDescent="0.35">
      <c r="A86">
        <v>85</v>
      </c>
      <c r="B86">
        <v>-75.505899999999997</v>
      </c>
      <c r="C86">
        <v>-50.601399999999998</v>
      </c>
      <c r="D86">
        <v>-43.697000000000003</v>
      </c>
      <c r="E86">
        <v>-42.788499999999999</v>
      </c>
      <c r="F86">
        <v>-23.592400000000001</v>
      </c>
      <c r="G86">
        <v>-23.4465</v>
      </c>
      <c r="H86">
        <v>-22.122399999999999</v>
      </c>
      <c r="I86">
        <v>-17.824400000000001</v>
      </c>
      <c r="J86">
        <v>-15.0152</v>
      </c>
      <c r="K86">
        <v>-14.873799999999999</v>
      </c>
      <c r="L86">
        <v>-14.5883</v>
      </c>
      <c r="M86">
        <v>-13.726000000000001</v>
      </c>
      <c r="N86">
        <v>-10.912599999999999</v>
      </c>
      <c r="O86">
        <v>-8.5741999999999994</v>
      </c>
      <c r="P86">
        <v>-7.5269000000000004</v>
      </c>
      <c r="Q86">
        <v>-7.3764000000000003</v>
      </c>
      <c r="R86">
        <v>-6.4259000000000004</v>
      </c>
      <c r="S86">
        <v>-5.1581999999999999</v>
      </c>
      <c r="T86">
        <v>-4.8761999999999999</v>
      </c>
      <c r="U86">
        <v>-4.6035000000000004</v>
      </c>
      <c r="V86">
        <v>-0.1022</v>
      </c>
      <c r="W86">
        <v>2.0287999999999999</v>
      </c>
      <c r="X86">
        <v>2.3016999999999999</v>
      </c>
      <c r="Y86">
        <v>5.1139999999999999</v>
      </c>
      <c r="Z86">
        <v>5.3033999999999999</v>
      </c>
      <c r="AA86">
        <v>7.5724</v>
      </c>
      <c r="AB86">
        <v>7.7161</v>
      </c>
      <c r="AC86">
        <v>8.0937999999999999</v>
      </c>
      <c r="AD86">
        <v>8.2675000000000001</v>
      </c>
      <c r="AE86">
        <v>8.4074000000000009</v>
      </c>
      <c r="AF86">
        <v>9.5058000000000007</v>
      </c>
      <c r="AG86">
        <v>9.7035999999999998</v>
      </c>
      <c r="AH86">
        <v>10.2363</v>
      </c>
      <c r="AI86">
        <v>12.202</v>
      </c>
      <c r="AJ86">
        <v>12.3009</v>
      </c>
      <c r="AK86">
        <v>13.2201</v>
      </c>
      <c r="AL86">
        <v>13.515000000000001</v>
      </c>
      <c r="AM86">
        <v>14.9956</v>
      </c>
      <c r="AN86">
        <v>15.1393</v>
      </c>
      <c r="AO86">
        <v>15.705</v>
      </c>
    </row>
    <row r="87" spans="1:41" x14ac:dyDescent="0.35">
      <c r="A87">
        <v>86</v>
      </c>
      <c r="B87">
        <v>-75.603999999999999</v>
      </c>
      <c r="C87">
        <v>-50.68</v>
      </c>
      <c r="D87">
        <v>-43.2669</v>
      </c>
      <c r="E87">
        <v>-42.665999999999997</v>
      </c>
      <c r="F87">
        <v>-23.768599999999999</v>
      </c>
      <c r="G87">
        <v>-23.622699999999998</v>
      </c>
      <c r="H87">
        <v>-22.298300000000001</v>
      </c>
      <c r="I87">
        <v>-17.845700000000001</v>
      </c>
      <c r="J87">
        <v>-15.335000000000001</v>
      </c>
      <c r="K87">
        <v>-15.0649</v>
      </c>
      <c r="L87">
        <v>-14.779299999999999</v>
      </c>
      <c r="M87">
        <v>-13.4214</v>
      </c>
      <c r="N87">
        <v>-11.417999999999999</v>
      </c>
      <c r="O87">
        <v>-7.9880000000000004</v>
      </c>
      <c r="P87">
        <v>-7.6940999999999997</v>
      </c>
      <c r="Q87">
        <v>-7.5434999999999999</v>
      </c>
      <c r="R87">
        <v>-6.2117000000000004</v>
      </c>
      <c r="S87">
        <v>-5.3495999999999997</v>
      </c>
      <c r="T87">
        <v>-5.0685000000000002</v>
      </c>
      <c r="U87">
        <v>-4.8094000000000001</v>
      </c>
      <c r="V87">
        <v>-0.58420000000000005</v>
      </c>
      <c r="W87">
        <v>1.8375999999999999</v>
      </c>
      <c r="X87">
        <v>2.1107</v>
      </c>
      <c r="Y87">
        <v>5.0557999999999996</v>
      </c>
      <c r="Z87">
        <v>5.2495000000000003</v>
      </c>
      <c r="AA87">
        <v>7.5465</v>
      </c>
      <c r="AB87">
        <v>8.4194999999999993</v>
      </c>
      <c r="AC87">
        <v>8.5752000000000006</v>
      </c>
      <c r="AD87">
        <v>8.69</v>
      </c>
      <c r="AE87">
        <v>8.8653999999999993</v>
      </c>
      <c r="AF87">
        <v>9.4007000000000005</v>
      </c>
      <c r="AG87">
        <v>9.6370000000000005</v>
      </c>
      <c r="AH87">
        <v>9.9687000000000001</v>
      </c>
      <c r="AI87">
        <v>12.1708</v>
      </c>
      <c r="AJ87">
        <v>12.9938</v>
      </c>
      <c r="AK87">
        <v>13.0467</v>
      </c>
      <c r="AL87">
        <v>13.396100000000001</v>
      </c>
      <c r="AM87">
        <v>14.749700000000001</v>
      </c>
      <c r="AN87">
        <v>14.8932</v>
      </c>
      <c r="AO87">
        <v>15.5602</v>
      </c>
    </row>
    <row r="88" spans="1:41" x14ac:dyDescent="0.35">
      <c r="A88">
        <v>87</v>
      </c>
      <c r="B88">
        <v>-75.685199999999995</v>
      </c>
      <c r="C88">
        <v>-50.745399999999997</v>
      </c>
      <c r="D88">
        <v>-42.893999999999998</v>
      </c>
      <c r="E88">
        <v>-42.566299999999998</v>
      </c>
      <c r="F88">
        <v>-23.9129</v>
      </c>
      <c r="G88">
        <v>-23.766999999999999</v>
      </c>
      <c r="H88">
        <v>-22.442599999999999</v>
      </c>
      <c r="I88">
        <v>-17.872399999999999</v>
      </c>
      <c r="J88">
        <v>-15.636900000000001</v>
      </c>
      <c r="K88">
        <v>-15.2211</v>
      </c>
      <c r="L88">
        <v>-14.935600000000001</v>
      </c>
      <c r="M88">
        <v>-13.1374</v>
      </c>
      <c r="N88">
        <v>-11.8188</v>
      </c>
      <c r="O88">
        <v>-7.8310000000000004</v>
      </c>
      <c r="P88">
        <v>-7.6803999999999997</v>
      </c>
      <c r="Q88">
        <v>-7.3864000000000001</v>
      </c>
      <c r="R88">
        <v>-6.0391000000000004</v>
      </c>
      <c r="S88">
        <v>-5.5061</v>
      </c>
      <c r="T88">
        <v>-5.2257999999999996</v>
      </c>
      <c r="U88">
        <v>-4.9752000000000001</v>
      </c>
      <c r="V88">
        <v>-1.0716000000000001</v>
      </c>
      <c r="W88">
        <v>1.6809000000000001</v>
      </c>
      <c r="X88">
        <v>1.9540999999999999</v>
      </c>
      <c r="Y88">
        <v>4.9755000000000003</v>
      </c>
      <c r="Z88">
        <v>5.1714000000000002</v>
      </c>
      <c r="AA88">
        <v>6.7954999999999997</v>
      </c>
      <c r="AB88">
        <v>8.7178000000000004</v>
      </c>
      <c r="AC88">
        <v>8.9502000000000006</v>
      </c>
      <c r="AD88">
        <v>9.3524999999999991</v>
      </c>
      <c r="AE88">
        <v>9.4530999999999992</v>
      </c>
      <c r="AF88">
        <v>9.5837000000000003</v>
      </c>
      <c r="AG88">
        <v>9.9573999999999998</v>
      </c>
      <c r="AH88">
        <v>10.119899999999999</v>
      </c>
      <c r="AI88">
        <v>12.052</v>
      </c>
      <c r="AJ88">
        <v>12.895300000000001</v>
      </c>
      <c r="AK88">
        <v>13.2811</v>
      </c>
      <c r="AL88">
        <v>13.8293</v>
      </c>
      <c r="AM88">
        <v>14.4885</v>
      </c>
      <c r="AN88">
        <v>14.631600000000001</v>
      </c>
      <c r="AO88">
        <v>15.2456</v>
      </c>
    </row>
    <row r="89" spans="1:41" x14ac:dyDescent="0.35">
      <c r="A89">
        <v>88</v>
      </c>
      <c r="B89">
        <v>-75.748999999999995</v>
      </c>
      <c r="C89">
        <v>-50.796799999999998</v>
      </c>
      <c r="D89">
        <v>-42.5899</v>
      </c>
      <c r="E89">
        <v>-42.488700000000001</v>
      </c>
      <c r="F89">
        <v>-24.025200000000002</v>
      </c>
      <c r="G89">
        <v>-23.879300000000001</v>
      </c>
      <c r="H89">
        <v>-22.555099999999999</v>
      </c>
      <c r="I89">
        <v>-17.898800000000001</v>
      </c>
      <c r="J89">
        <v>-15.9018</v>
      </c>
      <c r="K89">
        <v>-15.342700000000001</v>
      </c>
      <c r="L89">
        <v>-15.0571</v>
      </c>
      <c r="M89">
        <v>-12.8916</v>
      </c>
      <c r="N89">
        <v>-12.1183</v>
      </c>
      <c r="O89">
        <v>-7.9375999999999998</v>
      </c>
      <c r="P89">
        <v>-7.7869999999999999</v>
      </c>
      <c r="Q89">
        <v>-6.8007</v>
      </c>
      <c r="R89">
        <v>-5.9048999999999996</v>
      </c>
      <c r="S89">
        <v>-5.6276999999999999</v>
      </c>
      <c r="T89">
        <v>-5.3479999999999999</v>
      </c>
      <c r="U89">
        <v>-5.1026999999999996</v>
      </c>
      <c r="V89">
        <v>-1.5518000000000001</v>
      </c>
      <c r="W89">
        <v>1.5589</v>
      </c>
      <c r="X89">
        <v>1.8321000000000001</v>
      </c>
      <c r="Y89">
        <v>4.8994999999999997</v>
      </c>
      <c r="Z89">
        <v>5.0965999999999996</v>
      </c>
      <c r="AA89">
        <v>6.1807999999999996</v>
      </c>
      <c r="AB89">
        <v>8.5873000000000008</v>
      </c>
      <c r="AC89">
        <v>8.9281000000000006</v>
      </c>
      <c r="AD89">
        <v>9.3422999999999998</v>
      </c>
      <c r="AE89">
        <v>10.1791</v>
      </c>
      <c r="AF89">
        <v>10.3215</v>
      </c>
      <c r="AG89">
        <v>10.606400000000001</v>
      </c>
      <c r="AH89">
        <v>10.7559</v>
      </c>
      <c r="AI89">
        <v>11.9543</v>
      </c>
      <c r="AJ89">
        <v>12.779400000000001</v>
      </c>
      <c r="AK89">
        <v>13.1859</v>
      </c>
      <c r="AL89">
        <v>14.2035</v>
      </c>
      <c r="AM89">
        <v>14.3461</v>
      </c>
      <c r="AN89">
        <v>14.6677</v>
      </c>
      <c r="AO89">
        <v>14.863300000000001</v>
      </c>
    </row>
    <row r="90" spans="1:41" x14ac:dyDescent="0.35">
      <c r="A90">
        <v>89</v>
      </c>
      <c r="B90">
        <v>-75.794799999999995</v>
      </c>
      <c r="C90">
        <v>-50.8339</v>
      </c>
      <c r="D90">
        <v>-42.4358</v>
      </c>
      <c r="E90">
        <v>-42.361800000000002</v>
      </c>
      <c r="F90">
        <v>-24.105499999999999</v>
      </c>
      <c r="G90">
        <v>-23.959599999999998</v>
      </c>
      <c r="H90">
        <v>-22.6355</v>
      </c>
      <c r="I90">
        <v>-17.9206</v>
      </c>
      <c r="J90">
        <v>-16.109200000000001</v>
      </c>
      <c r="K90">
        <v>-15.429500000000001</v>
      </c>
      <c r="L90">
        <v>-15.1439</v>
      </c>
      <c r="M90">
        <v>-12.702</v>
      </c>
      <c r="N90">
        <v>-12.322699999999999</v>
      </c>
      <c r="O90">
        <v>-8.0137</v>
      </c>
      <c r="P90">
        <v>-7.8631000000000002</v>
      </c>
      <c r="Q90">
        <v>-6.2816999999999998</v>
      </c>
      <c r="R90">
        <v>-5.8018000000000001</v>
      </c>
      <c r="S90">
        <v>-5.7142999999999997</v>
      </c>
      <c r="T90">
        <v>-5.4352</v>
      </c>
      <c r="U90">
        <v>-5.1932</v>
      </c>
      <c r="V90">
        <v>-1.9939</v>
      </c>
      <c r="W90">
        <v>1.4716</v>
      </c>
      <c r="X90">
        <v>1.7448999999999999</v>
      </c>
      <c r="Y90">
        <v>4.8398000000000003</v>
      </c>
      <c r="Z90">
        <v>5.0376000000000003</v>
      </c>
      <c r="AA90">
        <v>5.7239000000000004</v>
      </c>
      <c r="AB90">
        <v>8.4251000000000005</v>
      </c>
      <c r="AC90">
        <v>8.8704000000000001</v>
      </c>
      <c r="AD90">
        <v>9.2522000000000002</v>
      </c>
      <c r="AE90">
        <v>10.886799999999999</v>
      </c>
      <c r="AF90">
        <v>11.0288</v>
      </c>
      <c r="AG90">
        <v>11.2842</v>
      </c>
      <c r="AH90">
        <v>11.433</v>
      </c>
      <c r="AI90">
        <v>11.8827</v>
      </c>
      <c r="AJ90">
        <v>12.6959</v>
      </c>
      <c r="AK90">
        <v>13.115</v>
      </c>
      <c r="AL90">
        <v>13.895300000000001</v>
      </c>
      <c r="AM90">
        <v>14.0373</v>
      </c>
      <c r="AN90">
        <v>14.4184</v>
      </c>
      <c r="AO90">
        <v>14.5684</v>
      </c>
    </row>
    <row r="91" spans="1:41" x14ac:dyDescent="0.35">
      <c r="A91">
        <v>90</v>
      </c>
      <c r="B91">
        <v>-75.822500000000005</v>
      </c>
      <c r="C91">
        <v>-50.856299999999997</v>
      </c>
      <c r="D91">
        <v>-42.4024</v>
      </c>
      <c r="E91">
        <v>-42.223300000000002</v>
      </c>
      <c r="F91">
        <v>-24.153600000000001</v>
      </c>
      <c r="G91">
        <v>-24.0078</v>
      </c>
      <c r="H91">
        <v>-22.683800000000002</v>
      </c>
      <c r="I91">
        <v>-17.934799999999999</v>
      </c>
      <c r="J91">
        <v>-16.241499999999998</v>
      </c>
      <c r="K91">
        <v>-15.4816</v>
      </c>
      <c r="L91">
        <v>-15.196</v>
      </c>
      <c r="M91">
        <v>-12.5871</v>
      </c>
      <c r="N91">
        <v>-12.4361</v>
      </c>
      <c r="O91">
        <v>-8.0594999999999999</v>
      </c>
      <c r="P91">
        <v>-7.9089</v>
      </c>
      <c r="Q91">
        <v>-5.9321999999999999</v>
      </c>
      <c r="R91">
        <v>-5.7678000000000003</v>
      </c>
      <c r="S91">
        <v>-5.6993</v>
      </c>
      <c r="T91">
        <v>-5.4877000000000002</v>
      </c>
      <c r="U91">
        <v>-5.2474999999999996</v>
      </c>
      <c r="V91">
        <v>-2.3325999999999998</v>
      </c>
      <c r="W91">
        <v>1.4192</v>
      </c>
      <c r="X91">
        <v>1.6924999999999999</v>
      </c>
      <c r="Y91">
        <v>4.8022999999999998</v>
      </c>
      <c r="Z91">
        <v>5.0004</v>
      </c>
      <c r="AA91">
        <v>5.4420999999999999</v>
      </c>
      <c r="AB91">
        <v>8.3120999999999992</v>
      </c>
      <c r="AC91">
        <v>8.8293999999999997</v>
      </c>
      <c r="AD91">
        <v>9.1951999999999998</v>
      </c>
      <c r="AE91">
        <v>11.465199999999999</v>
      </c>
      <c r="AF91">
        <v>11.607100000000001</v>
      </c>
      <c r="AG91">
        <v>11.830299999999999</v>
      </c>
      <c r="AH91">
        <v>11.845700000000001</v>
      </c>
      <c r="AI91">
        <v>11.986599999999999</v>
      </c>
      <c r="AJ91">
        <v>12.644600000000001</v>
      </c>
      <c r="AK91">
        <v>13.069800000000001</v>
      </c>
      <c r="AL91">
        <v>13.6081</v>
      </c>
      <c r="AM91">
        <v>13.749499999999999</v>
      </c>
      <c r="AN91">
        <v>13.9764</v>
      </c>
      <c r="AO91">
        <v>14.1252</v>
      </c>
    </row>
    <row r="92" spans="1:41" x14ac:dyDescent="0.35">
      <c r="A92">
        <v>91</v>
      </c>
      <c r="B92">
        <v>-75.831699999999998</v>
      </c>
      <c r="C92">
        <v>-50.863799999999998</v>
      </c>
      <c r="D92">
        <v>-42.391399999999997</v>
      </c>
      <c r="E92">
        <v>-42.176299999999998</v>
      </c>
      <c r="F92">
        <v>-24.169699999999999</v>
      </c>
      <c r="G92">
        <v>-24.023800000000001</v>
      </c>
      <c r="H92">
        <v>-22.6999</v>
      </c>
      <c r="I92">
        <v>-17.939800000000002</v>
      </c>
      <c r="J92">
        <v>-16.286899999999999</v>
      </c>
      <c r="K92">
        <v>-15.499000000000001</v>
      </c>
      <c r="L92">
        <v>-15.2134</v>
      </c>
      <c r="M92">
        <v>-12.5565</v>
      </c>
      <c r="N92">
        <v>-12.4643</v>
      </c>
      <c r="O92">
        <v>-8.0747</v>
      </c>
      <c r="P92">
        <v>-7.9241000000000001</v>
      </c>
      <c r="Q92">
        <v>-5.8406000000000002</v>
      </c>
      <c r="R92">
        <v>-5.7850999999999999</v>
      </c>
      <c r="S92">
        <v>-5.6193</v>
      </c>
      <c r="T92">
        <v>-5.5054999999999996</v>
      </c>
      <c r="U92">
        <v>-5.2656999999999998</v>
      </c>
      <c r="V92">
        <v>-2.4659</v>
      </c>
      <c r="W92">
        <v>1.4017999999999999</v>
      </c>
      <c r="X92">
        <v>1.6751</v>
      </c>
      <c r="Y92">
        <v>4.7895000000000003</v>
      </c>
      <c r="Z92">
        <v>4.9877000000000002</v>
      </c>
      <c r="AA92">
        <v>5.3468999999999998</v>
      </c>
      <c r="AB92">
        <v>8.2721999999999998</v>
      </c>
      <c r="AC92">
        <v>8.8150999999999993</v>
      </c>
      <c r="AD92">
        <v>9.1761999999999997</v>
      </c>
      <c r="AE92">
        <v>11.7247</v>
      </c>
      <c r="AF92">
        <v>11.823700000000001</v>
      </c>
      <c r="AG92">
        <v>11.867100000000001</v>
      </c>
      <c r="AH92">
        <v>12.071099999999999</v>
      </c>
      <c r="AI92">
        <v>12.2203</v>
      </c>
      <c r="AJ92">
        <v>12.626200000000001</v>
      </c>
      <c r="AK92">
        <v>13.052899999999999</v>
      </c>
      <c r="AL92">
        <v>13.485300000000001</v>
      </c>
      <c r="AM92">
        <v>13.6265</v>
      </c>
      <c r="AN92">
        <v>13.744199999999999</v>
      </c>
      <c r="AO92">
        <v>13.8927</v>
      </c>
    </row>
    <row r="100" spans="2:2" x14ac:dyDescent="0.35">
      <c r="B100" t="s">
        <v>42</v>
      </c>
    </row>
    <row r="101" spans="2:2" x14ac:dyDescent="0.35">
      <c r="B101" t="s">
        <v>43</v>
      </c>
    </row>
    <row r="102" spans="2:2" x14ac:dyDescent="0.35">
      <c r="B102" t="s">
        <v>44</v>
      </c>
    </row>
    <row r="128" spans="11:11" x14ac:dyDescent="0.35">
      <c r="K128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asus.s.bjm.64831@outlook.com</cp:lastModifiedBy>
  <dcterms:created xsi:type="dcterms:W3CDTF">2025-12-06T04:04:29Z</dcterms:created>
  <dcterms:modified xsi:type="dcterms:W3CDTF">2025-12-14T15:26:09Z</dcterms:modified>
</cp:coreProperties>
</file>