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627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1" l="1"/>
  <c r="L3" i="1"/>
  <c r="L4" i="1"/>
  <c r="L1" i="1"/>
</calcChain>
</file>

<file path=xl/sharedStrings.xml><?xml version="1.0" encoding="utf-8"?>
<sst xmlns="http://schemas.openxmlformats.org/spreadsheetml/2006/main" count="6" uniqueCount="6">
  <si>
    <t>Excel</t>
  </si>
  <si>
    <t>Lunes</t>
  </si>
  <si>
    <t>Replicate the content of cell  A6 to A12</t>
  </si>
  <si>
    <t xml:space="preserve">Auto fill the content of cells D6 to J6 with the days of the week </t>
  </si>
  <si>
    <t>Auto fill the content of cells B6 to B12 with the next dates to the date in B6</t>
  </si>
  <si>
    <t>Auto fill the content of cells C6 to C12 with the numbers of serie that starts with numbers in cells  C6 and 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</si>
</sst>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Protection="1">
      <protection hidden="1"/>
    </xf>
  </cellXfs>
  <cellStyles count="1">
    <cellStyle name="Normal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A8" sqref="A8"/>
    </sheetView>
  </sheetViews>
  <sheetFormatPr defaultRowHeight="15" x14ac:dyDescent="0.25"/>
  <cols>
    <col min="1" max="1" width="9.140625" style="1"/>
    <col min="2" max="2" width="10.7109375" style="1" bestFit="1" customWidth="1"/>
    <col min="3" max="3" width="9.140625" style="1" customWidth="1"/>
    <col min="4" max="16384" width="9.140625" style="1"/>
  </cols>
  <sheetData>
    <row r="1" spans="1:12" x14ac:dyDescent="0.25">
      <c r="A1" s="1" t="s">
        <v>2</v>
      </c>
      <c r="L1" s="3" t="b">
        <f>IF(AND(A7="Excel",A8="Excel",A9="Excel",A10="Excel",A11="Excel",A12="Excel",A13=""),"CORRECT")</f>
        <v>0</v>
      </c>
    </row>
    <row r="2" spans="1:12" x14ac:dyDescent="0.25">
      <c r="A2" s="1" t="s">
        <v>3</v>
      </c>
      <c r="L2" s="3" t="b">
        <f>IF(AND(E6="Martes",F6="Miércoles",G6="Jueves",H6="Viernes",I6="Sábado",J6="Domingo",K6=""),"CORRECT")</f>
        <v>0</v>
      </c>
    </row>
    <row r="3" spans="1:12" x14ac:dyDescent="0.25">
      <c r="A3" s="1" t="s">
        <v>4</v>
      </c>
      <c r="L3" s="3" t="b">
        <f>IF(AND(B7=DATE(2015,10,2),B8=DATE(2015,10,3),B9=DATE(2015,10,4),B10=DATE(2015,10,5),B11=DATE(2015,10,6), B12=DATE(2015,10,7),B13=""),"CORRECT")</f>
        <v>0</v>
      </c>
    </row>
    <row r="4" spans="1:12" x14ac:dyDescent="0.25">
      <c r="A4" s="1" t="s">
        <v>5</v>
      </c>
      <c r="L4" s="3" t="b">
        <f>IF(AND(C8=2010,C9=2015,C10=2020,C11=2025,C12=2030,C13=""),"CORRECT")</f>
        <v>0</v>
      </c>
    </row>
    <row r="6" spans="1:12" x14ac:dyDescent="0.25">
      <c r="A6" s="1" t="s">
        <v>0</v>
      </c>
      <c r="B6" s="2">
        <v>42278</v>
      </c>
      <c r="C6" s="1">
        <v>2000</v>
      </c>
      <c r="D6" s="1" t="s">
        <v>1</v>
      </c>
    </row>
    <row r="7" spans="1:12" x14ac:dyDescent="0.25">
      <c r="B7" s="2"/>
      <c r="C7" s="1">
        <v>2005</v>
      </c>
    </row>
    <row r="8" spans="1:12" x14ac:dyDescent="0.25">
      <c r="B8" s="2"/>
    </row>
    <row r="9" spans="1:12" x14ac:dyDescent="0.25">
      <c r="B9" s="2"/>
    </row>
    <row r="10" spans="1:12" x14ac:dyDescent="0.25">
      <c r="B10" s="2"/>
    </row>
    <row r="11" spans="1:12" x14ac:dyDescent="0.25">
      <c r="B11" s="2"/>
    </row>
    <row r="12" spans="1:12" x14ac:dyDescent="0.25">
      <c r="B12" s="2"/>
    </row>
    <row r="13" spans="1:12" x14ac:dyDescent="0.25">
      <c r="B13" s="2"/>
    </row>
  </sheetData>
  <sheetProtection sheet="1" objects="1" scenarios="1"/>
  <conditionalFormatting sqref="L1:L4">
    <cfRule type="cellIs" dxfId="1" priority="2" operator="equal">
      <formula>"CORRECT"</formula>
    </cfRule>
    <cfRule type="cellIs" dxfId="0" priority="1" operator="notEqual">
      <formula>"CORRECT"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2015-08-08T10:31:51Z</dcterms:created>
  <dcterms:modified xsi:type="dcterms:W3CDTF">2015-08-24T16:33:44Z</dcterms:modified>
</cp:coreProperties>
</file>