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Форма первого листа" sheetId="1" state="visible" r:id="rId1"/>
    <sheet name="Лист2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2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204"/>
      <family val="2"/>
      <color theme="1"/>
      <sz val="12"/>
    </font>
    <font>
      <name val="Calibri"/>
      <charset val="204"/>
      <family val="2"/>
      <color theme="1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1"/>
      <family val="1"/>
      <sz val="12"/>
    </font>
    <font>
      <name val="Times New Roman"/>
      <charset val="1"/>
      <family val="1"/>
      <b val="1"/>
      <sz val="12"/>
    </font>
    <font>
      <name val="Times New Roman"/>
      <sz val="12"/>
    </font>
    <font>
      <name val="Times New Roman"/>
      <b val="1"/>
      <sz val="12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 style="thin"/>
      <right style="thin"/>
      <top style="thin"/>
      <bottom style="thin"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56">
    <xf numFmtId="0" fontId="0" fillId="0" borderId="0" applyAlignment="1" pivotButton="0" quotePrefix="0" xfId="0">
      <alignment horizontal="general" vertical="bottom"/>
    </xf>
    <xf numFmtId="0" fontId="6" fillId="0" borderId="1" applyAlignment="1" applyProtection="1" pivotButton="0" quotePrefix="0" xfId="20">
      <alignment horizontal="center" vertical="top"/>
      <protection locked="0" hidden="0"/>
    </xf>
    <xf numFmtId="0" fontId="6" fillId="0" borderId="1" applyAlignment="1" applyProtection="1" pivotButton="0" quotePrefix="0" xfId="20">
      <alignment horizontal="left" vertical="top"/>
      <protection locked="0" hidden="0"/>
    </xf>
    <xf numFmtId="0" fontId="6" fillId="0" borderId="1" applyAlignment="1" applyProtection="1" pivotButton="0" quotePrefix="0" xfId="20">
      <alignment horizontal="right" vertical="top"/>
      <protection locked="0" hidden="0"/>
    </xf>
    <xf numFmtId="0" fontId="7" fillId="0" borderId="1" applyAlignment="1" applyProtection="1" pivotButton="0" quotePrefix="0" xfId="20">
      <alignment horizontal="center" vertical="center" wrapText="1"/>
      <protection locked="0" hidden="0"/>
    </xf>
    <xf numFmtId="0" fontId="7" fillId="0" borderId="1" applyAlignment="1" applyProtection="1" pivotButton="0" quotePrefix="0" xfId="20">
      <alignment horizontal="center" vertical="top" wrapText="1"/>
      <protection locked="0" hidden="0"/>
    </xf>
    <xf numFmtId="0" fontId="8" fillId="0" borderId="1" applyAlignment="1" applyProtection="1" pivotButton="0" quotePrefix="0" xfId="20">
      <alignment horizontal="center" vertical="top" wrapText="1"/>
      <protection locked="0" hidden="0"/>
    </xf>
    <xf numFmtId="0" fontId="9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8" fillId="0" borderId="5" applyAlignment="1" pivotButton="0" quotePrefix="0" xfId="0">
      <alignment horizontal="left" vertical="center"/>
    </xf>
    <xf numFmtId="0" fontId="8" fillId="0" borderId="6" applyAlignment="1" pivotButton="0" quotePrefix="0" xfId="0">
      <alignment horizontal="left" vertical="center"/>
    </xf>
    <xf numFmtId="0" fontId="8" fillId="0" borderId="7" applyAlignment="1" pivotButton="0" quotePrefix="0" xfId="0">
      <alignment horizontal="left" vertical="center"/>
    </xf>
    <xf numFmtId="0" fontId="0" fillId="0" borderId="0" pivotButton="0" quotePrefix="0" xfId="0"/>
    <xf numFmtId="0" fontId="6" fillId="0" borderId="1" applyAlignment="1" applyProtection="1" pivotButton="0" quotePrefix="0" xfId="20">
      <alignment horizontal="center" vertical="top"/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6" fillId="0" borderId="1" applyAlignment="1" applyProtection="1" pivotButton="0" quotePrefix="0" xfId="20">
      <alignment horizontal="left" vertical="top"/>
      <protection locked="0" hidden="0"/>
    </xf>
    <xf numFmtId="0" fontId="6" fillId="0" borderId="1" applyAlignment="1" applyProtection="1" pivotButton="0" quotePrefix="0" xfId="20">
      <alignment horizontal="right" vertical="top"/>
      <protection locked="0" hidden="0"/>
    </xf>
    <xf numFmtId="0" fontId="7" fillId="0" borderId="1" applyAlignment="1" applyProtection="1" pivotButton="0" quotePrefix="0" xfId="20">
      <alignment horizontal="center" vertical="center" wrapText="1"/>
      <protection locked="0" hidden="0"/>
    </xf>
    <xf numFmtId="0" fontId="0" fillId="0" borderId="3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7" fillId="0" borderId="1" applyAlignment="1" applyProtection="1" pivotButton="0" quotePrefix="0" xfId="20">
      <alignment horizontal="center" vertical="top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8" fillId="0" borderId="1" applyAlignment="1" applyProtection="1" pivotButton="0" quotePrefix="0" xfId="20">
      <alignment horizontal="center" vertical="top" wrapText="1"/>
      <protection locked="0" hidden="0"/>
    </xf>
    <xf numFmtId="0" fontId="9" fillId="0" borderId="1" applyAlignment="1" pivotButton="0" quotePrefix="0" xfId="0">
      <alignment horizontal="center" vertical="bottom"/>
    </xf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9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4" applyAlignment="1" pivotButton="0" quotePrefix="0" xfId="0">
      <alignment horizontal="general" vertical="bottom"/>
    </xf>
    <xf numFmtId="0" fontId="0" fillId="0" borderId="10" pivotButton="0" quotePrefix="0" xfId="0"/>
    <xf numFmtId="0" fontId="8" fillId="0" borderId="5" applyAlignment="1" pivotButton="0" quotePrefix="0" xfId="0">
      <alignment horizontal="left" vertical="center"/>
    </xf>
    <xf numFmtId="0" fontId="8" fillId="0" borderId="6" applyAlignment="1" pivotButton="0" quotePrefix="0" xfId="0">
      <alignment horizontal="left" vertical="center"/>
    </xf>
    <xf numFmtId="0" fontId="8" fillId="0" borderId="7" applyAlignment="1" pivotButton="0" quotePrefix="0" xfId="0">
      <alignment horizontal="left" vertical="center"/>
    </xf>
    <xf numFmtId="0" fontId="10" fillId="0" borderId="14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 wrapText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Обычный 13" xfId="6"/>
    <cellStyle name="Обычный 14" xfId="7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O5" activeCellId="0" sqref="O5"/>
    </sheetView>
  </sheetViews>
  <sheetFormatPr baseColWidth="8" defaultColWidth="11.53515625" defaultRowHeight="12.8" zeroHeight="0" outlineLevelRow="0"/>
  <sheetData>
    <row r="1" ht="15" customHeight="1" s="16">
      <c r="A1" s="17" t="inlineStr">
        <is>
          <t>Строевая записка противопожарной службы Санкт-Петербурга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9" t="n"/>
    </row>
    <row r="2" ht="15" customHeight="1" s="16">
      <c r="A2" s="20" t="inlineStr">
        <is>
          <t xml:space="preserve">                 На 09 часов 00 минут  </t>
        </is>
      </c>
      <c r="B2" s="18" t="n"/>
      <c r="C2" s="18" t="n"/>
      <c r="D2" s="19" t="n"/>
      <c r="E2" s="17" t="n">
        <v>14</v>
      </c>
      <c r="F2" s="19" t="n"/>
      <c r="G2" s="17" t="inlineStr">
        <is>
          <t>апреля</t>
        </is>
      </c>
      <c r="H2" s="17" t="n"/>
      <c r="I2" s="17" t="n">
        <v>2026</v>
      </c>
      <c r="J2" s="17" t="n"/>
      <c r="K2" s="17" t="n"/>
      <c r="L2" s="17" t="inlineStr">
        <is>
          <t>года</t>
        </is>
      </c>
      <c r="M2" s="21" t="n"/>
      <c r="N2" s="17" t="inlineStr">
        <is>
          <t>(караул)</t>
        </is>
      </c>
      <c r="O2" s="18" t="n"/>
      <c r="P2" s="19" t="n"/>
    </row>
    <row r="3" ht="15" customHeight="1" s="16">
      <c r="A3" s="22" t="n"/>
      <c r="B3" s="22" t="inlineStr">
        <is>
          <t>Подразделение</t>
        </is>
      </c>
      <c r="C3" s="23" t="n"/>
      <c r="D3" s="22" t="n">
        <v>0</v>
      </c>
      <c r="E3" s="24" t="n"/>
      <c r="F3" s="24" t="n"/>
      <c r="G3" s="23" t="n"/>
      <c r="H3" s="22" t="inlineStr">
        <is>
          <t>В боевом расчете</t>
        </is>
      </c>
      <c r="I3" s="18" t="n"/>
      <c r="J3" s="18" t="n"/>
      <c r="K3" s="18" t="n"/>
      <c r="L3" s="18" t="n"/>
      <c r="M3" s="19" t="n"/>
      <c r="N3" s="22" t="inlineStr">
        <is>
          <t>ГДЗС</t>
        </is>
      </c>
      <c r="O3" s="25" t="n"/>
      <c r="P3" s="23" t="n"/>
    </row>
    <row r="4" ht="15" customHeight="1" s="16">
      <c r="A4" s="26" t="n"/>
      <c r="B4" s="27" t="n"/>
      <c r="C4" s="28" t="n"/>
      <c r="D4" s="29" t="n"/>
      <c r="E4" s="30" t="n"/>
      <c r="F4" s="30" t="n"/>
      <c r="G4" s="31" t="n"/>
      <c r="H4" s="22" t="inlineStr">
        <is>
          <t>(на дежурстве)</t>
        </is>
      </c>
      <c r="I4" s="18" t="n"/>
      <c r="J4" s="18" t="n"/>
      <c r="K4" s="18" t="n"/>
      <c r="L4" s="18" t="n"/>
      <c r="M4" s="19" t="n"/>
      <c r="N4" s="26" t="n"/>
      <c r="O4" s="29" t="n"/>
      <c r="P4" s="31" t="n"/>
    </row>
    <row r="5" ht="26.85" customHeight="1" s="16">
      <c r="A5" s="32" t="n"/>
      <c r="B5" s="29" t="n"/>
      <c r="C5" s="31" t="n"/>
      <c r="D5" s="22" t="inlineStr">
        <is>
          <t>По штату</t>
        </is>
      </c>
      <c r="E5" s="22" t="inlineStr">
        <is>
          <t>По списку</t>
        </is>
      </c>
      <c r="F5" s="22" t="inlineStr">
        <is>
          <t>На лицо</t>
        </is>
      </c>
      <c r="G5" s="22" t="inlineStr">
        <is>
          <t>Отсут-ствуют</t>
        </is>
      </c>
      <c r="H5" s="22" t="inlineStr">
        <is>
          <t>Техника</t>
        </is>
      </c>
      <c r="I5" s="22" t="inlineStr">
        <is>
          <t>Оперативная машина</t>
        </is>
      </c>
      <c r="J5" s="22" t="inlineStr">
        <is>
          <t>Личный состав</t>
        </is>
      </c>
      <c r="K5" s="22" t="inlineStr">
        <is>
          <t>Старший на машине</t>
        </is>
      </c>
      <c r="L5" s="19" t="n"/>
      <c r="M5" s="22" t="inlineStr">
        <is>
          <t>Всего</t>
        </is>
      </c>
      <c r="N5" s="32" t="n"/>
      <c r="O5" s="33" t="inlineStr">
        <is>
          <t>Руководство караула</t>
        </is>
      </c>
      <c r="P5" s="19" t="n"/>
    </row>
  </sheetData>
  <mergeCells count="13">
    <mergeCell ref="O3:P4"/>
    <mergeCell ref="N2:P2"/>
    <mergeCell ref="O5:P5"/>
    <mergeCell ref="E2:F2"/>
    <mergeCell ref="A1:P1"/>
    <mergeCell ref="H4:M4"/>
    <mergeCell ref="A3:A5"/>
    <mergeCell ref="B3:C5"/>
    <mergeCell ref="N3:N5"/>
    <mergeCell ref="K5:L5"/>
    <mergeCell ref="A2:D2"/>
    <mergeCell ref="D3:G4"/>
    <mergeCell ref="H3:M3"/>
  </mergeCells>
  <conditionalFormatting sqref="I2:K2 J3:L5">
    <cfRule type="containsText" rank="0" priority="2" equalAverage="0" operator="containsText" aboveAverage="0" dxfId="0" text="РЕЗ" percent="0" bottom="0">
      <formula>NOT(ISERROR(SEARCH("РЕЗ",I2)))</formula>
    </cfRule>
    <cfRule type="containsText" rank="0" priority="3" equalAverage="0" operator="containsText" aboveAverage="0" dxfId="1" text="РЕМ" percent="0" bottom="0">
      <formula>NOT(ISERROR(SEARCH("РЕМ",I2)))</formula>
    </cfRule>
  </conditionalFormatting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Roman,Обычный"&amp;12 &amp;A</oddHeader>
    <oddFooter>&amp;C&amp;"Times New Roman,Обычный"&amp;12 Страница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M12" activeCellId="0" sqref="M12"/>
    </sheetView>
  </sheetViews>
  <sheetFormatPr baseColWidth="8" defaultColWidth="11.53515625" defaultRowHeight="12.8" zeroHeight="0" outlineLevelRow="0"/>
  <sheetData>
    <row r="1" ht="15" customHeight="1" s="16">
      <c r="A1" s="34" t="inlineStr">
        <is>
          <t>Строевая записка противопожарной службы Санкт-Петербурга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6" t="n"/>
    </row>
    <row r="2" ht="15" customHeight="1" s="16">
      <c r="A2" s="34" t="inlineStr">
        <is>
          <t>На 09 часов 00 минут</t>
        </is>
      </c>
      <c r="B2" s="35" t="n"/>
      <c r="C2" s="35" t="n"/>
      <c r="D2" s="36" t="n"/>
      <c r="N2" s="34" t="inlineStr">
        <is>
          <t>(караул)</t>
        </is>
      </c>
      <c r="O2" s="35" t="n"/>
      <c r="P2" s="36" t="n"/>
    </row>
    <row r="3" ht="15" customHeight="1" s="16">
      <c r="A3" s="37" t="n"/>
      <c r="B3" s="38" t="inlineStr">
        <is>
          <t>Подразделение</t>
        </is>
      </c>
      <c r="C3" s="39" t="n"/>
      <c r="D3" s="38" t="n">
        <v>0</v>
      </c>
      <c r="E3" s="40" t="n"/>
      <c r="F3" s="40" t="n"/>
      <c r="G3" s="39" t="n"/>
      <c r="H3" s="38" t="inlineStr">
        <is>
          <t>В боевом расчете</t>
        </is>
      </c>
      <c r="I3" s="35" t="n"/>
      <c r="J3" s="35" t="n"/>
      <c r="K3" s="35" t="n"/>
      <c r="L3" s="35" t="n"/>
      <c r="M3" s="36" t="n"/>
      <c r="N3" s="38" t="inlineStr">
        <is>
          <t>ГДЗС</t>
        </is>
      </c>
      <c r="O3" s="41" t="n"/>
      <c r="P3" s="42" t="n"/>
    </row>
    <row r="4" ht="15" customHeight="1" s="16">
      <c r="A4" s="43" t="n"/>
      <c r="B4" s="44" t="n"/>
      <c r="C4" s="45" t="n"/>
      <c r="D4" s="46" t="n"/>
      <c r="E4" s="47" t="n"/>
      <c r="F4" s="47" t="n"/>
      <c r="G4" s="48" t="n"/>
      <c r="H4" s="38" t="inlineStr">
        <is>
          <t>(на дежурстве)</t>
        </is>
      </c>
      <c r="I4" s="35" t="n"/>
      <c r="J4" s="35" t="n"/>
      <c r="K4" s="35" t="n"/>
      <c r="L4" s="35" t="n"/>
      <c r="M4" s="36" t="n"/>
      <c r="N4" s="43" t="n"/>
      <c r="P4" s="49" t="n"/>
    </row>
    <row r="5" ht="15" customHeight="1" s="16">
      <c r="A5" s="50" t="n"/>
      <c r="B5" s="46" t="n"/>
      <c r="C5" s="48" t="n"/>
      <c r="D5" s="51" t="inlineStr">
        <is>
          <t>По штату</t>
        </is>
      </c>
      <c r="E5" s="52" t="inlineStr">
        <is>
          <t>По списку</t>
        </is>
      </c>
      <c r="F5" s="52" t="inlineStr">
        <is>
          <t>На лицо</t>
        </is>
      </c>
      <c r="G5" s="52" t="inlineStr">
        <is>
          <t>Отсутствуют</t>
        </is>
      </c>
      <c r="H5" s="52" t="inlineStr">
        <is>
          <t>Техника</t>
        </is>
      </c>
      <c r="I5" s="52" t="inlineStr">
        <is>
          <t>Оперативная машина</t>
        </is>
      </c>
      <c r="J5" s="52" t="inlineStr">
        <is>
          <t>Личный состав</t>
        </is>
      </c>
      <c r="K5" s="52" t="inlineStr">
        <is>
          <t>Старший на машине</t>
        </is>
      </c>
      <c r="L5" s="35" t="n"/>
      <c r="M5" s="53" t="inlineStr">
        <is>
          <t>Всего</t>
        </is>
      </c>
      <c r="N5" s="50" t="n"/>
      <c r="O5" s="38" t="inlineStr">
        <is>
          <t>Руководство караула</t>
        </is>
      </c>
      <c r="P5" s="36" t="n"/>
    </row>
    <row r="6">
      <c r="A6" s="54" t="n">
        <v>1</v>
      </c>
      <c r="B6" s="55" t="inlineStr">
        <is>
          <t>ПСЧ-20</t>
        </is>
      </c>
      <c r="D6" s="54" t="n">
        <v>34</v>
      </c>
      <c r="E6" s="54" t="n">
        <v>34</v>
      </c>
      <c r="F6" s="54" t="n">
        <v>22</v>
      </c>
      <c r="G6" s="54" t="n">
        <v>35.29</v>
      </c>
      <c r="H6" s="54" t="inlineStr">
        <is>
          <t>АЦ</t>
        </is>
      </c>
      <c r="I6" s="54" t="inlineStr">
        <is>
          <t>Да</t>
        </is>
      </c>
      <c r="J6" s="54" t="inlineStr">
        <is>
          <t>ТО-1</t>
        </is>
      </c>
      <c r="K6" s="54" t="inlineStr">
        <is>
          <t>Иван Иванов Иванович</t>
        </is>
      </c>
      <c r="M6" s="54" t="n">
        <v>8</v>
      </c>
      <c r="N6" s="54" t="n">
        <v>5</v>
      </c>
      <c r="O6" s="54" t="inlineStr">
        <is>
          <t>КО КАМЕНСКИЙ Д.В.
АЦ-2 КО ДЕМИДОВ А.А.
АГ КО КОЛОТОВКИН С.Т.</t>
        </is>
      </c>
    </row>
    <row r="7">
      <c r="H7" s="54" t="inlineStr">
        <is>
          <t>АЛ-50</t>
        </is>
      </c>
      <c r="I7" s="54" t="inlineStr">
        <is>
          <t>Нет</t>
        </is>
      </c>
      <c r="J7" s="54" t="n">
        <v>2</v>
      </c>
      <c r="K7" s="54" t="inlineStr">
        <is>
          <t>Тест Тестов Тестович</t>
        </is>
      </c>
      <c r="N7" s="54" t="n">
        <v>1</v>
      </c>
    </row>
  </sheetData>
  <mergeCells count="21">
    <mergeCell ref="N2:P2"/>
    <mergeCell ref="B3:C5"/>
    <mergeCell ref="K5:L5"/>
    <mergeCell ref="B6:C7"/>
    <mergeCell ref="A6:A7"/>
    <mergeCell ref="O5:P5"/>
    <mergeCell ref="G6:G7"/>
    <mergeCell ref="M6:M7"/>
    <mergeCell ref="E6:E7"/>
    <mergeCell ref="D3:G4"/>
    <mergeCell ref="H3:M3"/>
    <mergeCell ref="A1:P1"/>
    <mergeCell ref="O6:P7"/>
    <mergeCell ref="N3:N5"/>
    <mergeCell ref="K7:L7"/>
    <mergeCell ref="H4:M4"/>
    <mergeCell ref="A3:A5"/>
    <mergeCell ref="A2:D2"/>
    <mergeCell ref="K6:L6"/>
    <mergeCell ref="D6:D7"/>
    <mergeCell ref="F6:F7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Roman,Обычный"&amp;12 &amp;A</oddHeader>
    <oddFooter>&amp;C&amp;"Times New Roman,Обычный"&amp;12 Страница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ru-RU</dc:language>
  <dcterms:created xsi:type="dcterms:W3CDTF">2026-06-04T10:59:06Z</dcterms:created>
  <dcterms:modified xsi:type="dcterms:W3CDTF">2026-06-22T10:42:30Z</dcterms:modified>
  <cp:revision>9</cp:revision>
</cp:coreProperties>
</file>