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mland/Documents/GitHub/ME495-Quadrotor/"/>
    </mc:Choice>
  </mc:AlternateContent>
  <xr:revisionPtr revIDLastSave="0" documentId="8_{E0F6EF79-7D87-D541-BCF0-054D8F193424}" xr6:coauthVersionLast="40" xr6:coauthVersionMax="40" xr10:uidLastSave="{00000000-0000-0000-0000-000000000000}"/>
  <bookViews>
    <workbookView xWindow="380" yWindow="460" windowWidth="28040" windowHeight="16600" activeTab="1" xr2:uid="{29E68464-71A2-F649-B5DF-6E52EB35D88F}"/>
  </bookViews>
  <sheets>
    <sheet name="Milestone1" sheetId="1" r:id="rId1"/>
    <sheet name="Milestone2" sheetId="2" r:id="rId2"/>
  </sheets>
  <definedNames>
    <definedName name="data" localSheetId="0">Milestone1!#REF!</definedName>
    <definedName name="data" localSheetId="1">Milestone2!#REF!</definedName>
    <definedName name="data_1" localSheetId="0">Milestone1!#REF!</definedName>
    <definedName name="data_1" localSheetId="1">Milestone2!#REF!</definedName>
    <definedName name="data_2" localSheetId="0">Milestone1!$A$1:$F$1180</definedName>
    <definedName name="data_2" localSheetId="1">Milestone2!$A$1:$F$1180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940" i="2" l="1"/>
  <c r="G5939" i="2"/>
  <c r="G5938" i="2"/>
  <c r="G5937" i="2"/>
  <c r="G5936" i="2"/>
  <c r="G5935" i="2"/>
  <c r="G5934" i="2"/>
  <c r="G5933" i="2"/>
  <c r="G5932" i="2"/>
  <c r="G5931" i="2"/>
  <c r="G5930" i="2"/>
  <c r="G5929" i="2"/>
  <c r="G5928" i="2"/>
  <c r="G5927" i="2"/>
  <c r="G5926" i="2"/>
  <c r="G5925" i="2"/>
  <c r="G5924" i="2"/>
  <c r="G5923" i="2"/>
  <c r="G5922" i="2"/>
  <c r="G5921" i="2"/>
  <c r="G5920" i="2"/>
  <c r="G5919" i="2"/>
  <c r="G5918" i="2"/>
  <c r="G5917" i="2"/>
  <c r="G5916" i="2"/>
  <c r="G5915" i="2"/>
  <c r="G5914" i="2"/>
  <c r="G5913" i="2"/>
  <c r="G5912" i="2"/>
  <c r="G5911" i="2"/>
  <c r="G5910" i="2"/>
  <c r="G5909" i="2"/>
  <c r="G5908" i="2"/>
  <c r="G5907" i="2"/>
  <c r="G5906" i="2"/>
  <c r="G5905" i="2"/>
  <c r="G5904" i="2"/>
  <c r="G5903" i="2"/>
  <c r="G5902" i="2"/>
  <c r="G5901" i="2"/>
  <c r="G5900" i="2"/>
  <c r="G5899" i="2"/>
  <c r="G5898" i="2"/>
  <c r="G5897" i="2"/>
  <c r="G5896" i="2"/>
  <c r="G5895" i="2"/>
  <c r="G5894" i="2"/>
  <c r="G5893" i="2"/>
  <c r="G5892" i="2"/>
  <c r="G5891" i="2"/>
  <c r="G5890" i="2"/>
  <c r="G5889" i="2"/>
  <c r="G5888" i="2"/>
  <c r="G5887" i="2"/>
  <c r="G5886" i="2"/>
  <c r="G5885" i="2"/>
  <c r="G5884" i="2"/>
  <c r="G5883" i="2"/>
  <c r="G5882" i="2"/>
  <c r="G5881" i="2"/>
  <c r="G5880" i="2"/>
  <c r="G5879" i="2"/>
  <c r="G5878" i="2"/>
  <c r="G5877" i="2"/>
  <c r="G5876" i="2"/>
  <c r="G5875" i="2"/>
  <c r="G5874" i="2"/>
  <c r="G5873" i="2"/>
  <c r="G5872" i="2"/>
  <c r="G5871" i="2"/>
  <c r="G5870" i="2"/>
  <c r="G5869" i="2"/>
  <c r="G5868" i="2"/>
  <c r="G5867" i="2"/>
  <c r="G5866" i="2"/>
  <c r="G5865" i="2"/>
  <c r="G5864" i="2"/>
  <c r="G5863" i="2"/>
  <c r="G5862" i="2"/>
  <c r="G5861" i="2"/>
  <c r="G5860" i="2"/>
  <c r="G5859" i="2"/>
  <c r="G5858" i="2"/>
  <c r="G5857" i="2"/>
  <c r="G5856" i="2"/>
  <c r="G5855" i="2"/>
  <c r="G5854" i="2"/>
  <c r="G5853" i="2"/>
  <c r="G5852" i="2"/>
  <c r="G5851" i="2"/>
  <c r="G5850" i="2"/>
  <c r="G5849" i="2"/>
  <c r="G5848" i="2"/>
  <c r="G5847" i="2"/>
  <c r="G5846" i="2"/>
  <c r="G5845" i="2"/>
  <c r="G5844" i="2"/>
  <c r="G5843" i="2"/>
  <c r="G5842" i="2"/>
  <c r="G5841" i="2"/>
  <c r="G5840" i="2"/>
  <c r="G5839" i="2"/>
  <c r="G5838" i="2"/>
  <c r="G5837" i="2"/>
  <c r="G5836" i="2"/>
  <c r="G5835" i="2"/>
  <c r="G5834" i="2"/>
  <c r="G5833" i="2"/>
  <c r="G5832" i="2"/>
  <c r="G5831" i="2"/>
  <c r="G5830" i="2"/>
  <c r="G5829" i="2"/>
  <c r="G5828" i="2"/>
  <c r="G5827" i="2"/>
  <c r="G5826" i="2"/>
  <c r="G5825" i="2"/>
  <c r="G5824" i="2"/>
  <c r="G5823" i="2"/>
  <c r="G5822" i="2"/>
  <c r="G5821" i="2"/>
  <c r="G5820" i="2"/>
  <c r="G5819" i="2"/>
  <c r="G5818" i="2"/>
  <c r="G5817" i="2"/>
  <c r="G5816" i="2"/>
  <c r="G5815" i="2"/>
  <c r="G5814" i="2"/>
  <c r="G5813" i="2"/>
  <c r="G5812" i="2"/>
  <c r="G5811" i="2"/>
  <c r="G5810" i="2"/>
  <c r="G5809" i="2"/>
  <c r="G5808" i="2"/>
  <c r="G5807" i="2"/>
  <c r="G5806" i="2"/>
  <c r="G5805" i="2"/>
  <c r="G5804" i="2"/>
  <c r="G5803" i="2"/>
  <c r="G5802" i="2"/>
  <c r="G5801" i="2"/>
  <c r="G5800" i="2"/>
  <c r="G5799" i="2"/>
  <c r="G5798" i="2"/>
  <c r="G5797" i="2"/>
  <c r="G5796" i="2"/>
  <c r="G5795" i="2"/>
  <c r="G5794" i="2"/>
  <c r="G5793" i="2"/>
  <c r="G5792" i="2"/>
  <c r="G5791" i="2"/>
  <c r="G5790" i="2"/>
  <c r="G5789" i="2"/>
  <c r="G5788" i="2"/>
  <c r="G5787" i="2"/>
  <c r="G5786" i="2"/>
  <c r="G5785" i="2"/>
  <c r="G5784" i="2"/>
  <c r="G5783" i="2"/>
  <c r="G5782" i="2"/>
  <c r="G5781" i="2"/>
  <c r="G5780" i="2"/>
  <c r="G5779" i="2"/>
  <c r="G5778" i="2"/>
  <c r="G5777" i="2"/>
  <c r="G5776" i="2"/>
  <c r="G5775" i="2"/>
  <c r="G5774" i="2"/>
  <c r="G5773" i="2"/>
  <c r="G5772" i="2"/>
  <c r="G5771" i="2"/>
  <c r="G5770" i="2"/>
  <c r="G5769" i="2"/>
  <c r="G5768" i="2"/>
  <c r="G5767" i="2"/>
  <c r="G5766" i="2"/>
  <c r="G5765" i="2"/>
  <c r="G5764" i="2"/>
  <c r="G5763" i="2"/>
  <c r="G5762" i="2"/>
  <c r="G5761" i="2"/>
  <c r="G5760" i="2"/>
  <c r="G5759" i="2"/>
  <c r="G5758" i="2"/>
  <c r="G5757" i="2"/>
  <c r="G5756" i="2"/>
  <c r="G5755" i="2"/>
  <c r="G5754" i="2"/>
  <c r="G5753" i="2"/>
  <c r="G5752" i="2"/>
  <c r="G5751" i="2"/>
  <c r="G5750" i="2"/>
  <c r="G5749" i="2"/>
  <c r="G5748" i="2"/>
  <c r="G5747" i="2"/>
  <c r="G5746" i="2"/>
  <c r="G5745" i="2"/>
  <c r="G5744" i="2"/>
  <c r="G5743" i="2"/>
  <c r="G5742" i="2"/>
  <c r="G5741" i="2"/>
  <c r="G5740" i="2"/>
  <c r="G5739" i="2"/>
  <c r="G5738" i="2"/>
  <c r="G5737" i="2"/>
  <c r="G5736" i="2"/>
  <c r="G5735" i="2"/>
  <c r="G5734" i="2"/>
  <c r="G5733" i="2"/>
  <c r="G5732" i="2"/>
  <c r="G5731" i="2"/>
  <c r="G5730" i="2"/>
  <c r="G5729" i="2"/>
  <c r="G5728" i="2"/>
  <c r="G5727" i="2"/>
  <c r="G5726" i="2"/>
  <c r="G5725" i="2"/>
  <c r="G5724" i="2"/>
  <c r="G5723" i="2"/>
  <c r="G5722" i="2"/>
  <c r="G5721" i="2"/>
  <c r="G5720" i="2"/>
  <c r="G5719" i="2"/>
  <c r="G5718" i="2"/>
  <c r="G5717" i="2"/>
  <c r="G5716" i="2"/>
  <c r="G5715" i="2"/>
  <c r="G5714" i="2"/>
  <c r="G5713" i="2"/>
  <c r="G5712" i="2"/>
  <c r="G5711" i="2"/>
  <c r="G5710" i="2"/>
  <c r="G5709" i="2"/>
  <c r="G5708" i="2"/>
  <c r="G5707" i="2"/>
  <c r="G5706" i="2"/>
  <c r="G5705" i="2"/>
  <c r="G5704" i="2"/>
  <c r="G5703" i="2"/>
  <c r="G5702" i="2"/>
  <c r="G5701" i="2"/>
  <c r="G5700" i="2"/>
  <c r="G5699" i="2"/>
  <c r="G5698" i="2"/>
  <c r="G5697" i="2"/>
  <c r="G5696" i="2"/>
  <c r="G5695" i="2"/>
  <c r="G5694" i="2"/>
  <c r="G5693" i="2"/>
  <c r="G5692" i="2"/>
  <c r="G5691" i="2"/>
  <c r="G5690" i="2"/>
  <c r="G5689" i="2"/>
  <c r="G5688" i="2"/>
  <c r="G5687" i="2"/>
  <c r="G5686" i="2"/>
  <c r="G5685" i="2"/>
  <c r="G5684" i="2"/>
  <c r="G5683" i="2"/>
  <c r="G5682" i="2"/>
  <c r="G5681" i="2"/>
  <c r="G5680" i="2"/>
  <c r="G5679" i="2"/>
  <c r="G5678" i="2"/>
  <c r="G5677" i="2"/>
  <c r="G5676" i="2"/>
  <c r="G5675" i="2"/>
  <c r="G5674" i="2"/>
  <c r="G5673" i="2"/>
  <c r="G5672" i="2"/>
  <c r="G5671" i="2"/>
  <c r="G5670" i="2"/>
  <c r="G5669" i="2"/>
  <c r="G5668" i="2"/>
  <c r="G5667" i="2"/>
  <c r="G5666" i="2"/>
  <c r="G5665" i="2"/>
  <c r="G5664" i="2"/>
  <c r="G5663" i="2"/>
  <c r="G5662" i="2"/>
  <c r="G5661" i="2"/>
  <c r="G5660" i="2"/>
  <c r="G5659" i="2"/>
  <c r="G5658" i="2"/>
  <c r="G5657" i="2"/>
  <c r="G5656" i="2"/>
  <c r="G5655" i="2"/>
  <c r="G5654" i="2"/>
  <c r="G5653" i="2"/>
  <c r="G5652" i="2"/>
  <c r="G5651" i="2"/>
  <c r="G5650" i="2"/>
  <c r="G5649" i="2"/>
  <c r="G5648" i="2"/>
  <c r="G5647" i="2"/>
  <c r="G5646" i="2"/>
  <c r="G5645" i="2"/>
  <c r="G5644" i="2"/>
  <c r="G5643" i="2"/>
  <c r="G5642" i="2"/>
  <c r="G5641" i="2"/>
  <c r="G5640" i="2"/>
  <c r="G5639" i="2"/>
  <c r="G5638" i="2"/>
  <c r="G5637" i="2"/>
  <c r="G5636" i="2"/>
  <c r="G5635" i="2"/>
  <c r="G5634" i="2"/>
  <c r="G5633" i="2"/>
  <c r="G5632" i="2"/>
  <c r="G5631" i="2"/>
  <c r="G5630" i="2"/>
  <c r="G5629" i="2"/>
  <c r="G5628" i="2"/>
  <c r="G5627" i="2"/>
  <c r="G5626" i="2"/>
  <c r="G5625" i="2"/>
  <c r="G5624" i="2"/>
  <c r="G5623" i="2"/>
  <c r="G5622" i="2"/>
  <c r="G5621" i="2"/>
  <c r="G5620" i="2"/>
  <c r="G5619" i="2"/>
  <c r="G5618" i="2"/>
  <c r="G5617" i="2"/>
  <c r="G5616" i="2"/>
  <c r="G5615" i="2"/>
  <c r="G5614" i="2"/>
  <c r="G5613" i="2"/>
  <c r="G5612" i="2"/>
  <c r="G5611" i="2"/>
  <c r="G5610" i="2"/>
  <c r="G5609" i="2"/>
  <c r="G5608" i="2"/>
  <c r="G5607" i="2"/>
  <c r="G5606" i="2"/>
  <c r="G5605" i="2"/>
  <c r="G5604" i="2"/>
  <c r="G5603" i="2"/>
  <c r="G5602" i="2"/>
  <c r="G5601" i="2"/>
  <c r="G5600" i="2"/>
  <c r="G5599" i="2"/>
  <c r="G5598" i="2"/>
  <c r="G5597" i="2"/>
  <c r="G5596" i="2"/>
  <c r="G5595" i="2"/>
  <c r="G5594" i="2"/>
  <c r="G5593" i="2"/>
  <c r="G5592" i="2"/>
  <c r="G5591" i="2"/>
  <c r="G5590" i="2"/>
  <c r="G5589" i="2"/>
  <c r="G5588" i="2"/>
  <c r="G5587" i="2"/>
  <c r="G5586" i="2"/>
  <c r="G5585" i="2"/>
  <c r="G5584" i="2"/>
  <c r="G5583" i="2"/>
  <c r="G5582" i="2"/>
  <c r="G5581" i="2"/>
  <c r="G5580" i="2"/>
  <c r="G5579" i="2"/>
  <c r="G5578" i="2"/>
  <c r="G5577" i="2"/>
  <c r="G5576" i="2"/>
  <c r="G5575" i="2"/>
  <c r="G5574" i="2"/>
  <c r="G5573" i="2"/>
  <c r="G5572" i="2"/>
  <c r="G5571" i="2"/>
  <c r="G5570" i="2"/>
  <c r="G5569" i="2"/>
  <c r="G5568" i="2"/>
  <c r="G5567" i="2"/>
  <c r="G5566" i="2"/>
  <c r="G5565" i="2"/>
  <c r="G5564" i="2"/>
  <c r="G5563" i="2"/>
  <c r="G5562" i="2"/>
  <c r="G5561" i="2"/>
  <c r="G5560" i="2"/>
  <c r="G5559" i="2"/>
  <c r="G5558" i="2"/>
  <c r="G5557" i="2"/>
  <c r="G5556" i="2"/>
  <c r="G5555" i="2"/>
  <c r="G5554" i="2"/>
  <c r="G5553" i="2"/>
  <c r="G5552" i="2"/>
  <c r="G5551" i="2"/>
  <c r="G5550" i="2"/>
  <c r="G5549" i="2"/>
  <c r="G5548" i="2"/>
  <c r="G5547" i="2"/>
  <c r="G5546" i="2"/>
  <c r="G5545" i="2"/>
  <c r="G5544" i="2"/>
  <c r="G5543" i="2"/>
  <c r="G5542" i="2"/>
  <c r="G5541" i="2"/>
  <c r="G5540" i="2"/>
  <c r="G5539" i="2"/>
  <c r="G5538" i="2"/>
  <c r="G5537" i="2"/>
  <c r="G5536" i="2"/>
  <c r="G5535" i="2"/>
  <c r="G5534" i="2"/>
  <c r="G5533" i="2"/>
  <c r="G5532" i="2"/>
  <c r="G5531" i="2"/>
  <c r="G5530" i="2"/>
  <c r="G5529" i="2"/>
  <c r="G5528" i="2"/>
  <c r="G5527" i="2"/>
  <c r="G5526" i="2"/>
  <c r="G5525" i="2"/>
  <c r="G5524" i="2"/>
  <c r="G5523" i="2"/>
  <c r="G5522" i="2"/>
  <c r="G5521" i="2"/>
  <c r="G5520" i="2"/>
  <c r="G5519" i="2"/>
  <c r="G5518" i="2"/>
  <c r="G5517" i="2"/>
  <c r="G5516" i="2"/>
  <c r="G5515" i="2"/>
  <c r="G5514" i="2"/>
  <c r="G5513" i="2"/>
  <c r="G5512" i="2"/>
  <c r="G5511" i="2"/>
  <c r="G5510" i="2"/>
  <c r="G5509" i="2"/>
  <c r="G5508" i="2"/>
  <c r="G5507" i="2"/>
  <c r="G5506" i="2"/>
  <c r="G5505" i="2"/>
  <c r="G5504" i="2"/>
  <c r="G5503" i="2"/>
  <c r="G5502" i="2"/>
  <c r="G5501" i="2"/>
  <c r="G5500" i="2"/>
  <c r="G5499" i="2"/>
  <c r="G5498" i="2"/>
  <c r="G5497" i="2"/>
  <c r="G5496" i="2"/>
  <c r="G5495" i="2"/>
  <c r="G5494" i="2"/>
  <c r="G5493" i="2"/>
  <c r="G5492" i="2"/>
  <c r="G5491" i="2"/>
  <c r="G5490" i="2"/>
  <c r="G5489" i="2"/>
  <c r="G5488" i="2"/>
  <c r="G5487" i="2"/>
  <c r="G5486" i="2"/>
  <c r="G5485" i="2"/>
  <c r="G5484" i="2"/>
  <c r="G5483" i="2"/>
  <c r="G5482" i="2"/>
  <c r="G5481" i="2"/>
  <c r="G5480" i="2"/>
  <c r="G5479" i="2"/>
  <c r="G5478" i="2"/>
  <c r="G5477" i="2"/>
  <c r="G5476" i="2"/>
  <c r="G5475" i="2"/>
  <c r="G5474" i="2"/>
  <c r="G5473" i="2"/>
  <c r="G5472" i="2"/>
  <c r="G5471" i="2"/>
  <c r="G5470" i="2"/>
  <c r="G5469" i="2"/>
  <c r="G5468" i="2"/>
  <c r="G5467" i="2"/>
  <c r="G5466" i="2"/>
  <c r="G5465" i="2"/>
  <c r="G5464" i="2"/>
  <c r="G5463" i="2"/>
  <c r="G5462" i="2"/>
  <c r="G5461" i="2"/>
  <c r="G5460" i="2"/>
  <c r="G5459" i="2"/>
  <c r="G5458" i="2"/>
  <c r="G5457" i="2"/>
  <c r="G5456" i="2"/>
  <c r="G5455" i="2"/>
  <c r="G5454" i="2"/>
  <c r="G5453" i="2"/>
  <c r="G5452" i="2"/>
  <c r="G5451" i="2"/>
  <c r="G5450" i="2"/>
  <c r="G5449" i="2"/>
  <c r="G5448" i="2"/>
  <c r="G5447" i="2"/>
  <c r="G5446" i="2"/>
  <c r="G5445" i="2"/>
  <c r="G5444" i="2"/>
  <c r="G5443" i="2"/>
  <c r="G5442" i="2"/>
  <c r="G5441" i="2"/>
  <c r="G5440" i="2"/>
  <c r="G5439" i="2"/>
  <c r="G5438" i="2"/>
  <c r="G5437" i="2"/>
  <c r="G5436" i="2"/>
  <c r="G5435" i="2"/>
  <c r="G5434" i="2"/>
  <c r="G5433" i="2"/>
  <c r="G5432" i="2"/>
  <c r="G5431" i="2"/>
  <c r="G5430" i="2"/>
  <c r="G5429" i="2"/>
  <c r="G5428" i="2"/>
  <c r="G5427" i="2"/>
  <c r="G5426" i="2"/>
  <c r="G5425" i="2"/>
  <c r="G5424" i="2"/>
  <c r="G5423" i="2"/>
  <c r="G5422" i="2"/>
  <c r="G5421" i="2"/>
  <c r="G5420" i="2"/>
  <c r="G5419" i="2"/>
  <c r="G5418" i="2"/>
  <c r="G5417" i="2"/>
  <c r="G5416" i="2"/>
  <c r="G5415" i="2"/>
  <c r="G5414" i="2"/>
  <c r="G5413" i="2"/>
  <c r="G5412" i="2"/>
  <c r="G5411" i="2"/>
  <c r="G5410" i="2"/>
  <c r="G5409" i="2"/>
  <c r="G5408" i="2"/>
  <c r="G5407" i="2"/>
  <c r="G5406" i="2"/>
  <c r="G5405" i="2"/>
  <c r="G5404" i="2"/>
  <c r="G5403" i="2"/>
  <c r="G5402" i="2"/>
  <c r="G5401" i="2"/>
  <c r="G5400" i="2"/>
  <c r="G5399" i="2"/>
  <c r="G5398" i="2"/>
  <c r="G5397" i="2"/>
  <c r="G5396" i="2"/>
  <c r="G5395" i="2"/>
  <c r="G5394" i="2"/>
  <c r="G5393" i="2"/>
  <c r="G5392" i="2"/>
  <c r="G5391" i="2"/>
  <c r="G5390" i="2"/>
  <c r="G5389" i="2"/>
  <c r="G5388" i="2"/>
  <c r="G5387" i="2"/>
  <c r="G5386" i="2"/>
  <c r="G5385" i="2"/>
  <c r="G5384" i="2"/>
  <c r="G5383" i="2"/>
  <c r="G5382" i="2"/>
  <c r="G5381" i="2"/>
  <c r="G5380" i="2"/>
  <c r="G5379" i="2"/>
  <c r="G5378" i="2"/>
  <c r="G5377" i="2"/>
  <c r="G5376" i="2"/>
  <c r="G5375" i="2"/>
  <c r="G5374" i="2"/>
  <c r="G5373" i="2"/>
  <c r="G5372" i="2"/>
  <c r="G5371" i="2"/>
  <c r="G5370" i="2"/>
  <c r="G5369" i="2"/>
  <c r="G5368" i="2"/>
  <c r="G5367" i="2"/>
  <c r="G5366" i="2"/>
  <c r="G5365" i="2"/>
  <c r="G5364" i="2"/>
  <c r="G5363" i="2"/>
  <c r="G5362" i="2"/>
  <c r="G5361" i="2"/>
  <c r="G5360" i="2"/>
  <c r="G5359" i="2"/>
  <c r="G5358" i="2"/>
  <c r="G5357" i="2"/>
  <c r="G5356" i="2"/>
  <c r="G5355" i="2"/>
  <c r="G5354" i="2"/>
  <c r="G5353" i="2"/>
  <c r="G5352" i="2"/>
  <c r="G5351" i="2"/>
  <c r="G5350" i="2"/>
  <c r="G5349" i="2"/>
  <c r="G5348" i="2"/>
  <c r="G5347" i="2"/>
  <c r="G5346" i="2"/>
  <c r="G5345" i="2"/>
  <c r="G5344" i="2"/>
  <c r="G5343" i="2"/>
  <c r="G5342" i="2"/>
  <c r="G5341" i="2"/>
  <c r="G5340" i="2"/>
  <c r="G5339" i="2"/>
  <c r="G5338" i="2"/>
  <c r="G5337" i="2"/>
  <c r="G5336" i="2"/>
  <c r="G5335" i="2"/>
  <c r="G5334" i="2"/>
  <c r="G5333" i="2"/>
  <c r="G5332" i="2"/>
  <c r="G5331" i="2"/>
  <c r="G5330" i="2"/>
  <c r="G5329" i="2"/>
  <c r="G5328" i="2"/>
  <c r="G5327" i="2"/>
  <c r="G5326" i="2"/>
  <c r="G5325" i="2"/>
  <c r="G5324" i="2"/>
  <c r="G5323" i="2"/>
  <c r="G5322" i="2"/>
  <c r="G5321" i="2"/>
  <c r="G5320" i="2"/>
  <c r="G5319" i="2"/>
  <c r="G5318" i="2"/>
  <c r="G5317" i="2"/>
  <c r="G5316" i="2"/>
  <c r="G5315" i="2"/>
  <c r="G5314" i="2"/>
  <c r="G5313" i="2"/>
  <c r="G5312" i="2"/>
  <c r="G5311" i="2"/>
  <c r="G5310" i="2"/>
  <c r="G5309" i="2"/>
  <c r="G5308" i="2"/>
  <c r="G5307" i="2"/>
  <c r="G5306" i="2"/>
  <c r="G5305" i="2"/>
  <c r="G5304" i="2"/>
  <c r="G5303" i="2"/>
  <c r="G5302" i="2"/>
  <c r="G5301" i="2"/>
  <c r="G5300" i="2"/>
  <c r="G5299" i="2"/>
  <c r="G5298" i="2"/>
  <c r="G5297" i="2"/>
  <c r="G5296" i="2"/>
  <c r="G5295" i="2"/>
  <c r="G5294" i="2"/>
  <c r="G5293" i="2"/>
  <c r="G5292" i="2"/>
  <c r="G5291" i="2"/>
  <c r="G5290" i="2"/>
  <c r="G5289" i="2"/>
  <c r="G5288" i="2"/>
  <c r="G5287" i="2"/>
  <c r="G5286" i="2"/>
  <c r="G5285" i="2"/>
  <c r="G5284" i="2"/>
  <c r="G5283" i="2"/>
  <c r="G5282" i="2"/>
  <c r="G5281" i="2"/>
  <c r="G5280" i="2"/>
  <c r="G5279" i="2"/>
  <c r="G5278" i="2"/>
  <c r="G5277" i="2"/>
  <c r="G5276" i="2"/>
  <c r="G5275" i="2"/>
  <c r="G5274" i="2"/>
  <c r="G5273" i="2"/>
  <c r="G5272" i="2"/>
  <c r="G5271" i="2"/>
  <c r="G5270" i="2"/>
  <c r="G5269" i="2"/>
  <c r="G5268" i="2"/>
  <c r="G5267" i="2"/>
  <c r="G5266" i="2"/>
  <c r="G5265" i="2"/>
  <c r="G5264" i="2"/>
  <c r="G5263" i="2"/>
  <c r="G5262" i="2"/>
  <c r="G5261" i="2"/>
  <c r="G5260" i="2"/>
  <c r="G5259" i="2"/>
  <c r="G5258" i="2"/>
  <c r="G5257" i="2"/>
  <c r="G5256" i="2"/>
  <c r="G5255" i="2"/>
  <c r="G5254" i="2"/>
  <c r="G5253" i="2"/>
  <c r="G5252" i="2"/>
  <c r="G5251" i="2"/>
  <c r="G5250" i="2"/>
  <c r="G5249" i="2"/>
  <c r="G5248" i="2"/>
  <c r="G5247" i="2"/>
  <c r="G5246" i="2"/>
  <c r="G5245" i="2"/>
  <c r="G5244" i="2"/>
  <c r="G5243" i="2"/>
  <c r="G5242" i="2"/>
  <c r="G5241" i="2"/>
  <c r="G5240" i="2"/>
  <c r="G5239" i="2"/>
  <c r="G5238" i="2"/>
  <c r="G5237" i="2"/>
  <c r="G5236" i="2"/>
  <c r="G5235" i="2"/>
  <c r="G5234" i="2"/>
  <c r="G5233" i="2"/>
  <c r="G5232" i="2"/>
  <c r="G5231" i="2"/>
  <c r="G5230" i="2"/>
  <c r="G5229" i="2"/>
  <c r="G5228" i="2"/>
  <c r="G5227" i="2"/>
  <c r="G5226" i="2"/>
  <c r="G5225" i="2"/>
  <c r="G5224" i="2"/>
  <c r="G5223" i="2"/>
  <c r="G5222" i="2"/>
  <c r="G5221" i="2"/>
  <c r="G5220" i="2"/>
  <c r="G5219" i="2"/>
  <c r="G5218" i="2"/>
  <c r="G5217" i="2"/>
  <c r="G5216" i="2"/>
  <c r="G5215" i="2"/>
  <c r="G5214" i="2"/>
  <c r="G5213" i="2"/>
  <c r="G5212" i="2"/>
  <c r="G5211" i="2"/>
  <c r="G5210" i="2"/>
  <c r="G5209" i="2"/>
  <c r="G5208" i="2"/>
  <c r="G5207" i="2"/>
  <c r="G5206" i="2"/>
  <c r="G5205" i="2"/>
  <c r="G5204" i="2"/>
  <c r="G5203" i="2"/>
  <c r="G5202" i="2"/>
  <c r="G5201" i="2"/>
  <c r="G5200" i="2"/>
  <c r="G5199" i="2"/>
  <c r="G5198" i="2"/>
  <c r="G5197" i="2"/>
  <c r="G5196" i="2"/>
  <c r="G5195" i="2"/>
  <c r="G5194" i="2"/>
  <c r="G5193" i="2"/>
  <c r="G5192" i="2"/>
  <c r="G5191" i="2"/>
  <c r="G5190" i="2"/>
  <c r="G5189" i="2"/>
  <c r="G5188" i="2"/>
  <c r="G5187" i="2"/>
  <c r="G5186" i="2"/>
  <c r="G5185" i="2"/>
  <c r="G5184" i="2"/>
  <c r="G5183" i="2"/>
  <c r="G5182" i="2"/>
  <c r="G5181" i="2"/>
  <c r="G5180" i="2"/>
  <c r="G5179" i="2"/>
  <c r="G5178" i="2"/>
  <c r="G5177" i="2"/>
  <c r="G5176" i="2"/>
  <c r="G5175" i="2"/>
  <c r="G5174" i="2"/>
  <c r="G5173" i="2"/>
  <c r="G5172" i="2"/>
  <c r="G5171" i="2"/>
  <c r="G5170" i="2"/>
  <c r="G5169" i="2"/>
  <c r="G5168" i="2"/>
  <c r="G5167" i="2"/>
  <c r="G5166" i="2"/>
  <c r="G5165" i="2"/>
  <c r="G5164" i="2"/>
  <c r="G5163" i="2"/>
  <c r="G5162" i="2"/>
  <c r="G5161" i="2"/>
  <c r="G5160" i="2"/>
  <c r="G5159" i="2"/>
  <c r="G5158" i="2"/>
  <c r="G5157" i="2"/>
  <c r="G5156" i="2"/>
  <c r="G5155" i="2"/>
  <c r="G5154" i="2"/>
  <c r="G5153" i="2"/>
  <c r="G5152" i="2"/>
  <c r="G5151" i="2"/>
  <c r="G5150" i="2"/>
  <c r="G5149" i="2"/>
  <c r="G5148" i="2"/>
  <c r="G5147" i="2"/>
  <c r="G5146" i="2"/>
  <c r="G5145" i="2"/>
  <c r="G5144" i="2"/>
  <c r="G5143" i="2"/>
  <c r="G5142" i="2"/>
  <c r="G5141" i="2"/>
  <c r="G5140" i="2"/>
  <c r="G5139" i="2"/>
  <c r="G5138" i="2"/>
  <c r="G5137" i="2"/>
  <c r="G5136" i="2"/>
  <c r="G5135" i="2"/>
  <c r="G5134" i="2"/>
  <c r="G5133" i="2"/>
  <c r="G5132" i="2"/>
  <c r="G5131" i="2"/>
  <c r="G5130" i="2"/>
  <c r="G5129" i="2"/>
  <c r="G5128" i="2"/>
  <c r="G5127" i="2"/>
  <c r="G5126" i="2"/>
  <c r="G5125" i="2"/>
  <c r="G5124" i="2"/>
  <c r="G5123" i="2"/>
  <c r="G5122" i="2"/>
  <c r="G5121" i="2"/>
  <c r="G5120" i="2"/>
  <c r="G5119" i="2"/>
  <c r="G5118" i="2"/>
  <c r="G5117" i="2"/>
  <c r="G5116" i="2"/>
  <c r="G5115" i="2"/>
  <c r="G5114" i="2"/>
  <c r="G5113" i="2"/>
  <c r="G5112" i="2"/>
  <c r="G5111" i="2"/>
  <c r="G5110" i="2"/>
  <c r="G5109" i="2"/>
  <c r="G5108" i="2"/>
  <c r="G5107" i="2"/>
  <c r="G5106" i="2"/>
  <c r="G5105" i="2"/>
  <c r="G5104" i="2"/>
  <c r="G5103" i="2"/>
  <c r="G5102" i="2"/>
  <c r="G5101" i="2"/>
  <c r="G5100" i="2"/>
  <c r="G5099" i="2"/>
  <c r="G5098" i="2"/>
  <c r="G5097" i="2"/>
  <c r="G5096" i="2"/>
  <c r="G5095" i="2"/>
  <c r="G5094" i="2"/>
  <c r="G5093" i="2"/>
  <c r="G5092" i="2"/>
  <c r="G5091" i="2"/>
  <c r="G5090" i="2"/>
  <c r="G5089" i="2"/>
  <c r="G5088" i="2"/>
  <c r="G5087" i="2"/>
  <c r="G5086" i="2"/>
  <c r="G5085" i="2"/>
  <c r="G5084" i="2"/>
  <c r="G5083" i="2"/>
  <c r="G5082" i="2"/>
  <c r="G5081" i="2"/>
  <c r="G5080" i="2"/>
  <c r="G5079" i="2"/>
  <c r="G5078" i="2"/>
  <c r="G5077" i="2"/>
  <c r="G5076" i="2"/>
  <c r="G5075" i="2"/>
  <c r="G5074" i="2"/>
  <c r="G5073" i="2"/>
  <c r="G5072" i="2"/>
  <c r="G5071" i="2"/>
  <c r="G5070" i="2"/>
  <c r="G5069" i="2"/>
  <c r="G5068" i="2"/>
  <c r="G5067" i="2"/>
  <c r="G5066" i="2"/>
  <c r="G5065" i="2"/>
  <c r="G5064" i="2"/>
  <c r="G5063" i="2"/>
  <c r="G5062" i="2"/>
  <c r="G5061" i="2"/>
  <c r="G5060" i="2"/>
  <c r="G5059" i="2"/>
  <c r="G5058" i="2"/>
  <c r="G5057" i="2"/>
  <c r="G5056" i="2"/>
  <c r="G5055" i="2"/>
  <c r="G5054" i="2"/>
  <c r="G5053" i="2"/>
  <c r="G5052" i="2"/>
  <c r="G5051" i="2"/>
  <c r="G5050" i="2"/>
  <c r="G5049" i="2"/>
  <c r="G5048" i="2"/>
  <c r="G5047" i="2"/>
  <c r="G5046" i="2"/>
  <c r="G5045" i="2"/>
  <c r="G5044" i="2"/>
  <c r="G5043" i="2"/>
  <c r="G5042" i="2"/>
  <c r="G5041" i="2"/>
  <c r="G5040" i="2"/>
  <c r="G5039" i="2"/>
  <c r="G5038" i="2"/>
  <c r="G5037" i="2"/>
  <c r="G5036" i="2"/>
  <c r="G5035" i="2"/>
  <c r="G5034" i="2"/>
  <c r="G5033" i="2"/>
  <c r="G5032" i="2"/>
  <c r="G5031" i="2"/>
  <c r="G5030" i="2"/>
  <c r="G5029" i="2"/>
  <c r="G5028" i="2"/>
  <c r="G5027" i="2"/>
  <c r="G5026" i="2"/>
  <c r="G5025" i="2"/>
  <c r="G5024" i="2"/>
  <c r="G5023" i="2"/>
  <c r="G5022" i="2"/>
  <c r="G5021" i="2"/>
  <c r="G5020" i="2"/>
  <c r="G5019" i="2"/>
  <c r="G5018" i="2"/>
  <c r="G5017" i="2"/>
  <c r="G5016" i="2"/>
  <c r="G5015" i="2"/>
  <c r="G5014" i="2"/>
  <c r="G5013" i="2"/>
  <c r="G5012" i="2"/>
  <c r="G5011" i="2"/>
  <c r="G5010" i="2"/>
  <c r="G5009" i="2"/>
  <c r="G5008" i="2"/>
  <c r="G5007" i="2"/>
  <c r="G5006" i="2"/>
  <c r="G5005" i="2"/>
  <c r="G5004" i="2"/>
  <c r="G5003" i="2"/>
  <c r="G5002" i="2"/>
  <c r="G5001" i="2"/>
  <c r="G5000" i="2"/>
  <c r="G4999" i="2"/>
  <c r="G4998" i="2"/>
  <c r="G4997" i="2"/>
  <c r="G4996" i="2"/>
  <c r="G4995" i="2"/>
  <c r="G4994" i="2"/>
  <c r="G4993" i="2"/>
  <c r="G4992" i="2"/>
  <c r="G4991" i="2"/>
  <c r="G4990" i="2"/>
  <c r="G4989" i="2"/>
  <c r="G4988" i="2"/>
  <c r="G4987" i="2"/>
  <c r="G4986" i="2"/>
  <c r="G4985" i="2"/>
  <c r="G4984" i="2"/>
  <c r="G4983" i="2"/>
  <c r="G4982" i="2"/>
  <c r="G4981" i="2"/>
  <c r="G4980" i="2"/>
  <c r="G4979" i="2"/>
  <c r="G4978" i="2"/>
  <c r="G4977" i="2"/>
  <c r="G4976" i="2"/>
  <c r="G4975" i="2"/>
  <c r="G4974" i="2"/>
  <c r="G4973" i="2"/>
  <c r="G4972" i="2"/>
  <c r="G4971" i="2"/>
  <c r="G4970" i="2"/>
  <c r="G4969" i="2"/>
  <c r="G4968" i="2"/>
  <c r="G4967" i="2"/>
  <c r="G4966" i="2"/>
  <c r="G4965" i="2"/>
  <c r="G4964" i="2"/>
  <c r="G4963" i="2"/>
  <c r="G4962" i="2"/>
  <c r="G4961" i="2"/>
  <c r="G4960" i="2"/>
  <c r="G4959" i="2"/>
  <c r="G4958" i="2"/>
  <c r="G4957" i="2"/>
  <c r="G4956" i="2"/>
  <c r="G4955" i="2"/>
  <c r="G4954" i="2"/>
  <c r="G4953" i="2"/>
  <c r="G4952" i="2"/>
  <c r="G4951" i="2"/>
  <c r="G4950" i="2"/>
  <c r="G4949" i="2"/>
  <c r="G4948" i="2"/>
  <c r="G4947" i="2"/>
  <c r="G4946" i="2"/>
  <c r="G4945" i="2"/>
  <c r="G4944" i="2"/>
  <c r="G4943" i="2"/>
  <c r="G4942" i="2"/>
  <c r="G4941" i="2"/>
  <c r="G4940" i="2"/>
  <c r="G4939" i="2"/>
  <c r="G4938" i="2"/>
  <c r="G4937" i="2"/>
  <c r="G4936" i="2"/>
  <c r="G4935" i="2"/>
  <c r="G4934" i="2"/>
  <c r="G4933" i="2"/>
  <c r="G4932" i="2"/>
  <c r="G4931" i="2"/>
  <c r="G4930" i="2"/>
  <c r="G4929" i="2"/>
  <c r="G4928" i="2"/>
  <c r="G4927" i="2"/>
  <c r="G4926" i="2"/>
  <c r="G4925" i="2"/>
  <c r="G4924" i="2"/>
  <c r="G4923" i="2"/>
  <c r="G4922" i="2"/>
  <c r="G4921" i="2"/>
  <c r="G4920" i="2"/>
  <c r="G4919" i="2"/>
  <c r="G4918" i="2"/>
  <c r="G4917" i="2"/>
  <c r="G4916" i="2"/>
  <c r="G4915" i="2"/>
  <c r="G4914" i="2"/>
  <c r="G4913" i="2"/>
  <c r="G4912" i="2"/>
  <c r="G4911" i="2"/>
  <c r="G4910" i="2"/>
  <c r="G4909" i="2"/>
  <c r="G4908" i="2"/>
  <c r="G4907" i="2"/>
  <c r="G4906" i="2"/>
  <c r="G4905" i="2"/>
  <c r="G4904" i="2"/>
  <c r="G4903" i="2"/>
  <c r="G4902" i="2"/>
  <c r="G4901" i="2"/>
  <c r="G4900" i="2"/>
  <c r="G4899" i="2"/>
  <c r="G4898" i="2"/>
  <c r="G4897" i="2"/>
  <c r="G4896" i="2"/>
  <c r="G4895" i="2"/>
  <c r="G4894" i="2"/>
  <c r="G4893" i="2"/>
  <c r="G4892" i="2"/>
  <c r="G4891" i="2"/>
  <c r="G4890" i="2"/>
  <c r="G4889" i="2"/>
  <c r="G4888" i="2"/>
  <c r="G4887" i="2"/>
  <c r="G4886" i="2"/>
  <c r="G4885" i="2"/>
  <c r="G4884" i="2"/>
  <c r="G4883" i="2"/>
  <c r="G4882" i="2"/>
  <c r="G4881" i="2"/>
  <c r="G4880" i="2"/>
  <c r="G4879" i="2"/>
  <c r="G4878" i="2"/>
  <c r="G4877" i="2"/>
  <c r="G4876" i="2"/>
  <c r="G4875" i="2"/>
  <c r="G4874" i="2"/>
  <c r="G4873" i="2"/>
  <c r="G4872" i="2"/>
  <c r="G4871" i="2"/>
  <c r="G4870" i="2"/>
  <c r="G4869" i="2"/>
  <c r="G4868" i="2"/>
  <c r="G4867" i="2"/>
  <c r="G4866" i="2"/>
  <c r="G4865" i="2"/>
  <c r="G4864" i="2"/>
  <c r="G4863" i="2"/>
  <c r="G4862" i="2"/>
  <c r="G4861" i="2"/>
  <c r="G4860" i="2"/>
  <c r="G4859" i="2"/>
  <c r="G4858" i="2"/>
  <c r="G4857" i="2"/>
  <c r="G4856" i="2"/>
  <c r="G4855" i="2"/>
  <c r="G4854" i="2"/>
  <c r="G4853" i="2"/>
  <c r="G4852" i="2"/>
  <c r="G4851" i="2"/>
  <c r="G4850" i="2"/>
  <c r="G4849" i="2"/>
  <c r="G4848" i="2"/>
  <c r="G4847" i="2"/>
  <c r="G4846" i="2"/>
  <c r="G4845" i="2"/>
  <c r="G4844" i="2"/>
  <c r="G4843" i="2"/>
  <c r="G4842" i="2"/>
  <c r="G4841" i="2"/>
  <c r="G4840" i="2"/>
  <c r="G4839" i="2"/>
  <c r="G4838" i="2"/>
  <c r="G4837" i="2"/>
  <c r="G4836" i="2"/>
  <c r="G4835" i="2"/>
  <c r="G4834" i="2"/>
  <c r="G4833" i="2"/>
  <c r="G4832" i="2"/>
  <c r="G4831" i="2"/>
  <c r="G4830" i="2"/>
  <c r="G4829" i="2"/>
  <c r="G4828" i="2"/>
  <c r="G4827" i="2"/>
  <c r="G4826" i="2"/>
  <c r="G4825" i="2"/>
  <c r="G4824" i="2"/>
  <c r="G4823" i="2"/>
  <c r="G4822" i="2"/>
  <c r="G4821" i="2"/>
  <c r="G4820" i="2"/>
  <c r="G4819" i="2"/>
  <c r="G4818" i="2"/>
  <c r="G4817" i="2"/>
  <c r="G4816" i="2"/>
  <c r="G4815" i="2"/>
  <c r="G4814" i="2"/>
  <c r="G4813" i="2"/>
  <c r="G4812" i="2"/>
  <c r="G4811" i="2"/>
  <c r="G4810" i="2"/>
  <c r="G4809" i="2"/>
  <c r="G4808" i="2"/>
  <c r="G4807" i="2"/>
  <c r="G4806" i="2"/>
  <c r="G4805" i="2"/>
  <c r="G4804" i="2"/>
  <c r="G4803" i="2"/>
  <c r="G4802" i="2"/>
  <c r="G4801" i="2"/>
  <c r="G4800" i="2"/>
  <c r="G4799" i="2"/>
  <c r="G4798" i="2"/>
  <c r="G4797" i="2"/>
  <c r="G4796" i="2"/>
  <c r="G4795" i="2"/>
  <c r="G4794" i="2"/>
  <c r="G4793" i="2"/>
  <c r="G4792" i="2"/>
  <c r="G4791" i="2"/>
  <c r="G4790" i="2"/>
  <c r="G4789" i="2"/>
  <c r="G4788" i="2"/>
  <c r="G4787" i="2"/>
  <c r="G4786" i="2"/>
  <c r="G4785" i="2"/>
  <c r="G4784" i="2"/>
  <c r="G4783" i="2"/>
  <c r="G4782" i="2"/>
  <c r="G4781" i="2"/>
  <c r="G4780" i="2"/>
  <c r="G4779" i="2"/>
  <c r="G4778" i="2"/>
  <c r="G4777" i="2"/>
  <c r="G4776" i="2"/>
  <c r="G4775" i="2"/>
  <c r="G4774" i="2"/>
  <c r="G4773" i="2"/>
  <c r="G4772" i="2"/>
  <c r="G4771" i="2"/>
  <c r="G4770" i="2"/>
  <c r="G4769" i="2"/>
  <c r="G4768" i="2"/>
  <c r="G4767" i="2"/>
  <c r="G4766" i="2"/>
  <c r="G4765" i="2"/>
  <c r="G4764" i="2"/>
  <c r="G4763" i="2"/>
  <c r="G4762" i="2"/>
  <c r="G4761" i="2"/>
  <c r="G4760" i="2"/>
  <c r="G4759" i="2"/>
  <c r="G4758" i="2"/>
  <c r="G4757" i="2"/>
  <c r="G4756" i="2"/>
  <c r="G4755" i="2"/>
  <c r="G4754" i="2"/>
  <c r="G4753" i="2"/>
  <c r="G4752" i="2"/>
  <c r="G4751" i="2"/>
  <c r="G4750" i="2"/>
  <c r="G4749" i="2"/>
  <c r="G4748" i="2"/>
  <c r="G4747" i="2"/>
  <c r="G4746" i="2"/>
  <c r="G4745" i="2"/>
  <c r="G4744" i="2"/>
  <c r="G4743" i="2"/>
  <c r="G4742" i="2"/>
  <c r="G4741" i="2"/>
  <c r="G4740" i="2"/>
  <c r="G4739" i="2"/>
  <c r="G4738" i="2"/>
  <c r="G4737" i="2"/>
  <c r="G4736" i="2"/>
  <c r="G4735" i="2"/>
  <c r="G4734" i="2"/>
  <c r="G4733" i="2"/>
  <c r="G4732" i="2"/>
  <c r="G4731" i="2"/>
  <c r="G4730" i="2"/>
  <c r="G4729" i="2"/>
  <c r="G4728" i="2"/>
  <c r="G4727" i="2"/>
  <c r="G4726" i="2"/>
  <c r="G4725" i="2"/>
  <c r="G4724" i="2"/>
  <c r="G4723" i="2"/>
  <c r="G4722" i="2"/>
  <c r="G4721" i="2"/>
  <c r="G4720" i="2"/>
  <c r="G4719" i="2"/>
  <c r="G4718" i="2"/>
  <c r="G4717" i="2"/>
  <c r="G4716" i="2"/>
  <c r="G4715" i="2"/>
  <c r="G4714" i="2"/>
  <c r="G4713" i="2"/>
  <c r="G4712" i="2"/>
  <c r="G4711" i="2"/>
  <c r="G4710" i="2"/>
  <c r="G4709" i="2"/>
  <c r="G4708" i="2"/>
  <c r="G4707" i="2"/>
  <c r="G4706" i="2"/>
  <c r="G4705" i="2"/>
  <c r="G4704" i="2"/>
  <c r="G4703" i="2"/>
  <c r="G4702" i="2"/>
  <c r="G4701" i="2"/>
  <c r="G4700" i="2"/>
  <c r="G4699" i="2"/>
  <c r="G4698" i="2"/>
  <c r="G4697" i="2"/>
  <c r="G4696" i="2"/>
  <c r="G4695" i="2"/>
  <c r="G4694" i="2"/>
  <c r="G4693" i="2"/>
  <c r="G4692" i="2"/>
  <c r="G4691" i="2"/>
  <c r="G4690" i="2"/>
  <c r="G4689" i="2"/>
  <c r="G4688" i="2"/>
  <c r="G4687" i="2"/>
  <c r="G4686" i="2"/>
  <c r="G4685" i="2"/>
  <c r="G4684" i="2"/>
  <c r="G4683" i="2"/>
  <c r="G4682" i="2"/>
  <c r="G4681" i="2"/>
  <c r="G4680" i="2"/>
  <c r="G4679" i="2"/>
  <c r="G4678" i="2"/>
  <c r="G4677" i="2"/>
  <c r="G4676" i="2"/>
  <c r="G4675" i="2"/>
  <c r="G4674" i="2"/>
  <c r="G4673" i="2"/>
  <c r="G4672" i="2"/>
  <c r="G4671" i="2"/>
  <c r="G4670" i="2"/>
  <c r="G4669" i="2"/>
  <c r="G4668" i="2"/>
  <c r="G4667" i="2"/>
  <c r="G4666" i="2"/>
  <c r="G4665" i="2"/>
  <c r="G4664" i="2"/>
  <c r="G4663" i="2"/>
  <c r="G4662" i="2"/>
  <c r="G4661" i="2"/>
  <c r="G4660" i="2"/>
  <c r="G4659" i="2"/>
  <c r="G4658" i="2"/>
  <c r="G4657" i="2"/>
  <c r="G4656" i="2"/>
  <c r="G4655" i="2"/>
  <c r="G4654" i="2"/>
  <c r="G4653" i="2"/>
  <c r="G4652" i="2"/>
  <c r="G4651" i="2"/>
  <c r="G4650" i="2"/>
  <c r="G4649" i="2"/>
  <c r="G4648" i="2"/>
  <c r="G4647" i="2"/>
  <c r="G4646" i="2"/>
  <c r="G4645" i="2"/>
  <c r="G4644" i="2"/>
  <c r="G4643" i="2"/>
  <c r="G4642" i="2"/>
  <c r="G4641" i="2"/>
  <c r="G4640" i="2"/>
  <c r="G4639" i="2"/>
  <c r="G4638" i="2"/>
  <c r="G4637" i="2"/>
  <c r="G4636" i="2"/>
  <c r="G4635" i="2"/>
  <c r="G4634" i="2"/>
  <c r="G4633" i="2"/>
  <c r="G4632" i="2"/>
  <c r="G4631" i="2"/>
  <c r="G4630" i="2"/>
  <c r="G4629" i="2"/>
  <c r="G4628" i="2"/>
  <c r="G4627" i="2"/>
  <c r="G4626" i="2"/>
  <c r="G4625" i="2"/>
  <c r="G4624" i="2"/>
  <c r="G4623" i="2"/>
  <c r="G4622" i="2"/>
  <c r="G4621" i="2"/>
  <c r="G4620" i="2"/>
  <c r="G4619" i="2"/>
  <c r="G4618" i="2"/>
  <c r="G4617" i="2"/>
  <c r="G4616" i="2"/>
  <c r="G4615" i="2"/>
  <c r="G4614" i="2"/>
  <c r="G4613" i="2"/>
  <c r="G4612" i="2"/>
  <c r="G4611" i="2"/>
  <c r="G4610" i="2"/>
  <c r="G4609" i="2"/>
  <c r="G4608" i="2"/>
  <c r="G4607" i="2"/>
  <c r="G4606" i="2"/>
  <c r="G4605" i="2"/>
  <c r="G4604" i="2"/>
  <c r="G4603" i="2"/>
  <c r="G4602" i="2"/>
  <c r="G4601" i="2"/>
  <c r="G4600" i="2"/>
  <c r="G4599" i="2"/>
  <c r="G4598" i="2"/>
  <c r="G4597" i="2"/>
  <c r="G4596" i="2"/>
  <c r="G4595" i="2"/>
  <c r="G4594" i="2"/>
  <c r="G4593" i="2"/>
  <c r="G4592" i="2"/>
  <c r="G4591" i="2"/>
  <c r="G4590" i="2"/>
  <c r="G4589" i="2"/>
  <c r="G4588" i="2"/>
  <c r="G4587" i="2"/>
  <c r="G4586" i="2"/>
  <c r="G4585" i="2"/>
  <c r="G4584" i="2"/>
  <c r="G4583" i="2"/>
  <c r="G4582" i="2"/>
  <c r="G4581" i="2"/>
  <c r="G4580" i="2"/>
  <c r="G4579" i="2"/>
  <c r="G4578" i="2"/>
  <c r="G4577" i="2"/>
  <c r="G4576" i="2"/>
  <c r="G4575" i="2"/>
  <c r="G4574" i="2"/>
  <c r="G4573" i="2"/>
  <c r="G4572" i="2"/>
  <c r="G4571" i="2"/>
  <c r="G4570" i="2"/>
  <c r="G4569" i="2"/>
  <c r="G4568" i="2"/>
  <c r="G4567" i="2"/>
  <c r="G4566" i="2"/>
  <c r="G4565" i="2"/>
  <c r="G4564" i="2"/>
  <c r="G4563" i="2"/>
  <c r="G4562" i="2"/>
  <c r="G4561" i="2"/>
  <c r="G4560" i="2"/>
  <c r="G4559" i="2"/>
  <c r="G4558" i="2"/>
  <c r="G4557" i="2"/>
  <c r="G4556" i="2"/>
  <c r="G4555" i="2"/>
  <c r="G4554" i="2"/>
  <c r="G4553" i="2"/>
  <c r="G4552" i="2"/>
  <c r="G4551" i="2"/>
  <c r="G4550" i="2"/>
  <c r="G4549" i="2"/>
  <c r="G4548" i="2"/>
  <c r="G4547" i="2"/>
  <c r="G4546" i="2"/>
  <c r="G4545" i="2"/>
  <c r="G4544" i="2"/>
  <c r="G4543" i="2"/>
  <c r="G4542" i="2"/>
  <c r="G4541" i="2"/>
  <c r="G4540" i="2"/>
  <c r="G4539" i="2"/>
  <c r="G4538" i="2"/>
  <c r="G4537" i="2"/>
  <c r="G4536" i="2"/>
  <c r="G4535" i="2"/>
  <c r="G4534" i="2"/>
  <c r="G4533" i="2"/>
  <c r="G4532" i="2"/>
  <c r="G4531" i="2"/>
  <c r="G4530" i="2"/>
  <c r="G4529" i="2"/>
  <c r="G4528" i="2"/>
  <c r="G4527" i="2"/>
  <c r="G4526" i="2"/>
  <c r="G4525" i="2"/>
  <c r="G4524" i="2"/>
  <c r="G4523" i="2"/>
  <c r="G4522" i="2"/>
  <c r="G4521" i="2"/>
  <c r="G4520" i="2"/>
  <c r="G4519" i="2"/>
  <c r="G4518" i="2"/>
  <c r="G4517" i="2"/>
  <c r="G4516" i="2"/>
  <c r="G4515" i="2"/>
  <c r="G4514" i="2"/>
  <c r="G4513" i="2"/>
  <c r="G4512" i="2"/>
  <c r="G4511" i="2"/>
  <c r="G4510" i="2"/>
  <c r="G4509" i="2"/>
  <c r="G4508" i="2"/>
  <c r="G4507" i="2"/>
  <c r="G4506" i="2"/>
  <c r="G4505" i="2"/>
  <c r="G4504" i="2"/>
  <c r="G4503" i="2"/>
  <c r="G4502" i="2"/>
  <c r="G4501" i="2"/>
  <c r="G4500" i="2"/>
  <c r="G4499" i="2"/>
  <c r="G4498" i="2"/>
  <c r="G4497" i="2"/>
  <c r="G4496" i="2"/>
  <c r="G4495" i="2"/>
  <c r="G4494" i="2"/>
  <c r="G4493" i="2"/>
  <c r="G4492" i="2"/>
  <c r="G4491" i="2"/>
  <c r="G4490" i="2"/>
  <c r="G4489" i="2"/>
  <c r="G4488" i="2"/>
  <c r="G4487" i="2"/>
  <c r="G4486" i="2"/>
  <c r="G4485" i="2"/>
  <c r="G4484" i="2"/>
  <c r="G4483" i="2"/>
  <c r="G4482" i="2"/>
  <c r="G4481" i="2"/>
  <c r="G4480" i="2"/>
  <c r="G4479" i="2"/>
  <c r="G4478" i="2"/>
  <c r="G4477" i="2"/>
  <c r="G4476" i="2"/>
  <c r="G4475" i="2"/>
  <c r="G4474" i="2"/>
  <c r="G4473" i="2"/>
  <c r="G4472" i="2"/>
  <c r="G4471" i="2"/>
  <c r="G4470" i="2"/>
  <c r="G4469" i="2"/>
  <c r="G4468" i="2"/>
  <c r="G4467" i="2"/>
  <c r="G4466" i="2"/>
  <c r="G4465" i="2"/>
  <c r="G4464" i="2"/>
  <c r="G4463" i="2"/>
  <c r="G4462" i="2"/>
  <c r="G4461" i="2"/>
  <c r="G4460" i="2"/>
  <c r="G4459" i="2"/>
  <c r="G4458" i="2"/>
  <c r="G4457" i="2"/>
  <c r="G4456" i="2"/>
  <c r="G4455" i="2"/>
  <c r="G4454" i="2"/>
  <c r="G4453" i="2"/>
  <c r="G4452" i="2"/>
  <c r="G4451" i="2"/>
  <c r="G4450" i="2"/>
  <c r="G4449" i="2"/>
  <c r="G4448" i="2"/>
  <c r="G4447" i="2"/>
  <c r="G4446" i="2"/>
  <c r="G4445" i="2"/>
  <c r="G4444" i="2"/>
  <c r="G4443" i="2"/>
  <c r="G4442" i="2"/>
  <c r="G4441" i="2"/>
  <c r="G4440" i="2"/>
  <c r="G4439" i="2"/>
  <c r="G4438" i="2"/>
  <c r="G4437" i="2"/>
  <c r="G4436" i="2"/>
  <c r="G4435" i="2"/>
  <c r="G4434" i="2"/>
  <c r="G4433" i="2"/>
  <c r="G4432" i="2"/>
  <c r="G4431" i="2"/>
  <c r="G4430" i="2"/>
  <c r="G4429" i="2"/>
  <c r="G4428" i="2"/>
  <c r="G4427" i="2"/>
  <c r="G4426" i="2"/>
  <c r="G4425" i="2"/>
  <c r="G4424" i="2"/>
  <c r="G4423" i="2"/>
  <c r="G4422" i="2"/>
  <c r="G4421" i="2"/>
  <c r="G4420" i="2"/>
  <c r="G4419" i="2"/>
  <c r="G4418" i="2"/>
  <c r="G4417" i="2"/>
  <c r="G4416" i="2"/>
  <c r="G4415" i="2"/>
  <c r="G4414" i="2"/>
  <c r="G4413" i="2"/>
  <c r="G4412" i="2"/>
  <c r="G4411" i="2"/>
  <c r="G4410" i="2"/>
  <c r="G4409" i="2"/>
  <c r="G4408" i="2"/>
  <c r="G4407" i="2"/>
  <c r="G4406" i="2"/>
  <c r="G4405" i="2"/>
  <c r="G4404" i="2"/>
  <c r="G4403" i="2"/>
  <c r="G4402" i="2"/>
  <c r="G4401" i="2"/>
  <c r="G4400" i="2"/>
  <c r="G4399" i="2"/>
  <c r="G4398" i="2"/>
  <c r="G4397" i="2"/>
  <c r="G4396" i="2"/>
  <c r="G4395" i="2"/>
  <c r="G4394" i="2"/>
  <c r="G4393" i="2"/>
  <c r="G4392" i="2"/>
  <c r="G4391" i="2"/>
  <c r="G4390" i="2"/>
  <c r="G4389" i="2"/>
  <c r="G4388" i="2"/>
  <c r="G4387" i="2"/>
  <c r="G4386" i="2"/>
  <c r="G4385" i="2"/>
  <c r="G4384" i="2"/>
  <c r="G4383" i="2"/>
  <c r="G4382" i="2"/>
  <c r="G4381" i="2"/>
  <c r="G4380" i="2"/>
  <c r="G4379" i="2"/>
  <c r="G4378" i="2"/>
  <c r="G4377" i="2"/>
  <c r="G4376" i="2"/>
  <c r="G4375" i="2"/>
  <c r="G4374" i="2"/>
  <c r="G4373" i="2"/>
  <c r="G4372" i="2"/>
  <c r="G4371" i="2"/>
  <c r="G4370" i="2"/>
  <c r="G4369" i="2"/>
  <c r="G4368" i="2"/>
  <c r="G4367" i="2"/>
  <c r="G4366" i="2"/>
  <c r="G4365" i="2"/>
  <c r="G4364" i="2"/>
  <c r="G4363" i="2"/>
  <c r="G4362" i="2"/>
  <c r="G4361" i="2"/>
  <c r="G4360" i="2"/>
  <c r="G4359" i="2"/>
  <c r="G4358" i="2"/>
  <c r="G4357" i="2"/>
  <c r="G4356" i="2"/>
  <c r="G4355" i="2"/>
  <c r="G4354" i="2"/>
  <c r="G4353" i="2"/>
  <c r="G4352" i="2"/>
  <c r="G4351" i="2"/>
  <c r="G4350" i="2"/>
  <c r="G4349" i="2"/>
  <c r="G4348" i="2"/>
  <c r="G4347" i="2"/>
  <c r="G4346" i="2"/>
  <c r="G4345" i="2"/>
  <c r="G4344" i="2"/>
  <c r="G4343" i="2"/>
  <c r="G4342" i="2"/>
  <c r="G4341" i="2"/>
  <c r="G4340" i="2"/>
  <c r="G4339" i="2"/>
  <c r="G4338" i="2"/>
  <c r="G4337" i="2"/>
  <c r="G4336" i="2"/>
  <c r="G4335" i="2"/>
  <c r="G4334" i="2"/>
  <c r="G4333" i="2"/>
  <c r="G4332" i="2"/>
  <c r="G4331" i="2"/>
  <c r="G4330" i="2"/>
  <c r="G4329" i="2"/>
  <c r="G4328" i="2"/>
  <c r="G4327" i="2"/>
  <c r="G4326" i="2"/>
  <c r="G4325" i="2"/>
  <c r="G4324" i="2"/>
  <c r="G4323" i="2"/>
  <c r="G4322" i="2"/>
  <c r="G4321" i="2"/>
  <c r="G4320" i="2"/>
  <c r="G4319" i="2"/>
  <c r="G4318" i="2"/>
  <c r="G4317" i="2"/>
  <c r="G4316" i="2"/>
  <c r="G4315" i="2"/>
  <c r="G4314" i="2"/>
  <c r="G4313" i="2"/>
  <c r="G4312" i="2"/>
  <c r="G4311" i="2"/>
  <c r="G4310" i="2"/>
  <c r="G4309" i="2"/>
  <c r="G4308" i="2"/>
  <c r="G4307" i="2"/>
  <c r="G4306" i="2"/>
  <c r="G4305" i="2"/>
  <c r="G4304" i="2"/>
  <c r="G4303" i="2"/>
  <c r="G4302" i="2"/>
  <c r="G4301" i="2"/>
  <c r="G4300" i="2"/>
  <c r="G4299" i="2"/>
  <c r="G4298" i="2"/>
  <c r="G4297" i="2"/>
  <c r="G4296" i="2"/>
  <c r="G4295" i="2"/>
  <c r="G4294" i="2"/>
  <c r="G4293" i="2"/>
  <c r="G4292" i="2"/>
  <c r="G4291" i="2"/>
  <c r="G4290" i="2"/>
  <c r="G4289" i="2"/>
  <c r="G4288" i="2"/>
  <c r="G4287" i="2"/>
  <c r="G4286" i="2"/>
  <c r="G4285" i="2"/>
  <c r="G4284" i="2"/>
  <c r="G4283" i="2"/>
  <c r="G4282" i="2"/>
  <c r="G4281" i="2"/>
  <c r="G4280" i="2"/>
  <c r="G4279" i="2"/>
  <c r="G4278" i="2"/>
  <c r="G4277" i="2"/>
  <c r="G4276" i="2"/>
  <c r="G4275" i="2"/>
  <c r="G4274" i="2"/>
  <c r="G4273" i="2"/>
  <c r="G4272" i="2"/>
  <c r="G4271" i="2"/>
  <c r="G4270" i="2"/>
  <c r="G4269" i="2"/>
  <c r="G4268" i="2"/>
  <c r="G4267" i="2"/>
  <c r="G4266" i="2"/>
  <c r="G4265" i="2"/>
  <c r="G4264" i="2"/>
  <c r="G4263" i="2"/>
  <c r="G4262" i="2"/>
  <c r="G4261" i="2"/>
  <c r="G4260" i="2"/>
  <c r="G4259" i="2"/>
  <c r="G4258" i="2"/>
  <c r="G4257" i="2"/>
  <c r="G4256" i="2"/>
  <c r="G4255" i="2"/>
  <c r="G4254" i="2"/>
  <c r="G4253" i="2"/>
  <c r="G4252" i="2"/>
  <c r="G4251" i="2"/>
  <c r="G4250" i="2"/>
  <c r="G4249" i="2"/>
  <c r="G4248" i="2"/>
  <c r="G4247" i="2"/>
  <c r="G4246" i="2"/>
  <c r="G4245" i="2"/>
  <c r="G4244" i="2"/>
  <c r="G4243" i="2"/>
  <c r="G4242" i="2"/>
  <c r="G4241" i="2"/>
  <c r="G4240" i="2"/>
  <c r="G4239" i="2"/>
  <c r="G4238" i="2"/>
  <c r="G4237" i="2"/>
  <c r="G4236" i="2"/>
  <c r="G4235" i="2"/>
  <c r="G4234" i="2"/>
  <c r="G4233" i="2"/>
  <c r="G4232" i="2"/>
  <c r="G4231" i="2"/>
  <c r="G4230" i="2"/>
  <c r="G4229" i="2"/>
  <c r="G4228" i="2"/>
  <c r="G4227" i="2"/>
  <c r="G4226" i="2"/>
  <c r="G4225" i="2"/>
  <c r="G4224" i="2"/>
  <c r="G4223" i="2"/>
  <c r="G4222" i="2"/>
  <c r="G4221" i="2"/>
  <c r="G4220" i="2"/>
  <c r="G4219" i="2"/>
  <c r="G4218" i="2"/>
  <c r="G4217" i="2"/>
  <c r="G4216" i="2"/>
  <c r="G4215" i="2"/>
  <c r="G4214" i="2"/>
  <c r="G4213" i="2"/>
  <c r="G4212" i="2"/>
  <c r="G4211" i="2"/>
  <c r="G4210" i="2"/>
  <c r="G4209" i="2"/>
  <c r="G4208" i="2"/>
  <c r="G4207" i="2"/>
  <c r="G4206" i="2"/>
  <c r="G4205" i="2"/>
  <c r="G4204" i="2"/>
  <c r="G4203" i="2"/>
  <c r="G4202" i="2"/>
  <c r="G4201" i="2"/>
  <c r="G4200" i="2"/>
  <c r="G4199" i="2"/>
  <c r="G4198" i="2"/>
  <c r="G4197" i="2"/>
  <c r="G4196" i="2"/>
  <c r="G4195" i="2"/>
  <c r="G4194" i="2"/>
  <c r="G4193" i="2"/>
  <c r="G4192" i="2"/>
  <c r="G4191" i="2"/>
  <c r="G4190" i="2"/>
  <c r="G4189" i="2"/>
  <c r="G4188" i="2"/>
  <c r="G4187" i="2"/>
  <c r="G4186" i="2"/>
  <c r="G4185" i="2"/>
  <c r="G4184" i="2"/>
  <c r="G4183" i="2"/>
  <c r="G4182" i="2"/>
  <c r="G4181" i="2"/>
  <c r="G4180" i="2"/>
  <c r="G4179" i="2"/>
  <c r="G4178" i="2"/>
  <c r="G4177" i="2"/>
  <c r="G4176" i="2"/>
  <c r="G4175" i="2"/>
  <c r="G4174" i="2"/>
  <c r="G4173" i="2"/>
  <c r="G4172" i="2"/>
  <c r="G4171" i="2"/>
  <c r="G4170" i="2"/>
  <c r="G4169" i="2"/>
  <c r="G4168" i="2"/>
  <c r="G4167" i="2"/>
  <c r="G4166" i="2"/>
  <c r="G4165" i="2"/>
  <c r="G4164" i="2"/>
  <c r="G4163" i="2"/>
  <c r="G4162" i="2"/>
  <c r="G4161" i="2"/>
  <c r="G4160" i="2"/>
  <c r="G4159" i="2"/>
  <c r="G4158" i="2"/>
  <c r="G4157" i="2"/>
  <c r="G4156" i="2"/>
  <c r="G4155" i="2"/>
  <c r="G4154" i="2"/>
  <c r="G4153" i="2"/>
  <c r="G4152" i="2"/>
  <c r="G4151" i="2"/>
  <c r="G4150" i="2"/>
  <c r="G4149" i="2"/>
  <c r="G4148" i="2"/>
  <c r="G4147" i="2"/>
  <c r="G4146" i="2"/>
  <c r="G4145" i="2"/>
  <c r="G4144" i="2"/>
  <c r="G4143" i="2"/>
  <c r="G4142" i="2"/>
  <c r="G4141" i="2"/>
  <c r="G4140" i="2"/>
  <c r="G4139" i="2"/>
  <c r="G4138" i="2"/>
  <c r="G4137" i="2"/>
  <c r="G4136" i="2"/>
  <c r="G4135" i="2"/>
  <c r="G4134" i="2"/>
  <c r="G4133" i="2"/>
  <c r="G4132" i="2"/>
  <c r="G4131" i="2"/>
  <c r="G4130" i="2"/>
  <c r="G4129" i="2"/>
  <c r="G4128" i="2"/>
  <c r="G4127" i="2"/>
  <c r="G4126" i="2"/>
  <c r="G4125" i="2"/>
  <c r="G4124" i="2"/>
  <c r="G4123" i="2"/>
  <c r="G4122" i="2"/>
  <c r="G4121" i="2"/>
  <c r="G4120" i="2"/>
  <c r="G4119" i="2"/>
  <c r="G4118" i="2"/>
  <c r="G4117" i="2"/>
  <c r="G4116" i="2"/>
  <c r="G4115" i="2"/>
  <c r="G4114" i="2"/>
  <c r="G4113" i="2"/>
  <c r="G4112" i="2"/>
  <c r="G4111" i="2"/>
  <c r="G4110" i="2"/>
  <c r="G4109" i="2"/>
  <c r="G4108" i="2"/>
  <c r="G4107" i="2"/>
  <c r="G4106" i="2"/>
  <c r="G4105" i="2"/>
  <c r="G4104" i="2"/>
  <c r="G4103" i="2"/>
  <c r="G4102" i="2"/>
  <c r="G4101" i="2"/>
  <c r="G4100" i="2"/>
  <c r="G4099" i="2"/>
  <c r="G4098" i="2"/>
  <c r="G4097" i="2"/>
  <c r="G4096" i="2"/>
  <c r="G4095" i="2"/>
  <c r="G4094" i="2"/>
  <c r="G4093" i="2"/>
  <c r="G4092" i="2"/>
  <c r="G4091" i="2"/>
  <c r="G4090" i="2"/>
  <c r="G4089" i="2"/>
  <c r="G4088" i="2"/>
  <c r="G4087" i="2"/>
  <c r="G4086" i="2"/>
  <c r="G4085" i="2"/>
  <c r="G4084" i="2"/>
  <c r="G4083" i="2"/>
  <c r="G4082" i="2"/>
  <c r="G4081" i="2"/>
  <c r="G4080" i="2"/>
  <c r="G4079" i="2"/>
  <c r="G4078" i="2"/>
  <c r="G4077" i="2"/>
  <c r="G4076" i="2"/>
  <c r="G4075" i="2"/>
  <c r="G4074" i="2"/>
  <c r="G4073" i="2"/>
  <c r="G4072" i="2"/>
  <c r="G4071" i="2"/>
  <c r="G4070" i="2"/>
  <c r="G4069" i="2"/>
  <c r="G4068" i="2"/>
  <c r="G4067" i="2"/>
  <c r="G4066" i="2"/>
  <c r="G4065" i="2"/>
  <c r="G4064" i="2"/>
  <c r="G4063" i="2"/>
  <c r="G4062" i="2"/>
  <c r="G4061" i="2"/>
  <c r="G4060" i="2"/>
  <c r="G4059" i="2"/>
  <c r="G4058" i="2"/>
  <c r="G4057" i="2"/>
  <c r="G4056" i="2"/>
  <c r="G4055" i="2"/>
  <c r="G4054" i="2"/>
  <c r="G4053" i="2"/>
  <c r="G4052" i="2"/>
  <c r="G4051" i="2"/>
  <c r="G4050" i="2"/>
  <c r="G4049" i="2"/>
  <c r="G4048" i="2"/>
  <c r="G4047" i="2"/>
  <c r="G4046" i="2"/>
  <c r="G4045" i="2"/>
  <c r="G4044" i="2"/>
  <c r="G4043" i="2"/>
  <c r="G4042" i="2"/>
  <c r="G4041" i="2"/>
  <c r="G4040" i="2"/>
  <c r="G4039" i="2"/>
  <c r="G4038" i="2"/>
  <c r="G4037" i="2"/>
  <c r="G4036" i="2"/>
  <c r="G4035" i="2"/>
  <c r="G4034" i="2"/>
  <c r="G4033" i="2"/>
  <c r="G4032" i="2"/>
  <c r="G4031" i="2"/>
  <c r="G4030" i="2"/>
  <c r="G4029" i="2"/>
  <c r="G4028" i="2"/>
  <c r="G4027" i="2"/>
  <c r="G4026" i="2"/>
  <c r="G4025" i="2"/>
  <c r="G4024" i="2"/>
  <c r="G4023" i="2"/>
  <c r="G4022" i="2"/>
  <c r="G4021" i="2"/>
  <c r="G4020" i="2"/>
  <c r="G4019" i="2"/>
  <c r="G4018" i="2"/>
  <c r="G4017" i="2"/>
  <c r="G4016" i="2"/>
  <c r="G4015" i="2"/>
  <c r="G4014" i="2"/>
  <c r="G4013" i="2"/>
  <c r="G4012" i="2"/>
  <c r="G4011" i="2"/>
  <c r="G4010" i="2"/>
  <c r="G4009" i="2"/>
  <c r="G4008" i="2"/>
  <c r="G4007" i="2"/>
  <c r="G4006" i="2"/>
  <c r="G4005" i="2"/>
  <c r="G4004" i="2"/>
  <c r="G4003" i="2"/>
  <c r="G4002" i="2"/>
  <c r="G4001" i="2"/>
  <c r="G4000" i="2"/>
  <c r="G3999" i="2"/>
  <c r="G3998" i="2"/>
  <c r="G3997" i="2"/>
  <c r="G3996" i="2"/>
  <c r="G3995" i="2"/>
  <c r="G3994" i="2"/>
  <c r="G3993" i="2"/>
  <c r="G3992" i="2"/>
  <c r="G3991" i="2"/>
  <c r="G3990" i="2"/>
  <c r="G3989" i="2"/>
  <c r="G3988" i="2"/>
  <c r="G3987" i="2"/>
  <c r="G3986" i="2"/>
  <c r="G3985" i="2"/>
  <c r="G3984" i="2"/>
  <c r="G3983" i="2"/>
  <c r="G3982" i="2"/>
  <c r="G3981" i="2"/>
  <c r="G3980" i="2"/>
  <c r="G3979" i="2"/>
  <c r="G3978" i="2"/>
  <c r="G3977" i="2"/>
  <c r="G3976" i="2"/>
  <c r="G3975" i="2"/>
  <c r="G3974" i="2"/>
  <c r="G3973" i="2"/>
  <c r="G3972" i="2"/>
  <c r="G3971" i="2"/>
  <c r="G3970" i="2"/>
  <c r="G3969" i="2"/>
  <c r="G3968" i="2"/>
  <c r="G3967" i="2"/>
  <c r="G3966" i="2"/>
  <c r="G3965" i="2"/>
  <c r="G3964" i="2"/>
  <c r="G3963" i="2"/>
  <c r="G3962" i="2"/>
  <c r="G3961" i="2"/>
  <c r="G3960" i="2"/>
  <c r="G3959" i="2"/>
  <c r="G3958" i="2"/>
  <c r="G3957" i="2"/>
  <c r="G3956" i="2"/>
  <c r="G3955" i="2"/>
  <c r="G3954" i="2"/>
  <c r="G3953" i="2"/>
  <c r="G3952" i="2"/>
  <c r="G3951" i="2"/>
  <c r="G3950" i="2"/>
  <c r="G3949" i="2"/>
  <c r="G3948" i="2"/>
  <c r="G3947" i="2"/>
  <c r="G3946" i="2"/>
  <c r="G3945" i="2"/>
  <c r="G3944" i="2"/>
  <c r="G3943" i="2"/>
  <c r="G3942" i="2"/>
  <c r="G3941" i="2"/>
  <c r="G3940" i="2"/>
  <c r="G3939" i="2"/>
  <c r="G3938" i="2"/>
  <c r="G3937" i="2"/>
  <c r="G3936" i="2"/>
  <c r="G3935" i="2"/>
  <c r="G3934" i="2"/>
  <c r="G3933" i="2"/>
  <c r="G3932" i="2"/>
  <c r="G3931" i="2"/>
  <c r="G3930" i="2"/>
  <c r="G3929" i="2"/>
  <c r="G3928" i="2"/>
  <c r="G3927" i="2"/>
  <c r="G3926" i="2"/>
  <c r="G3925" i="2"/>
  <c r="G3924" i="2"/>
  <c r="G3923" i="2"/>
  <c r="G3922" i="2"/>
  <c r="G3921" i="2"/>
  <c r="G3920" i="2"/>
  <c r="G3919" i="2"/>
  <c r="G3918" i="2"/>
  <c r="G3917" i="2"/>
  <c r="G3916" i="2"/>
  <c r="G3915" i="2"/>
  <c r="G3914" i="2"/>
  <c r="G3913" i="2"/>
  <c r="G3912" i="2"/>
  <c r="G3911" i="2"/>
  <c r="G3910" i="2"/>
  <c r="G3909" i="2"/>
  <c r="G3908" i="2"/>
  <c r="G3907" i="2"/>
  <c r="G3906" i="2"/>
  <c r="G3905" i="2"/>
  <c r="G3904" i="2"/>
  <c r="G3903" i="2"/>
  <c r="G3902" i="2"/>
  <c r="G3901" i="2"/>
  <c r="G3900" i="2"/>
  <c r="G3899" i="2"/>
  <c r="G3898" i="2"/>
  <c r="G3897" i="2"/>
  <c r="G3896" i="2"/>
  <c r="G3895" i="2"/>
  <c r="G3894" i="2"/>
  <c r="G3893" i="2"/>
  <c r="G3892" i="2"/>
  <c r="G3891" i="2"/>
  <c r="G3890" i="2"/>
  <c r="G3889" i="2"/>
  <c r="G3888" i="2"/>
  <c r="G3887" i="2"/>
  <c r="G3886" i="2"/>
  <c r="G3885" i="2"/>
  <c r="G3884" i="2"/>
  <c r="G3883" i="2"/>
  <c r="G3882" i="2"/>
  <c r="G3881" i="2"/>
  <c r="G3880" i="2"/>
  <c r="G3879" i="2"/>
  <c r="G3878" i="2"/>
  <c r="G3877" i="2"/>
  <c r="G3876" i="2"/>
  <c r="G3875" i="2"/>
  <c r="G3874" i="2"/>
  <c r="G3873" i="2"/>
  <c r="G3872" i="2"/>
  <c r="G3871" i="2"/>
  <c r="G3870" i="2"/>
  <c r="G3869" i="2"/>
  <c r="G3868" i="2"/>
  <c r="G3867" i="2"/>
  <c r="G3866" i="2"/>
  <c r="G3865" i="2"/>
  <c r="G3864" i="2"/>
  <c r="G3863" i="2"/>
  <c r="G3862" i="2"/>
  <c r="G3861" i="2"/>
  <c r="G3860" i="2"/>
  <c r="G3859" i="2"/>
  <c r="G3858" i="2"/>
  <c r="G3857" i="2"/>
  <c r="G3856" i="2"/>
  <c r="G3855" i="2"/>
  <c r="G3854" i="2"/>
  <c r="G3853" i="2"/>
  <c r="G3852" i="2"/>
  <c r="G3851" i="2"/>
  <c r="G3850" i="2"/>
  <c r="G3849" i="2"/>
  <c r="G3848" i="2"/>
  <c r="G3847" i="2"/>
  <c r="G3846" i="2"/>
  <c r="G3845" i="2"/>
  <c r="G3844" i="2"/>
  <c r="G3843" i="2"/>
  <c r="G3842" i="2"/>
  <c r="G3841" i="2"/>
  <c r="G3840" i="2"/>
  <c r="G3839" i="2"/>
  <c r="G3838" i="2"/>
  <c r="G3837" i="2"/>
  <c r="G3836" i="2"/>
  <c r="G3835" i="2"/>
  <c r="G3834" i="2"/>
  <c r="G3833" i="2"/>
  <c r="G3832" i="2"/>
  <c r="G3831" i="2"/>
  <c r="G3830" i="2"/>
  <c r="G3829" i="2"/>
  <c r="G3828" i="2"/>
  <c r="G3827" i="2"/>
  <c r="G3826" i="2"/>
  <c r="G3825" i="2"/>
  <c r="G3824" i="2"/>
  <c r="G3823" i="2"/>
  <c r="G3822" i="2"/>
  <c r="G3821" i="2"/>
  <c r="G3820" i="2"/>
  <c r="G3819" i="2"/>
  <c r="G3818" i="2"/>
  <c r="G3817" i="2"/>
  <c r="G3816" i="2"/>
  <c r="G3815" i="2"/>
  <c r="G3814" i="2"/>
  <c r="G3813" i="2"/>
  <c r="G3812" i="2"/>
  <c r="G3811" i="2"/>
  <c r="G3810" i="2"/>
  <c r="G3809" i="2"/>
  <c r="G3808" i="2"/>
  <c r="G3807" i="2"/>
  <c r="G3806" i="2"/>
  <c r="G3805" i="2"/>
  <c r="G3804" i="2"/>
  <c r="G3803" i="2"/>
  <c r="G3802" i="2"/>
  <c r="G3801" i="2"/>
  <c r="G3800" i="2"/>
  <c r="G3799" i="2"/>
  <c r="G3798" i="2"/>
  <c r="G3797" i="2"/>
  <c r="G3796" i="2"/>
  <c r="G3795" i="2"/>
  <c r="G3794" i="2"/>
  <c r="G3793" i="2"/>
  <c r="G3792" i="2"/>
  <c r="G3791" i="2"/>
  <c r="G3790" i="2"/>
  <c r="G3789" i="2"/>
  <c r="G3788" i="2"/>
  <c r="G3787" i="2"/>
  <c r="G3786" i="2"/>
  <c r="G3785" i="2"/>
  <c r="G3784" i="2"/>
  <c r="G3783" i="2"/>
  <c r="G3782" i="2"/>
  <c r="G3781" i="2"/>
  <c r="G3780" i="2"/>
  <c r="G3779" i="2"/>
  <c r="G3778" i="2"/>
  <c r="G3777" i="2"/>
  <c r="G3776" i="2"/>
  <c r="G3775" i="2"/>
  <c r="G3774" i="2"/>
  <c r="G3773" i="2"/>
  <c r="G3772" i="2"/>
  <c r="G3771" i="2"/>
  <c r="G3770" i="2"/>
  <c r="G3769" i="2"/>
  <c r="G3768" i="2"/>
  <c r="G3767" i="2"/>
  <c r="G3766" i="2"/>
  <c r="G3765" i="2"/>
  <c r="G3764" i="2"/>
  <c r="G3763" i="2"/>
  <c r="G3762" i="2"/>
  <c r="G3761" i="2"/>
  <c r="G3760" i="2"/>
  <c r="G3759" i="2"/>
  <c r="G3758" i="2"/>
  <c r="G3757" i="2"/>
  <c r="G3756" i="2"/>
  <c r="G3755" i="2"/>
  <c r="G3754" i="2"/>
  <c r="G3753" i="2"/>
  <c r="G3752" i="2"/>
  <c r="G3751" i="2"/>
  <c r="G3750" i="2"/>
  <c r="G3749" i="2"/>
  <c r="G3748" i="2"/>
  <c r="G3747" i="2"/>
  <c r="G3746" i="2"/>
  <c r="G3745" i="2"/>
  <c r="G3744" i="2"/>
  <c r="G3743" i="2"/>
  <c r="G3742" i="2"/>
  <c r="G3741" i="2"/>
  <c r="G3740" i="2"/>
  <c r="G3739" i="2"/>
  <c r="G3738" i="2"/>
  <c r="G3737" i="2"/>
  <c r="G3736" i="2"/>
  <c r="G3735" i="2"/>
  <c r="G3734" i="2"/>
  <c r="G3733" i="2"/>
  <c r="G3732" i="2"/>
  <c r="G3731" i="2"/>
  <c r="G3730" i="2"/>
  <c r="G3729" i="2"/>
  <c r="G3728" i="2"/>
  <c r="G3727" i="2"/>
  <c r="G3726" i="2"/>
  <c r="G3725" i="2"/>
  <c r="G3724" i="2"/>
  <c r="G3723" i="2"/>
  <c r="G3722" i="2"/>
  <c r="G3721" i="2"/>
  <c r="G3720" i="2"/>
  <c r="G3719" i="2"/>
  <c r="G3718" i="2"/>
  <c r="G3717" i="2"/>
  <c r="G3716" i="2"/>
  <c r="G3715" i="2"/>
  <c r="G3714" i="2"/>
  <c r="G3713" i="2"/>
  <c r="G3712" i="2"/>
  <c r="G3711" i="2"/>
  <c r="G3710" i="2"/>
  <c r="G3709" i="2"/>
  <c r="G3708" i="2"/>
  <c r="G3707" i="2"/>
  <c r="G3706" i="2"/>
  <c r="G3705" i="2"/>
  <c r="G3704" i="2"/>
  <c r="G3703" i="2"/>
  <c r="G3702" i="2"/>
  <c r="G3701" i="2"/>
  <c r="G3700" i="2"/>
  <c r="G3699" i="2"/>
  <c r="G3698" i="2"/>
  <c r="G3697" i="2"/>
  <c r="G3696" i="2"/>
  <c r="G3695" i="2"/>
  <c r="G3694" i="2"/>
  <c r="G3693" i="2"/>
  <c r="G3692" i="2"/>
  <c r="G3691" i="2"/>
  <c r="G3690" i="2"/>
  <c r="G3689" i="2"/>
  <c r="G3688" i="2"/>
  <c r="G3687" i="2"/>
  <c r="G3686" i="2"/>
  <c r="G3685" i="2"/>
  <c r="G3684" i="2"/>
  <c r="G3683" i="2"/>
  <c r="G3682" i="2"/>
  <c r="G3681" i="2"/>
  <c r="G3680" i="2"/>
  <c r="G3679" i="2"/>
  <c r="G3678" i="2"/>
  <c r="G3677" i="2"/>
  <c r="G3676" i="2"/>
  <c r="G3675" i="2"/>
  <c r="G3674" i="2"/>
  <c r="G3673" i="2"/>
  <c r="G3672" i="2"/>
  <c r="G3671" i="2"/>
  <c r="G3670" i="2"/>
  <c r="G3669" i="2"/>
  <c r="G3668" i="2"/>
  <c r="G3667" i="2"/>
  <c r="G3666" i="2"/>
  <c r="G3665" i="2"/>
  <c r="G3664" i="2"/>
  <c r="G3663" i="2"/>
  <c r="G3662" i="2"/>
  <c r="G3661" i="2"/>
  <c r="G3660" i="2"/>
  <c r="G3659" i="2"/>
  <c r="G3658" i="2"/>
  <c r="G3657" i="2"/>
  <c r="G3656" i="2"/>
  <c r="G3655" i="2"/>
  <c r="G3654" i="2"/>
  <c r="G3653" i="2"/>
  <c r="G3652" i="2"/>
  <c r="G3651" i="2"/>
  <c r="G3650" i="2"/>
  <c r="G3649" i="2"/>
  <c r="G3648" i="2"/>
  <c r="G3647" i="2"/>
  <c r="G3646" i="2"/>
  <c r="G3645" i="2"/>
  <c r="G3644" i="2"/>
  <c r="G3643" i="2"/>
  <c r="G3642" i="2"/>
  <c r="G3641" i="2"/>
  <c r="G3640" i="2"/>
  <c r="G3639" i="2"/>
  <c r="G3638" i="2"/>
  <c r="G3637" i="2"/>
  <c r="G3636" i="2"/>
  <c r="G3635" i="2"/>
  <c r="G3634" i="2"/>
  <c r="G3633" i="2"/>
  <c r="G3632" i="2"/>
  <c r="G3631" i="2"/>
  <c r="G3630" i="2"/>
  <c r="G3629" i="2"/>
  <c r="G3628" i="2"/>
  <c r="G3627" i="2"/>
  <c r="G3626" i="2"/>
  <c r="G3625" i="2"/>
  <c r="G3624" i="2"/>
  <c r="G3623" i="2"/>
  <c r="G3622" i="2"/>
  <c r="G3621" i="2"/>
  <c r="G3620" i="2"/>
  <c r="G3619" i="2"/>
  <c r="G3618" i="2"/>
  <c r="G3617" i="2"/>
  <c r="G3616" i="2"/>
  <c r="G3615" i="2"/>
  <c r="G3614" i="2"/>
  <c r="G3613" i="2"/>
  <c r="G3612" i="2"/>
  <c r="G3611" i="2"/>
  <c r="G3610" i="2"/>
  <c r="G3609" i="2"/>
  <c r="G3608" i="2"/>
  <c r="G3607" i="2"/>
  <c r="G3606" i="2"/>
  <c r="G3605" i="2"/>
  <c r="G3604" i="2"/>
  <c r="G3603" i="2"/>
  <c r="G3602" i="2"/>
  <c r="G3601" i="2"/>
  <c r="G3600" i="2"/>
  <c r="G3599" i="2"/>
  <c r="G3598" i="2"/>
  <c r="G3597" i="2"/>
  <c r="G3596" i="2"/>
  <c r="G3595" i="2"/>
  <c r="G3594" i="2"/>
  <c r="G3593" i="2"/>
  <c r="G3592" i="2"/>
  <c r="G3591" i="2"/>
  <c r="G3590" i="2"/>
  <c r="G3589" i="2"/>
  <c r="G3588" i="2"/>
  <c r="G3587" i="2"/>
  <c r="G3586" i="2"/>
  <c r="G3585" i="2"/>
  <c r="G3584" i="2"/>
  <c r="G3583" i="2"/>
  <c r="G3582" i="2"/>
  <c r="G3581" i="2"/>
  <c r="G3580" i="2"/>
  <c r="G3579" i="2"/>
  <c r="G3578" i="2"/>
  <c r="G3577" i="2"/>
  <c r="G3576" i="2"/>
  <c r="G3575" i="2"/>
  <c r="G3574" i="2"/>
  <c r="G3573" i="2"/>
  <c r="G3572" i="2"/>
  <c r="G3571" i="2"/>
  <c r="G3570" i="2"/>
  <c r="G3569" i="2"/>
  <c r="G3568" i="2"/>
  <c r="G3567" i="2"/>
  <c r="G3566" i="2"/>
  <c r="G3565" i="2"/>
  <c r="G3564" i="2"/>
  <c r="G3563" i="2"/>
  <c r="G3562" i="2"/>
  <c r="G3561" i="2"/>
  <c r="G3560" i="2"/>
  <c r="G3559" i="2"/>
  <c r="G3558" i="2"/>
  <c r="G3557" i="2"/>
  <c r="G3556" i="2"/>
  <c r="G3555" i="2"/>
  <c r="G3554" i="2"/>
  <c r="G3553" i="2"/>
  <c r="G3552" i="2"/>
  <c r="G3551" i="2"/>
  <c r="G3550" i="2"/>
  <c r="G3549" i="2"/>
  <c r="G3548" i="2"/>
  <c r="G3547" i="2"/>
  <c r="G3546" i="2"/>
  <c r="G3545" i="2"/>
  <c r="G3544" i="2"/>
  <c r="G3543" i="2"/>
  <c r="G3542" i="2"/>
  <c r="G3541" i="2"/>
  <c r="G3540" i="2"/>
  <c r="G3539" i="2"/>
  <c r="G3538" i="2"/>
  <c r="G3537" i="2"/>
  <c r="G3536" i="2"/>
  <c r="G3535" i="2"/>
  <c r="G3534" i="2"/>
  <c r="G3533" i="2"/>
  <c r="G3532" i="2"/>
  <c r="G3531" i="2"/>
  <c r="G3530" i="2"/>
  <c r="G3529" i="2"/>
  <c r="G3528" i="2"/>
  <c r="G3527" i="2"/>
  <c r="G3526" i="2"/>
  <c r="G3525" i="2"/>
  <c r="G3524" i="2"/>
  <c r="G3523" i="2"/>
  <c r="G3522" i="2"/>
  <c r="G3521" i="2"/>
  <c r="G3520" i="2"/>
  <c r="G3519" i="2"/>
  <c r="G3518" i="2"/>
  <c r="G3517" i="2"/>
  <c r="G3516" i="2"/>
  <c r="G3515" i="2"/>
  <c r="G3514" i="2"/>
  <c r="G3513" i="2"/>
  <c r="G3512" i="2"/>
  <c r="G3511" i="2"/>
  <c r="G3510" i="2"/>
  <c r="G3509" i="2"/>
  <c r="G3508" i="2"/>
  <c r="G3507" i="2"/>
  <c r="G3506" i="2"/>
  <c r="G3505" i="2"/>
  <c r="G3504" i="2"/>
  <c r="G3503" i="2"/>
  <c r="G3502" i="2"/>
  <c r="G3501" i="2"/>
  <c r="G3500" i="2"/>
  <c r="G3499" i="2"/>
  <c r="G3498" i="2"/>
  <c r="G3497" i="2"/>
  <c r="G3496" i="2"/>
  <c r="G3495" i="2"/>
  <c r="G3494" i="2"/>
  <c r="G3493" i="2"/>
  <c r="G3492" i="2"/>
  <c r="G3491" i="2"/>
  <c r="G3490" i="2"/>
  <c r="G3489" i="2"/>
  <c r="G3488" i="2"/>
  <c r="G3487" i="2"/>
  <c r="G3486" i="2"/>
  <c r="G3485" i="2"/>
  <c r="G3484" i="2"/>
  <c r="G3483" i="2"/>
  <c r="G3482" i="2"/>
  <c r="G3481" i="2"/>
  <c r="G3480" i="2"/>
  <c r="G3479" i="2"/>
  <c r="G3478" i="2"/>
  <c r="G3477" i="2"/>
  <c r="G3476" i="2"/>
  <c r="G3475" i="2"/>
  <c r="G3474" i="2"/>
  <c r="G3473" i="2"/>
  <c r="G3472" i="2"/>
  <c r="G3471" i="2"/>
  <c r="G3470" i="2"/>
  <c r="G3469" i="2"/>
  <c r="G3468" i="2"/>
  <c r="G3467" i="2"/>
  <c r="G3466" i="2"/>
  <c r="G3465" i="2"/>
  <c r="G3464" i="2"/>
  <c r="G3463" i="2"/>
  <c r="G3462" i="2"/>
  <c r="G3461" i="2"/>
  <c r="G3460" i="2"/>
  <c r="G3459" i="2"/>
  <c r="G3458" i="2"/>
  <c r="G3457" i="2"/>
  <c r="G3456" i="2"/>
  <c r="G3455" i="2"/>
  <c r="G3454" i="2"/>
  <c r="G3453" i="2"/>
  <c r="G3452" i="2"/>
  <c r="G3451" i="2"/>
  <c r="G3450" i="2"/>
  <c r="G3449" i="2"/>
  <c r="G3448" i="2"/>
  <c r="G3447" i="2"/>
  <c r="G3446" i="2"/>
  <c r="G3445" i="2"/>
  <c r="G3444" i="2"/>
  <c r="G3443" i="2"/>
  <c r="G3442" i="2"/>
  <c r="G3441" i="2"/>
  <c r="G3440" i="2"/>
  <c r="G3439" i="2"/>
  <c r="G3438" i="2"/>
  <c r="G3437" i="2"/>
  <c r="G3436" i="2"/>
  <c r="G3435" i="2"/>
  <c r="G3434" i="2"/>
  <c r="G3433" i="2"/>
  <c r="G3432" i="2"/>
  <c r="G3431" i="2"/>
  <c r="G3430" i="2"/>
  <c r="G3429" i="2"/>
  <c r="G3428" i="2"/>
  <c r="G3427" i="2"/>
  <c r="G3426" i="2"/>
  <c r="G3425" i="2"/>
  <c r="G3424" i="2"/>
  <c r="G3423" i="2"/>
  <c r="G3422" i="2"/>
  <c r="G3421" i="2"/>
  <c r="G3420" i="2"/>
  <c r="G3419" i="2"/>
  <c r="G3418" i="2"/>
  <c r="G3417" i="2"/>
  <c r="G3416" i="2"/>
  <c r="G3415" i="2"/>
  <c r="G3414" i="2"/>
  <c r="G3413" i="2"/>
  <c r="G3412" i="2"/>
  <c r="G3411" i="2"/>
  <c r="G3410" i="2"/>
  <c r="G3409" i="2"/>
  <c r="G3408" i="2"/>
  <c r="G3407" i="2"/>
  <c r="G3406" i="2"/>
  <c r="G3405" i="2"/>
  <c r="G3404" i="2"/>
  <c r="G3403" i="2"/>
  <c r="G3402" i="2"/>
  <c r="G3401" i="2"/>
  <c r="G3400" i="2"/>
  <c r="G3399" i="2"/>
  <c r="G3398" i="2"/>
  <c r="G3397" i="2"/>
  <c r="G3396" i="2"/>
  <c r="G3395" i="2"/>
  <c r="G3394" i="2"/>
  <c r="G3393" i="2"/>
  <c r="G3392" i="2"/>
  <c r="G3391" i="2"/>
  <c r="G3390" i="2"/>
  <c r="G3389" i="2"/>
  <c r="G3388" i="2"/>
  <c r="G3387" i="2"/>
  <c r="G3386" i="2"/>
  <c r="G3385" i="2"/>
  <c r="G3384" i="2"/>
  <c r="G3383" i="2"/>
  <c r="G3382" i="2"/>
  <c r="G3381" i="2"/>
  <c r="G3380" i="2"/>
  <c r="G3379" i="2"/>
  <c r="G3378" i="2"/>
  <c r="G3377" i="2"/>
  <c r="G3376" i="2"/>
  <c r="G3375" i="2"/>
  <c r="G3374" i="2"/>
  <c r="G3373" i="2"/>
  <c r="G3372" i="2"/>
  <c r="G3371" i="2"/>
  <c r="G3370" i="2"/>
  <c r="G3369" i="2"/>
  <c r="G3368" i="2"/>
  <c r="G3367" i="2"/>
  <c r="G3366" i="2"/>
  <c r="G3365" i="2"/>
  <c r="G3364" i="2"/>
  <c r="G3363" i="2"/>
  <c r="G3362" i="2"/>
  <c r="G3361" i="2"/>
  <c r="G3360" i="2"/>
  <c r="G3359" i="2"/>
  <c r="G3358" i="2"/>
  <c r="G3357" i="2"/>
  <c r="G3356" i="2"/>
  <c r="G3355" i="2"/>
  <c r="G3354" i="2"/>
  <c r="G3353" i="2"/>
  <c r="G3352" i="2"/>
  <c r="G3351" i="2"/>
  <c r="G3350" i="2"/>
  <c r="G3349" i="2"/>
  <c r="G3348" i="2"/>
  <c r="G3347" i="2"/>
  <c r="G3346" i="2"/>
  <c r="G3345" i="2"/>
  <c r="G3344" i="2"/>
  <c r="G3343" i="2"/>
  <c r="G3342" i="2"/>
  <c r="G3341" i="2"/>
  <c r="G3340" i="2"/>
  <c r="G3339" i="2"/>
  <c r="G3338" i="2"/>
  <c r="G3337" i="2"/>
  <c r="G3336" i="2"/>
  <c r="G3335" i="2"/>
  <c r="G3334" i="2"/>
  <c r="G3333" i="2"/>
  <c r="G3332" i="2"/>
  <c r="G3331" i="2"/>
  <c r="G3330" i="2"/>
  <c r="G3329" i="2"/>
  <c r="G3328" i="2"/>
  <c r="G3327" i="2"/>
  <c r="G3326" i="2"/>
  <c r="G3325" i="2"/>
  <c r="G3324" i="2"/>
  <c r="G3323" i="2"/>
  <c r="G3322" i="2"/>
  <c r="G3321" i="2"/>
  <c r="G3320" i="2"/>
  <c r="G3319" i="2"/>
  <c r="G3318" i="2"/>
  <c r="G3317" i="2"/>
  <c r="G3316" i="2"/>
  <c r="G3315" i="2"/>
  <c r="G3314" i="2"/>
  <c r="G3313" i="2"/>
  <c r="G3312" i="2"/>
  <c r="G3311" i="2"/>
  <c r="G3310" i="2"/>
  <c r="G3309" i="2"/>
  <c r="G3308" i="2"/>
  <c r="G3307" i="2"/>
  <c r="G3306" i="2"/>
  <c r="G3305" i="2"/>
  <c r="G3304" i="2"/>
  <c r="G3303" i="2"/>
  <c r="G3302" i="2"/>
  <c r="G3301" i="2"/>
  <c r="G3300" i="2"/>
  <c r="G3299" i="2"/>
  <c r="G3298" i="2"/>
  <c r="G3297" i="2"/>
  <c r="G3296" i="2"/>
  <c r="G3295" i="2"/>
  <c r="G3294" i="2"/>
  <c r="G3293" i="2"/>
  <c r="G3292" i="2"/>
  <c r="G3291" i="2"/>
  <c r="G3290" i="2"/>
  <c r="G3289" i="2"/>
  <c r="G3288" i="2"/>
  <c r="G3287" i="2"/>
  <c r="G3286" i="2"/>
  <c r="G3285" i="2"/>
  <c r="G3284" i="2"/>
  <c r="G3283" i="2"/>
  <c r="G3282" i="2"/>
  <c r="G3281" i="2"/>
  <c r="G3280" i="2"/>
  <c r="G3279" i="2"/>
  <c r="G3278" i="2"/>
  <c r="G3277" i="2"/>
  <c r="G3276" i="2"/>
  <c r="G3275" i="2"/>
  <c r="G3274" i="2"/>
  <c r="G3273" i="2"/>
  <c r="G3272" i="2"/>
  <c r="G3271" i="2"/>
  <c r="G3270" i="2"/>
  <c r="G3269" i="2"/>
  <c r="G3268" i="2"/>
  <c r="G3267" i="2"/>
  <c r="G3266" i="2"/>
  <c r="G3265" i="2"/>
  <c r="G3264" i="2"/>
  <c r="G3263" i="2"/>
  <c r="G3262" i="2"/>
  <c r="G3261" i="2"/>
  <c r="G3260" i="2"/>
  <c r="G3259" i="2"/>
  <c r="G3258" i="2"/>
  <c r="G3257" i="2"/>
  <c r="G3256" i="2"/>
  <c r="G3255" i="2"/>
  <c r="G3254" i="2"/>
  <c r="G3253" i="2"/>
  <c r="G3252" i="2"/>
  <c r="G3251" i="2"/>
  <c r="G3250" i="2"/>
  <c r="G3249" i="2"/>
  <c r="G3248" i="2"/>
  <c r="G3247" i="2"/>
  <c r="G3246" i="2"/>
  <c r="G3245" i="2"/>
  <c r="G3244" i="2"/>
  <c r="G3243" i="2"/>
  <c r="G3242" i="2"/>
  <c r="G3241" i="2"/>
  <c r="G3240" i="2"/>
  <c r="G3239" i="2"/>
  <c r="G3238" i="2"/>
  <c r="G3237" i="2"/>
  <c r="G3236" i="2"/>
  <c r="G3235" i="2"/>
  <c r="G3234" i="2"/>
  <c r="G3233" i="2"/>
  <c r="G3232" i="2"/>
  <c r="G3231" i="2"/>
  <c r="G3230" i="2"/>
  <c r="G3229" i="2"/>
  <c r="G3228" i="2"/>
  <c r="G3227" i="2"/>
  <c r="G3226" i="2"/>
  <c r="G3225" i="2"/>
  <c r="G3224" i="2"/>
  <c r="G3223" i="2"/>
  <c r="G3222" i="2"/>
  <c r="G3221" i="2"/>
  <c r="G3220" i="2"/>
  <c r="G3219" i="2"/>
  <c r="G3218" i="2"/>
  <c r="G3217" i="2"/>
  <c r="G3216" i="2"/>
  <c r="G3215" i="2"/>
  <c r="G3214" i="2"/>
  <c r="G3213" i="2"/>
  <c r="G3212" i="2"/>
  <c r="G3211" i="2"/>
  <c r="G3210" i="2"/>
  <c r="G3209" i="2"/>
  <c r="G3208" i="2"/>
  <c r="G3207" i="2"/>
  <c r="G3206" i="2"/>
  <c r="G3205" i="2"/>
  <c r="G3204" i="2"/>
  <c r="G3203" i="2"/>
  <c r="G3202" i="2"/>
  <c r="G3201" i="2"/>
  <c r="G3200" i="2"/>
  <c r="G3199" i="2"/>
  <c r="G3198" i="2"/>
  <c r="G3197" i="2"/>
  <c r="G3196" i="2"/>
  <c r="G3195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10F01-2522-054D-AE17-1BF2D68C69F7}" name="data2" type="6" refreshedVersion="6" background="1" saveData="1">
    <textPr sourceFile="/Users/alexsamland/Documents/GitHub/ME495-Quadrotor/data.txt">
      <textFields count="6">
        <textField/>
        <textField/>
        <textField/>
        <textField/>
        <textField/>
        <textField/>
      </textFields>
    </textPr>
  </connection>
  <connection id="2" xr16:uid="{BF380A64-BD02-CD41-A5CD-4C9FE4546103}" name="data21" type="6" refreshedVersion="6" background="1" saveData="1">
    <textPr sourceFile="/Users/alexsamland/Documents/GitHub/ME495-Quadrotor/dat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<sst xmlns="http://schemas.openxmlformats.org/spreadsheetml/2006/main" count="18" uniqueCount="9">
  <si>
    <t>pitch angle</t>
  </si>
  <si>
    <t>motor0</t>
  </si>
  <si>
    <t>motor1</t>
  </si>
  <si>
    <t>motor2</t>
  </si>
  <si>
    <t>motor3</t>
  </si>
  <si>
    <t>Shutdown</t>
  </si>
  <si>
    <t>pitch_accel</t>
  </si>
  <si>
    <t>Pitch Accel (100x)</t>
  </si>
  <si>
    <t>pitch/roll too extreme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</si>
</sst>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1 : pitch with props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52909011373578"/>
          <c:y val="2.5428331875182269E-2"/>
          <c:w val="0.86987729658792656"/>
          <c:h val="0.87225091871611016"/>
        </c:manualLayout>
      </c:layout>
      <c:lineChart>
        <c:grouping val="standard"/>
        <c:varyColors val="0"/>
        <c:ser>
          <c:idx val="0"/>
          <c:order val="0"/>
          <c:tx>
            <c:strRef>
              <c:f>Milestone1!$G$1</c:f>
              <c:strCache>
                <c:ptCount val="1"/>
                <c:pt idx="0">
                  <c:v>Pitch Accel (100x)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Milestone1!$G$2:$G$1179</c:f>
              <c:numCache>
                <c:formatCode>General</c:formatCode>
                <c:ptCount val="1178"/>
                <c:pt idx="0">
                  <c:v>146.10890000000001</c:v>
                </c:pt>
                <c:pt idx="1">
                  <c:v>157.65800000000002</c:v>
                </c:pt>
                <c:pt idx="2">
                  <c:v>146.80719999999999</c:v>
                </c:pt>
                <c:pt idx="3">
                  <c:v>180.7227</c:v>
                </c:pt>
                <c:pt idx="4">
                  <c:v>185.4923</c:v>
                </c:pt>
                <c:pt idx="5">
                  <c:v>186.64069999999998</c:v>
                </c:pt>
                <c:pt idx="6">
                  <c:v>184.0523</c:v>
                </c:pt>
                <c:pt idx="7">
                  <c:v>223.09100000000001</c:v>
                </c:pt>
                <c:pt idx="8">
                  <c:v>235.30120000000002</c:v>
                </c:pt>
                <c:pt idx="9">
                  <c:v>251.86639999999997</c:v>
                </c:pt>
                <c:pt idx="10">
                  <c:v>247.57589999999999</c:v>
                </c:pt>
                <c:pt idx="11">
                  <c:v>253.7893</c:v>
                </c:pt>
                <c:pt idx="12">
                  <c:v>245.43400000000003</c:v>
                </c:pt>
                <c:pt idx="13">
                  <c:v>244.42529999999999</c:v>
                </c:pt>
                <c:pt idx="14">
                  <c:v>236.91569999999999</c:v>
                </c:pt>
                <c:pt idx="15">
                  <c:v>233.4359</c:v>
                </c:pt>
                <c:pt idx="16">
                  <c:v>227.98750000000001</c:v>
                </c:pt>
                <c:pt idx="17">
                  <c:v>215.28100000000001</c:v>
                </c:pt>
                <c:pt idx="18">
                  <c:v>198.54</c:v>
                </c:pt>
                <c:pt idx="19">
                  <c:v>192.68879999999999</c:v>
                </c:pt>
                <c:pt idx="20">
                  <c:v>167.7302</c:v>
                </c:pt>
                <c:pt idx="21">
                  <c:v>184.42519999999999</c:v>
                </c:pt>
                <c:pt idx="22">
                  <c:v>159.6583</c:v>
                </c:pt>
                <c:pt idx="23">
                  <c:v>127.1583</c:v>
                </c:pt>
                <c:pt idx="24">
                  <c:v>131.52610000000001</c:v>
                </c:pt>
                <c:pt idx="25">
                  <c:v>82.876000000000005</c:v>
                </c:pt>
                <c:pt idx="26">
                  <c:v>93.146900000000002</c:v>
                </c:pt>
                <c:pt idx="27">
                  <c:v>71.561300000000003</c:v>
                </c:pt>
                <c:pt idx="28">
                  <c:v>51.723200000000006</c:v>
                </c:pt>
                <c:pt idx="29">
                  <c:v>32.315199999999997</c:v>
                </c:pt>
                <c:pt idx="30">
                  <c:v>21.4849</c:v>
                </c:pt>
                <c:pt idx="31">
                  <c:v>7.4275999999999991</c:v>
                </c:pt>
                <c:pt idx="32">
                  <c:v>-13.2049</c:v>
                </c:pt>
                <c:pt idx="33">
                  <c:v>-15.2667</c:v>
                </c:pt>
                <c:pt idx="34">
                  <c:v>-20.827399999999997</c:v>
                </c:pt>
                <c:pt idx="35">
                  <c:v>-40.353200000000001</c:v>
                </c:pt>
                <c:pt idx="36">
                  <c:v>-59.403099999999995</c:v>
                </c:pt>
                <c:pt idx="37">
                  <c:v>-68.915800000000004</c:v>
                </c:pt>
                <c:pt idx="38">
                  <c:v>-77.173099999999991</c:v>
                </c:pt>
                <c:pt idx="39">
                  <c:v>-70.91579999999999</c:v>
                </c:pt>
                <c:pt idx="40">
                  <c:v>-102.42910000000001</c:v>
                </c:pt>
                <c:pt idx="41">
                  <c:v>-73.634399999999999</c:v>
                </c:pt>
                <c:pt idx="42">
                  <c:v>-96.352800000000002</c:v>
                </c:pt>
                <c:pt idx="43">
                  <c:v>-77.284800000000004</c:v>
                </c:pt>
                <c:pt idx="44">
                  <c:v>-78.431799999999996</c:v>
                </c:pt>
                <c:pt idx="45">
                  <c:v>-86.49860000000001</c:v>
                </c:pt>
                <c:pt idx="46">
                  <c:v>0.6099</c:v>
                </c:pt>
                <c:pt idx="47">
                  <c:v>-11.4001</c:v>
                </c:pt>
                <c:pt idx="48">
                  <c:v>46.016200000000005</c:v>
                </c:pt>
                <c:pt idx="49">
                  <c:v>-159.36239999999998</c:v>
                </c:pt>
                <c:pt idx="50">
                  <c:v>-128.2757</c:v>
                </c:pt>
                <c:pt idx="51">
                  <c:v>-119.2276</c:v>
                </c:pt>
                <c:pt idx="52">
                  <c:v>-57.667599999999993</c:v>
                </c:pt>
                <c:pt idx="53">
                  <c:v>48.202600000000004</c:v>
                </c:pt>
                <c:pt idx="54">
                  <c:v>77.011300000000006</c:v>
                </c:pt>
                <c:pt idx="55">
                  <c:v>31.974999999999998</c:v>
                </c:pt>
                <c:pt idx="56">
                  <c:v>-75.025199999999998</c:v>
                </c:pt>
                <c:pt idx="57">
                  <c:v>22.5503</c:v>
                </c:pt>
                <c:pt idx="58">
                  <c:v>-82.882000000000005</c:v>
                </c:pt>
                <c:pt idx="59">
                  <c:v>76.076099999999997</c:v>
                </c:pt>
                <c:pt idx="60">
                  <c:v>109.5299</c:v>
                </c:pt>
                <c:pt idx="61">
                  <c:v>39.111600000000003</c:v>
                </c:pt>
                <c:pt idx="62">
                  <c:v>222.07469999999998</c:v>
                </c:pt>
                <c:pt idx="63">
                  <c:v>148.2619</c:v>
                </c:pt>
                <c:pt idx="64">
                  <c:v>13.051599999999999</c:v>
                </c:pt>
                <c:pt idx="65">
                  <c:v>-180.88910000000001</c:v>
                </c:pt>
                <c:pt idx="66">
                  <c:v>148.67330000000001</c:v>
                </c:pt>
                <c:pt idx="67">
                  <c:v>-37.545499999999997</c:v>
                </c:pt>
                <c:pt idx="68">
                  <c:v>-14.2873</c:v>
                </c:pt>
                <c:pt idx="69">
                  <c:v>344.3349</c:v>
                </c:pt>
                <c:pt idx="70">
                  <c:v>-46.430100000000003</c:v>
                </c:pt>
                <c:pt idx="71">
                  <c:v>305.27319999999997</c:v>
                </c:pt>
                <c:pt idx="72">
                  <c:v>330.68959999999998</c:v>
                </c:pt>
                <c:pt idx="73">
                  <c:v>202.9248</c:v>
                </c:pt>
                <c:pt idx="74">
                  <c:v>-42.995600000000003</c:v>
                </c:pt>
                <c:pt idx="75">
                  <c:v>99.203500000000005</c:v>
                </c:pt>
                <c:pt idx="76">
                  <c:v>-58.759300000000003</c:v>
                </c:pt>
                <c:pt idx="77">
                  <c:v>49.716100000000004</c:v>
                </c:pt>
                <c:pt idx="78">
                  <c:v>179.9648</c:v>
                </c:pt>
                <c:pt idx="79">
                  <c:v>184.29249999999999</c:v>
                </c:pt>
                <c:pt idx="80">
                  <c:v>-345.86920000000003</c:v>
                </c:pt>
                <c:pt idx="81">
                  <c:v>105.395</c:v>
                </c:pt>
                <c:pt idx="82">
                  <c:v>614.60640000000001</c:v>
                </c:pt>
                <c:pt idx="83">
                  <c:v>126.3288</c:v>
                </c:pt>
                <c:pt idx="84">
                  <c:v>-538.66980000000001</c:v>
                </c:pt>
                <c:pt idx="85">
                  <c:v>-66.712299999999999</c:v>
                </c:pt>
                <c:pt idx="86">
                  <c:v>454.91059999999999</c:v>
                </c:pt>
                <c:pt idx="87">
                  <c:v>403.58910000000003</c:v>
                </c:pt>
                <c:pt idx="88">
                  <c:v>-587.58150000000001</c:v>
                </c:pt>
                <c:pt idx="89">
                  <c:v>62.208699999999993</c:v>
                </c:pt>
                <c:pt idx="90">
                  <c:v>154.86960000000002</c:v>
                </c:pt>
                <c:pt idx="91">
                  <c:v>-216.13449999999997</c:v>
                </c:pt>
                <c:pt idx="92">
                  <c:v>-318.57639999999998</c:v>
                </c:pt>
                <c:pt idx="93">
                  <c:v>569.42740000000003</c:v>
                </c:pt>
                <c:pt idx="94">
                  <c:v>146.6884</c:v>
                </c:pt>
                <c:pt idx="95">
                  <c:v>-391.42619999999999</c:v>
                </c:pt>
                <c:pt idx="96">
                  <c:v>-10.511800000000001</c:v>
                </c:pt>
                <c:pt idx="97">
                  <c:v>503.88310000000001</c:v>
                </c:pt>
                <c:pt idx="98">
                  <c:v>-175.09129999999999</c:v>
                </c:pt>
                <c:pt idx="99">
                  <c:v>-383.53519999999997</c:v>
                </c:pt>
                <c:pt idx="100">
                  <c:v>450.62110000000007</c:v>
                </c:pt>
                <c:pt idx="101">
                  <c:v>-133.52349999999998</c:v>
                </c:pt>
                <c:pt idx="102">
                  <c:v>-183.4374</c:v>
                </c:pt>
                <c:pt idx="103">
                  <c:v>185.6174</c:v>
                </c:pt>
                <c:pt idx="104">
                  <c:v>-17.761399999999998</c:v>
                </c:pt>
                <c:pt idx="105">
                  <c:v>-240.75359999999998</c:v>
                </c:pt>
                <c:pt idx="106">
                  <c:v>-277.9889</c:v>
                </c:pt>
                <c:pt idx="107">
                  <c:v>-163.9161</c:v>
                </c:pt>
                <c:pt idx="108">
                  <c:v>-142.9161</c:v>
                </c:pt>
                <c:pt idx="109">
                  <c:v>-168.02099999999999</c:v>
                </c:pt>
                <c:pt idx="110">
                  <c:v>-244.142</c:v>
                </c:pt>
                <c:pt idx="111">
                  <c:v>-100.84010000000001</c:v>
                </c:pt>
                <c:pt idx="112">
                  <c:v>130.9392</c:v>
                </c:pt>
                <c:pt idx="113">
                  <c:v>-552.94049999999993</c:v>
                </c:pt>
                <c:pt idx="114">
                  <c:v>211.46299999999999</c:v>
                </c:pt>
                <c:pt idx="115">
                  <c:v>18.220300000000002</c:v>
                </c:pt>
                <c:pt idx="116">
                  <c:v>-648.48400000000004</c:v>
                </c:pt>
                <c:pt idx="117">
                  <c:v>551.88030000000003</c:v>
                </c:pt>
                <c:pt idx="118">
                  <c:v>104.38000000000001</c:v>
                </c:pt>
                <c:pt idx="119">
                  <c:v>-617.57179999999994</c:v>
                </c:pt>
                <c:pt idx="120">
                  <c:v>411.91199999999998</c:v>
                </c:pt>
                <c:pt idx="121">
                  <c:v>540.9357</c:v>
                </c:pt>
                <c:pt idx="122">
                  <c:v>-564.8999</c:v>
                </c:pt>
                <c:pt idx="123">
                  <c:v>403.5025</c:v>
                </c:pt>
                <c:pt idx="124">
                  <c:v>95.258499999999998</c:v>
                </c:pt>
                <c:pt idx="125">
                  <c:v>-439.5582</c:v>
                </c:pt>
                <c:pt idx="126">
                  <c:v>723.16560000000004</c:v>
                </c:pt>
                <c:pt idx="127">
                  <c:v>217.18690000000001</c:v>
                </c:pt>
                <c:pt idx="128">
                  <c:v>-379.49899999999997</c:v>
                </c:pt>
                <c:pt idx="129">
                  <c:v>513.32449999999994</c:v>
                </c:pt>
                <c:pt idx="130">
                  <c:v>121.3686</c:v>
                </c:pt>
                <c:pt idx="131">
                  <c:v>56.863500000000002</c:v>
                </c:pt>
                <c:pt idx="132">
                  <c:v>1.1890000000000001</c:v>
                </c:pt>
                <c:pt idx="133">
                  <c:v>390.58249999999998</c:v>
                </c:pt>
                <c:pt idx="134">
                  <c:v>12.466799999999999</c:v>
                </c:pt>
                <c:pt idx="135">
                  <c:v>35.615000000000002</c:v>
                </c:pt>
                <c:pt idx="136">
                  <c:v>283.31940000000003</c:v>
                </c:pt>
                <c:pt idx="137">
                  <c:v>11.6731</c:v>
                </c:pt>
                <c:pt idx="138">
                  <c:v>91.747100000000003</c:v>
                </c:pt>
                <c:pt idx="139">
                  <c:v>398.23430000000002</c:v>
                </c:pt>
                <c:pt idx="140">
                  <c:v>20.378599999999999</c:v>
                </c:pt>
                <c:pt idx="141">
                  <c:v>48.063099999999999</c:v>
                </c:pt>
                <c:pt idx="142">
                  <c:v>371.61490000000003</c:v>
                </c:pt>
                <c:pt idx="143">
                  <c:v>-57.498199999999997</c:v>
                </c:pt>
                <c:pt idx="144">
                  <c:v>150.21860000000001</c:v>
                </c:pt>
                <c:pt idx="145">
                  <c:v>360.4298</c:v>
                </c:pt>
                <c:pt idx="146">
                  <c:v>-126.6173</c:v>
                </c:pt>
                <c:pt idx="147">
                  <c:v>302.05880000000002</c:v>
                </c:pt>
                <c:pt idx="148">
                  <c:v>493.34629999999999</c:v>
                </c:pt>
                <c:pt idx="149">
                  <c:v>-105.65880000000001</c:v>
                </c:pt>
                <c:pt idx="150">
                  <c:v>407.84539999999998</c:v>
                </c:pt>
                <c:pt idx="151">
                  <c:v>632.41269999999997</c:v>
                </c:pt>
                <c:pt idx="152">
                  <c:v>-429.41010000000006</c:v>
                </c:pt>
                <c:pt idx="153">
                  <c:v>658.89760000000001</c:v>
                </c:pt>
                <c:pt idx="154">
                  <c:v>462.71899999999999</c:v>
                </c:pt>
                <c:pt idx="155">
                  <c:v>-756.572</c:v>
                </c:pt>
                <c:pt idx="156">
                  <c:v>815.73930000000007</c:v>
                </c:pt>
                <c:pt idx="157">
                  <c:v>138.57509999999999</c:v>
                </c:pt>
                <c:pt idx="158">
                  <c:v>-604.73009999999999</c:v>
                </c:pt>
                <c:pt idx="159">
                  <c:v>777.3836</c:v>
                </c:pt>
                <c:pt idx="160">
                  <c:v>263.94779999999997</c:v>
                </c:pt>
                <c:pt idx="161">
                  <c:v>-756.08979999999997</c:v>
                </c:pt>
                <c:pt idx="162">
                  <c:v>777.18730000000005</c:v>
                </c:pt>
                <c:pt idx="163">
                  <c:v>-143.4742</c:v>
                </c:pt>
                <c:pt idx="164">
                  <c:v>-299.697</c:v>
                </c:pt>
                <c:pt idx="165">
                  <c:v>240.96890000000002</c:v>
                </c:pt>
                <c:pt idx="166">
                  <c:v>-259.15140000000002</c:v>
                </c:pt>
                <c:pt idx="167">
                  <c:v>65.787599999999998</c:v>
                </c:pt>
                <c:pt idx="168">
                  <c:v>-496.40899999999999</c:v>
                </c:pt>
                <c:pt idx="169">
                  <c:v>95.436300000000003</c:v>
                </c:pt>
                <c:pt idx="170">
                  <c:v>368.94760000000002</c:v>
                </c:pt>
                <c:pt idx="171">
                  <c:v>-745.05899999999997</c:v>
                </c:pt>
                <c:pt idx="172">
                  <c:v>351.0025</c:v>
                </c:pt>
                <c:pt idx="173">
                  <c:v>-657.51350000000002</c:v>
                </c:pt>
                <c:pt idx="174">
                  <c:v>733.70179999999993</c:v>
                </c:pt>
                <c:pt idx="175">
                  <c:v>-372.60179999999997</c:v>
                </c:pt>
                <c:pt idx="176">
                  <c:v>-267.61599999999999</c:v>
                </c:pt>
                <c:pt idx="177">
                  <c:v>335.77170000000001</c:v>
                </c:pt>
                <c:pt idx="178">
                  <c:v>-83.349900000000005</c:v>
                </c:pt>
                <c:pt idx="179">
                  <c:v>260.74880000000002</c:v>
                </c:pt>
                <c:pt idx="180">
                  <c:v>-259.50080000000003</c:v>
                </c:pt>
                <c:pt idx="181">
                  <c:v>518.89949999999999</c:v>
                </c:pt>
                <c:pt idx="182">
                  <c:v>417.75310000000002</c:v>
                </c:pt>
                <c:pt idx="183">
                  <c:v>-719.50510000000008</c:v>
                </c:pt>
                <c:pt idx="184">
                  <c:v>817.32780000000002</c:v>
                </c:pt>
                <c:pt idx="185">
                  <c:v>198.43209999999999</c:v>
                </c:pt>
                <c:pt idx="186">
                  <c:v>-163.41049999999998</c:v>
                </c:pt>
                <c:pt idx="187">
                  <c:v>988.50890000000004</c:v>
                </c:pt>
                <c:pt idx="188">
                  <c:v>43.229800000000004</c:v>
                </c:pt>
                <c:pt idx="189">
                  <c:v>-206.58850000000001</c:v>
                </c:pt>
                <c:pt idx="190">
                  <c:v>506.11050000000006</c:v>
                </c:pt>
                <c:pt idx="191">
                  <c:v>112.7931</c:v>
                </c:pt>
                <c:pt idx="192">
                  <c:v>553.91750000000002</c:v>
                </c:pt>
                <c:pt idx="193">
                  <c:v>125.2972</c:v>
                </c:pt>
                <c:pt idx="194">
                  <c:v>391.50830000000002</c:v>
                </c:pt>
                <c:pt idx="195">
                  <c:v>127.76309999999999</c:v>
                </c:pt>
                <c:pt idx="196">
                  <c:v>-248.8871</c:v>
                </c:pt>
                <c:pt idx="197">
                  <c:v>749.54219999999998</c:v>
                </c:pt>
                <c:pt idx="198">
                  <c:v>-38.906300000000002</c:v>
                </c:pt>
                <c:pt idx="199">
                  <c:v>-257.29680000000002</c:v>
                </c:pt>
                <c:pt idx="200">
                  <c:v>883.04960000000005</c:v>
                </c:pt>
                <c:pt idx="201">
                  <c:v>-286.53899999999999</c:v>
                </c:pt>
                <c:pt idx="202">
                  <c:v>-98.306100000000001</c:v>
                </c:pt>
                <c:pt idx="203">
                  <c:v>1074.7181</c:v>
                </c:pt>
                <c:pt idx="204">
                  <c:v>-21.2193</c:v>
                </c:pt>
                <c:pt idx="205">
                  <c:v>209.44889999999998</c:v>
                </c:pt>
                <c:pt idx="206">
                  <c:v>105.1709</c:v>
                </c:pt>
                <c:pt idx="207">
                  <c:v>10.5321</c:v>
                </c:pt>
                <c:pt idx="208">
                  <c:v>-148.5746</c:v>
                </c:pt>
                <c:pt idx="209">
                  <c:v>-427.6712</c:v>
                </c:pt>
                <c:pt idx="210">
                  <c:v>487.55889999999999</c:v>
                </c:pt>
                <c:pt idx="211">
                  <c:v>-382.03879999999998</c:v>
                </c:pt>
                <c:pt idx="212">
                  <c:v>610.55619999999999</c:v>
                </c:pt>
                <c:pt idx="213">
                  <c:v>-583.55269999999996</c:v>
                </c:pt>
                <c:pt idx="214">
                  <c:v>-374.7586</c:v>
                </c:pt>
                <c:pt idx="215">
                  <c:v>508.48839999999996</c:v>
                </c:pt>
                <c:pt idx="216">
                  <c:v>-41.9146</c:v>
                </c:pt>
                <c:pt idx="217">
                  <c:v>-732.45429999999999</c:v>
                </c:pt>
                <c:pt idx="218">
                  <c:v>571.55799999999999</c:v>
                </c:pt>
                <c:pt idx="219">
                  <c:v>-395.5976</c:v>
                </c:pt>
                <c:pt idx="220">
                  <c:v>-267.98849999999999</c:v>
                </c:pt>
                <c:pt idx="221">
                  <c:v>387.22720000000004</c:v>
                </c:pt>
                <c:pt idx="222">
                  <c:v>-621.94939999999997</c:v>
                </c:pt>
                <c:pt idx="223">
                  <c:v>486.5505</c:v>
                </c:pt>
                <c:pt idx="224">
                  <c:v>-532.17200000000003</c:v>
                </c:pt>
                <c:pt idx="225">
                  <c:v>-154.8715</c:v>
                </c:pt>
                <c:pt idx="226">
                  <c:v>610.13409999999999</c:v>
                </c:pt>
                <c:pt idx="227">
                  <c:v>-712.47990000000004</c:v>
                </c:pt>
                <c:pt idx="228">
                  <c:v>512.53110000000004</c:v>
                </c:pt>
                <c:pt idx="229">
                  <c:v>440.48499999999996</c:v>
                </c:pt>
                <c:pt idx="230">
                  <c:v>-56.907700000000006</c:v>
                </c:pt>
                <c:pt idx="231">
                  <c:v>627.04809999999998</c:v>
                </c:pt>
                <c:pt idx="232">
                  <c:v>-234.94449999999998</c:v>
                </c:pt>
                <c:pt idx="233">
                  <c:v>168.1396</c:v>
                </c:pt>
                <c:pt idx="234">
                  <c:v>469.25650000000002</c:v>
                </c:pt>
                <c:pt idx="235">
                  <c:v>-329.88209999999998</c:v>
                </c:pt>
                <c:pt idx="236">
                  <c:v>517.73410000000001</c:v>
                </c:pt>
                <c:pt idx="237">
                  <c:v>-352.67900000000003</c:v>
                </c:pt>
                <c:pt idx="238">
                  <c:v>467.10930000000002</c:v>
                </c:pt>
                <c:pt idx="239">
                  <c:v>199.7175</c:v>
                </c:pt>
                <c:pt idx="240">
                  <c:v>-501.77940000000001</c:v>
                </c:pt>
                <c:pt idx="241">
                  <c:v>661.31219999999996</c:v>
                </c:pt>
                <c:pt idx="242">
                  <c:v>114.4131</c:v>
                </c:pt>
                <c:pt idx="243">
                  <c:v>-88.172499999999999</c:v>
                </c:pt>
                <c:pt idx="244">
                  <c:v>675.38429999999994</c:v>
                </c:pt>
                <c:pt idx="245">
                  <c:v>-62.732600000000005</c:v>
                </c:pt>
                <c:pt idx="246">
                  <c:v>288.74520000000001</c:v>
                </c:pt>
                <c:pt idx="247">
                  <c:v>153.488</c:v>
                </c:pt>
                <c:pt idx="248">
                  <c:v>159.10210000000001</c:v>
                </c:pt>
                <c:pt idx="249">
                  <c:v>117.33579999999999</c:v>
                </c:pt>
                <c:pt idx="250">
                  <c:v>-158.04050000000001</c:v>
                </c:pt>
                <c:pt idx="251">
                  <c:v>469.85070000000002</c:v>
                </c:pt>
                <c:pt idx="252">
                  <c:v>-499.42760000000004</c:v>
                </c:pt>
                <c:pt idx="253">
                  <c:v>-237.2407</c:v>
                </c:pt>
                <c:pt idx="254">
                  <c:v>1039.0810999999999</c:v>
                </c:pt>
                <c:pt idx="255">
                  <c:v>-695.37599999999998</c:v>
                </c:pt>
                <c:pt idx="256">
                  <c:v>-737.16759999999999</c:v>
                </c:pt>
                <c:pt idx="257">
                  <c:v>407.738</c:v>
                </c:pt>
                <c:pt idx="258">
                  <c:v>-104.52369999999999</c:v>
                </c:pt>
                <c:pt idx="259">
                  <c:v>506.04889999999995</c:v>
                </c:pt>
                <c:pt idx="260">
                  <c:v>459.3777</c:v>
                </c:pt>
                <c:pt idx="261">
                  <c:v>103.99979999999999</c:v>
                </c:pt>
                <c:pt idx="262">
                  <c:v>428.3734</c:v>
                </c:pt>
                <c:pt idx="263">
                  <c:v>-842.13229999999987</c:v>
                </c:pt>
                <c:pt idx="264">
                  <c:v>-432.07859999999999</c:v>
                </c:pt>
                <c:pt idx="265">
                  <c:v>272.02730000000003</c:v>
                </c:pt>
                <c:pt idx="266">
                  <c:v>-299.06720000000001</c:v>
                </c:pt>
                <c:pt idx="267">
                  <c:v>630.37139999999999</c:v>
                </c:pt>
                <c:pt idx="268">
                  <c:v>-616.74340000000007</c:v>
                </c:pt>
                <c:pt idx="269">
                  <c:v>-41.884599999999999</c:v>
                </c:pt>
                <c:pt idx="270">
                  <c:v>606.96469999999999</c:v>
                </c:pt>
                <c:pt idx="271">
                  <c:v>-666.05819999999994</c:v>
                </c:pt>
                <c:pt idx="272">
                  <c:v>1006.5557</c:v>
                </c:pt>
                <c:pt idx="273">
                  <c:v>-600.34519999999998</c:v>
                </c:pt>
                <c:pt idx="274">
                  <c:v>-346.1694</c:v>
                </c:pt>
                <c:pt idx="275">
                  <c:v>340.03999999999996</c:v>
                </c:pt>
                <c:pt idx="276">
                  <c:v>160.92409999999998</c:v>
                </c:pt>
                <c:pt idx="277">
                  <c:v>-223.74489999999997</c:v>
                </c:pt>
                <c:pt idx="278">
                  <c:v>241.26500000000001</c:v>
                </c:pt>
                <c:pt idx="279">
                  <c:v>66.633899999999997</c:v>
                </c:pt>
                <c:pt idx="280">
                  <c:v>247.62279999999998</c:v>
                </c:pt>
                <c:pt idx="281">
                  <c:v>-619.97590000000002</c:v>
                </c:pt>
                <c:pt idx="282">
                  <c:v>-229.62549999999999</c:v>
                </c:pt>
                <c:pt idx="283">
                  <c:v>531.72129999999993</c:v>
                </c:pt>
                <c:pt idx="284">
                  <c:v>-388.03040000000004</c:v>
                </c:pt>
                <c:pt idx="285">
                  <c:v>754.64419999999996</c:v>
                </c:pt>
                <c:pt idx="286">
                  <c:v>-222.97579999999999</c:v>
                </c:pt>
                <c:pt idx="287">
                  <c:v>-325.99399999999997</c:v>
                </c:pt>
                <c:pt idx="288">
                  <c:v>341.43270000000001</c:v>
                </c:pt>
                <c:pt idx="289">
                  <c:v>-148.7312</c:v>
                </c:pt>
                <c:pt idx="290">
                  <c:v>206.77409999999998</c:v>
                </c:pt>
                <c:pt idx="291">
                  <c:v>-159.93280000000001</c:v>
                </c:pt>
                <c:pt idx="292">
                  <c:v>75.237799999999993</c:v>
                </c:pt>
                <c:pt idx="293">
                  <c:v>286.45400000000001</c:v>
                </c:pt>
                <c:pt idx="294">
                  <c:v>-187.4494</c:v>
                </c:pt>
                <c:pt idx="295">
                  <c:v>284.15819999999997</c:v>
                </c:pt>
                <c:pt idx="296">
                  <c:v>637.29399999999998</c:v>
                </c:pt>
                <c:pt idx="297">
                  <c:v>-487.78810000000004</c:v>
                </c:pt>
                <c:pt idx="298">
                  <c:v>361.85649999999998</c:v>
                </c:pt>
                <c:pt idx="299">
                  <c:v>19.749400000000001</c:v>
                </c:pt>
                <c:pt idx="300">
                  <c:v>20.367799999999999</c:v>
                </c:pt>
                <c:pt idx="301">
                  <c:v>734.99619999999993</c:v>
                </c:pt>
                <c:pt idx="302">
                  <c:v>-523.04679999999996</c:v>
                </c:pt>
                <c:pt idx="303">
                  <c:v>833.31809999999996</c:v>
                </c:pt>
                <c:pt idx="304">
                  <c:v>-437.52850000000001</c:v>
                </c:pt>
                <c:pt idx="305">
                  <c:v>361.85649999999998</c:v>
                </c:pt>
                <c:pt idx="306">
                  <c:v>11.5298</c:v>
                </c:pt>
                <c:pt idx="307">
                  <c:v>-23.7317</c:v>
                </c:pt>
                <c:pt idx="308">
                  <c:v>485.54560000000004</c:v>
                </c:pt>
                <c:pt idx="309">
                  <c:v>-492.20769999999999</c:v>
                </c:pt>
                <c:pt idx="310">
                  <c:v>487.09530000000001</c:v>
                </c:pt>
                <c:pt idx="311">
                  <c:v>-179.8227</c:v>
                </c:pt>
                <c:pt idx="312">
                  <c:v>181.1499</c:v>
                </c:pt>
                <c:pt idx="313">
                  <c:v>-30.555900000000001</c:v>
                </c:pt>
                <c:pt idx="314">
                  <c:v>-243.10589999999999</c:v>
                </c:pt>
                <c:pt idx="315">
                  <c:v>489.76610000000005</c:v>
                </c:pt>
                <c:pt idx="316">
                  <c:v>-320.65019999999998</c:v>
                </c:pt>
                <c:pt idx="317">
                  <c:v>-394.83330000000001</c:v>
                </c:pt>
                <c:pt idx="318">
                  <c:v>896.8596</c:v>
                </c:pt>
                <c:pt idx="319">
                  <c:v>-490.9769</c:v>
                </c:pt>
                <c:pt idx="320">
                  <c:v>726.85590000000002</c:v>
                </c:pt>
                <c:pt idx="321">
                  <c:v>-444.03069999999997</c:v>
                </c:pt>
                <c:pt idx="322">
                  <c:v>-4.9699</c:v>
                </c:pt>
                <c:pt idx="323">
                  <c:v>665.27</c:v>
                </c:pt>
                <c:pt idx="324">
                  <c:v>-105.01430000000001</c:v>
                </c:pt>
                <c:pt idx="325">
                  <c:v>291.65129999999999</c:v>
                </c:pt>
                <c:pt idx="326">
                  <c:v>-368.98570000000001</c:v>
                </c:pt>
                <c:pt idx="327">
                  <c:v>258.98099999999999</c:v>
                </c:pt>
                <c:pt idx="328">
                  <c:v>319.67259999999999</c:v>
                </c:pt>
                <c:pt idx="329">
                  <c:v>-711.72709999999995</c:v>
                </c:pt>
                <c:pt idx="330">
                  <c:v>787.18309999999997</c:v>
                </c:pt>
                <c:pt idx="331">
                  <c:v>-742.81579999999997</c:v>
                </c:pt>
                <c:pt idx="332">
                  <c:v>561.09980000000007</c:v>
                </c:pt>
                <c:pt idx="333">
                  <c:v>914.51990000000001</c:v>
                </c:pt>
                <c:pt idx="334">
                  <c:v>148.20679999999999</c:v>
                </c:pt>
                <c:pt idx="335">
                  <c:v>384.55900000000003</c:v>
                </c:pt>
                <c:pt idx="336">
                  <c:v>-381.06170000000003</c:v>
                </c:pt>
                <c:pt idx="337">
                  <c:v>600.85569999999996</c:v>
                </c:pt>
                <c:pt idx="338">
                  <c:v>-461.05419999999998</c:v>
                </c:pt>
                <c:pt idx="339">
                  <c:v>395.10879999999997</c:v>
                </c:pt>
                <c:pt idx="340">
                  <c:v>56.769199999999998</c:v>
                </c:pt>
                <c:pt idx="341">
                  <c:v>-51.397599999999997</c:v>
                </c:pt>
                <c:pt idx="342">
                  <c:v>74.202399999999997</c:v>
                </c:pt>
                <c:pt idx="343">
                  <c:v>-203.30020000000002</c:v>
                </c:pt>
                <c:pt idx="344">
                  <c:v>314.63580000000002</c:v>
                </c:pt>
                <c:pt idx="345">
                  <c:v>942.2186999999999</c:v>
                </c:pt>
                <c:pt idx="346">
                  <c:v>-471.38060000000002</c:v>
                </c:pt>
                <c:pt idx="347">
                  <c:v>-278.6936</c:v>
                </c:pt>
                <c:pt idx="348">
                  <c:v>450.72309999999999</c:v>
                </c:pt>
                <c:pt idx="349">
                  <c:v>-250.41120000000001</c:v>
                </c:pt>
                <c:pt idx="350">
                  <c:v>158.1936</c:v>
                </c:pt>
                <c:pt idx="351">
                  <c:v>-202.64169999999999</c:v>
                </c:pt>
                <c:pt idx="352">
                  <c:v>489.52229999999997</c:v>
                </c:pt>
                <c:pt idx="353">
                  <c:v>-272.16269999999997</c:v>
                </c:pt>
                <c:pt idx="354">
                  <c:v>376.76670000000001</c:v>
                </c:pt>
                <c:pt idx="355">
                  <c:v>7.4137999999999993</c:v>
                </c:pt>
                <c:pt idx="356">
                  <c:v>-245.44030000000001</c:v>
                </c:pt>
                <c:pt idx="357">
                  <c:v>-593.98770000000002</c:v>
                </c:pt>
                <c:pt idx="358">
                  <c:v>369.99509999999998</c:v>
                </c:pt>
                <c:pt idx="359">
                  <c:v>-308.26560000000001</c:v>
                </c:pt>
                <c:pt idx="360">
                  <c:v>497.36659999999995</c:v>
                </c:pt>
                <c:pt idx="361">
                  <c:v>-231.7062</c:v>
                </c:pt>
                <c:pt idx="362">
                  <c:v>-117.87049999999999</c:v>
                </c:pt>
                <c:pt idx="363">
                  <c:v>13.045699999999998</c:v>
                </c:pt>
                <c:pt idx="364">
                  <c:v>-401.75299999999999</c:v>
                </c:pt>
                <c:pt idx="365">
                  <c:v>871.4174999999999</c:v>
                </c:pt>
                <c:pt idx="366">
                  <c:v>-211.86240000000001</c:v>
                </c:pt>
                <c:pt idx="367">
                  <c:v>-30.536999999999999</c:v>
                </c:pt>
                <c:pt idx="368">
                  <c:v>1045.4985999999999</c:v>
                </c:pt>
                <c:pt idx="369">
                  <c:v>-706.45439999999996</c:v>
                </c:pt>
                <c:pt idx="370">
                  <c:v>301.31190000000004</c:v>
                </c:pt>
                <c:pt idx="371">
                  <c:v>-177.02549999999999</c:v>
                </c:pt>
                <c:pt idx="372">
                  <c:v>-538.47540000000004</c:v>
                </c:pt>
                <c:pt idx="373">
                  <c:v>585.28190000000006</c:v>
                </c:pt>
                <c:pt idx="374">
                  <c:v>-128.34010000000001</c:v>
                </c:pt>
                <c:pt idx="375">
                  <c:v>-306.95690000000002</c:v>
                </c:pt>
                <c:pt idx="376">
                  <c:v>17.7454</c:v>
                </c:pt>
                <c:pt idx="377">
                  <c:v>-41.183999999999997</c:v>
                </c:pt>
                <c:pt idx="378">
                  <c:v>485.20490000000001</c:v>
                </c:pt>
                <c:pt idx="379">
                  <c:v>-339.63650000000001</c:v>
                </c:pt>
                <c:pt idx="380">
                  <c:v>-448.32530000000003</c:v>
                </c:pt>
                <c:pt idx="381">
                  <c:v>566.1019</c:v>
                </c:pt>
                <c:pt idx="382">
                  <c:v>187.61600000000001</c:v>
                </c:pt>
                <c:pt idx="383">
                  <c:v>-131.41579999999999</c:v>
                </c:pt>
                <c:pt idx="384">
                  <c:v>743.44979999999998</c:v>
                </c:pt>
                <c:pt idx="385">
                  <c:v>-543.31290000000001</c:v>
                </c:pt>
                <c:pt idx="386">
                  <c:v>13.316600000000001</c:v>
                </c:pt>
                <c:pt idx="387">
                  <c:v>777.97260000000006</c:v>
                </c:pt>
                <c:pt idx="388">
                  <c:v>-506.6585</c:v>
                </c:pt>
                <c:pt idx="389">
                  <c:v>211.55629999999999</c:v>
                </c:pt>
                <c:pt idx="390">
                  <c:v>-82.984500000000011</c:v>
                </c:pt>
                <c:pt idx="391">
                  <c:v>-590.21010000000001</c:v>
                </c:pt>
                <c:pt idx="392">
                  <c:v>745.45730000000003</c:v>
                </c:pt>
                <c:pt idx="393">
                  <c:v>-124.51430000000001</c:v>
                </c:pt>
                <c:pt idx="394">
                  <c:v>11.9877</c:v>
                </c:pt>
                <c:pt idx="395">
                  <c:v>263.6524</c:v>
                </c:pt>
                <c:pt idx="396">
                  <c:v>-84.325299999999999</c:v>
                </c:pt>
                <c:pt idx="397">
                  <c:v>373.65110000000004</c:v>
                </c:pt>
                <c:pt idx="398">
                  <c:v>-34.097100000000005</c:v>
                </c:pt>
                <c:pt idx="399">
                  <c:v>-28.453899999999997</c:v>
                </c:pt>
                <c:pt idx="400">
                  <c:v>147.1626</c:v>
                </c:pt>
                <c:pt idx="401">
                  <c:v>-171.20310000000001</c:v>
                </c:pt>
                <c:pt idx="402">
                  <c:v>25.549300000000002</c:v>
                </c:pt>
                <c:pt idx="403">
                  <c:v>326.67419999999998</c:v>
                </c:pt>
                <c:pt idx="404">
                  <c:v>77.554299999999998</c:v>
                </c:pt>
                <c:pt idx="405">
                  <c:v>-173.09369999999998</c:v>
                </c:pt>
                <c:pt idx="406">
                  <c:v>-26.6721</c:v>
                </c:pt>
                <c:pt idx="407">
                  <c:v>327.14100000000002</c:v>
                </c:pt>
                <c:pt idx="408">
                  <c:v>-234.49589999999998</c:v>
                </c:pt>
                <c:pt idx="409">
                  <c:v>59.213000000000008</c:v>
                </c:pt>
                <c:pt idx="410">
                  <c:v>421.66199999999998</c:v>
                </c:pt>
                <c:pt idx="411">
                  <c:v>-450.04809999999998</c:v>
                </c:pt>
                <c:pt idx="412">
                  <c:v>125.0732</c:v>
                </c:pt>
                <c:pt idx="413">
                  <c:v>-269.18920000000003</c:v>
                </c:pt>
                <c:pt idx="414">
                  <c:v>-323.69560000000001</c:v>
                </c:pt>
                <c:pt idx="415">
                  <c:v>489.19059999999996</c:v>
                </c:pt>
                <c:pt idx="416">
                  <c:v>-355.38229999999999</c:v>
                </c:pt>
                <c:pt idx="417">
                  <c:v>-448.3297</c:v>
                </c:pt>
                <c:pt idx="418">
                  <c:v>607.59160000000008</c:v>
                </c:pt>
                <c:pt idx="419">
                  <c:v>-467.5324</c:v>
                </c:pt>
                <c:pt idx="420">
                  <c:v>-81.6755</c:v>
                </c:pt>
                <c:pt idx="421">
                  <c:v>-709.87810000000002</c:v>
                </c:pt>
                <c:pt idx="422">
                  <c:v>666.55490000000009</c:v>
                </c:pt>
                <c:pt idx="423">
                  <c:v>-310.65019999999998</c:v>
                </c:pt>
                <c:pt idx="424">
                  <c:v>-402.30270000000002</c:v>
                </c:pt>
                <c:pt idx="425">
                  <c:v>791.75810000000001</c:v>
                </c:pt>
                <c:pt idx="426">
                  <c:v>-391.67040000000003</c:v>
                </c:pt>
                <c:pt idx="427">
                  <c:v>-105.6464</c:v>
                </c:pt>
                <c:pt idx="428">
                  <c:v>787.62199999999996</c:v>
                </c:pt>
                <c:pt idx="429">
                  <c:v>-686.23429999999996</c:v>
                </c:pt>
                <c:pt idx="430">
                  <c:v>31.187700000000003</c:v>
                </c:pt>
                <c:pt idx="431">
                  <c:v>55.576800000000006</c:v>
                </c:pt>
                <c:pt idx="432">
                  <c:v>-640.97809999999993</c:v>
                </c:pt>
                <c:pt idx="433">
                  <c:v>569.31960000000004</c:v>
                </c:pt>
                <c:pt idx="434">
                  <c:v>-5.1984000000000004</c:v>
                </c:pt>
                <c:pt idx="435">
                  <c:v>-241.87649999999999</c:v>
                </c:pt>
                <c:pt idx="436">
                  <c:v>683.14649999999995</c:v>
                </c:pt>
                <c:pt idx="437">
                  <c:v>-92.190399999999997</c:v>
                </c:pt>
                <c:pt idx="438">
                  <c:v>61.370400000000004</c:v>
                </c:pt>
                <c:pt idx="439">
                  <c:v>424.26769999999993</c:v>
                </c:pt>
                <c:pt idx="440">
                  <c:v>-532.72879999999998</c:v>
                </c:pt>
                <c:pt idx="441">
                  <c:v>72.610799999999998</c:v>
                </c:pt>
                <c:pt idx="442">
                  <c:v>422.0772</c:v>
                </c:pt>
                <c:pt idx="443">
                  <c:v>-558.26060000000007</c:v>
                </c:pt>
                <c:pt idx="444">
                  <c:v>645.30709999999999</c:v>
                </c:pt>
                <c:pt idx="445">
                  <c:v>-30.462299999999999</c:v>
                </c:pt>
                <c:pt idx="446">
                  <c:v>17.569299999999998</c:v>
                </c:pt>
                <c:pt idx="447">
                  <c:v>627.43650000000002</c:v>
                </c:pt>
                <c:pt idx="448">
                  <c:v>-413.4169</c:v>
                </c:pt>
                <c:pt idx="449">
                  <c:v>-20.045500000000001</c:v>
                </c:pt>
                <c:pt idx="450">
                  <c:v>705.88920000000007</c:v>
                </c:pt>
                <c:pt idx="451">
                  <c:v>-490.26600000000002</c:v>
                </c:pt>
                <c:pt idx="452">
                  <c:v>115.9521</c:v>
                </c:pt>
                <c:pt idx="453">
                  <c:v>79.422600000000003</c:v>
                </c:pt>
                <c:pt idx="454">
                  <c:v>-298.99</c:v>
                </c:pt>
                <c:pt idx="455">
                  <c:v>823.86260000000004</c:v>
                </c:pt>
                <c:pt idx="456">
                  <c:v>-63.739500000000007</c:v>
                </c:pt>
                <c:pt idx="457">
                  <c:v>481.95850000000002</c:v>
                </c:pt>
                <c:pt idx="458">
                  <c:v>-23.9268</c:v>
                </c:pt>
                <c:pt idx="459">
                  <c:v>448.59809999999999</c:v>
                </c:pt>
                <c:pt idx="460">
                  <c:v>-361.2638</c:v>
                </c:pt>
                <c:pt idx="461">
                  <c:v>548.91669999999999</c:v>
                </c:pt>
                <c:pt idx="462">
                  <c:v>90.853099999999998</c:v>
                </c:pt>
                <c:pt idx="463">
                  <c:v>-121.70410000000001</c:v>
                </c:pt>
                <c:pt idx="464">
                  <c:v>667.58069999999998</c:v>
                </c:pt>
                <c:pt idx="465">
                  <c:v>-61.244600000000005</c:v>
                </c:pt>
                <c:pt idx="466">
                  <c:v>-76.231700000000004</c:v>
                </c:pt>
                <c:pt idx="467">
                  <c:v>466.85590000000002</c:v>
                </c:pt>
                <c:pt idx="468">
                  <c:v>-488.44070000000005</c:v>
                </c:pt>
                <c:pt idx="469">
                  <c:v>-38.614699999999999</c:v>
                </c:pt>
                <c:pt idx="470">
                  <c:v>143.61150000000001</c:v>
                </c:pt>
                <c:pt idx="471">
                  <c:v>-595.10129999999992</c:v>
                </c:pt>
                <c:pt idx="472">
                  <c:v>207.41</c:v>
                </c:pt>
                <c:pt idx="473">
                  <c:v>31.934800000000003</c:v>
                </c:pt>
                <c:pt idx="474">
                  <c:v>-235.11940000000001</c:v>
                </c:pt>
                <c:pt idx="475">
                  <c:v>289.55439999999999</c:v>
                </c:pt>
                <c:pt idx="476">
                  <c:v>-420.31470000000002</c:v>
                </c:pt>
                <c:pt idx="477">
                  <c:v>-186.75149999999999</c:v>
                </c:pt>
                <c:pt idx="478">
                  <c:v>215.50229999999999</c:v>
                </c:pt>
                <c:pt idx="479">
                  <c:v>-331.56040000000002</c:v>
                </c:pt>
                <c:pt idx="480">
                  <c:v>-173.34520000000001</c:v>
                </c:pt>
                <c:pt idx="481">
                  <c:v>166.9845</c:v>
                </c:pt>
                <c:pt idx="482">
                  <c:v>-441.38320000000004</c:v>
                </c:pt>
                <c:pt idx="483">
                  <c:v>-98.926299999999998</c:v>
                </c:pt>
                <c:pt idx="484">
                  <c:v>204.4828</c:v>
                </c:pt>
                <c:pt idx="485">
                  <c:v>-300.34019999999998</c:v>
                </c:pt>
                <c:pt idx="486">
                  <c:v>161.60319999999999</c:v>
                </c:pt>
                <c:pt idx="487">
                  <c:v>-106.81870000000001</c:v>
                </c:pt>
                <c:pt idx="488">
                  <c:v>-64.413299999999992</c:v>
                </c:pt>
                <c:pt idx="489">
                  <c:v>42.578299999999999</c:v>
                </c:pt>
                <c:pt idx="490">
                  <c:v>-180.1935</c:v>
                </c:pt>
                <c:pt idx="491">
                  <c:v>-11.370200000000001</c:v>
                </c:pt>
                <c:pt idx="492">
                  <c:v>-39.947600000000001</c:v>
                </c:pt>
                <c:pt idx="493">
                  <c:v>-16.462699999999998</c:v>
                </c:pt>
                <c:pt idx="494">
                  <c:v>-194.29140000000001</c:v>
                </c:pt>
                <c:pt idx="495">
                  <c:v>42.722700000000003</c:v>
                </c:pt>
                <c:pt idx="496">
                  <c:v>-11.342700000000001</c:v>
                </c:pt>
                <c:pt idx="497">
                  <c:v>-43.195699999999995</c:v>
                </c:pt>
                <c:pt idx="498">
                  <c:v>-118.217</c:v>
                </c:pt>
                <c:pt idx="499">
                  <c:v>-159.114</c:v>
                </c:pt>
                <c:pt idx="500">
                  <c:v>-81.945100000000011</c:v>
                </c:pt>
                <c:pt idx="501">
                  <c:v>30.681999999999999</c:v>
                </c:pt>
                <c:pt idx="502">
                  <c:v>-97.843599999999995</c:v>
                </c:pt>
                <c:pt idx="503">
                  <c:v>49.140699999999995</c:v>
                </c:pt>
                <c:pt idx="504">
                  <c:v>239.6737</c:v>
                </c:pt>
                <c:pt idx="505">
                  <c:v>-181.47210000000001</c:v>
                </c:pt>
                <c:pt idx="506">
                  <c:v>225.00779999999997</c:v>
                </c:pt>
                <c:pt idx="507">
                  <c:v>-359.6712</c:v>
                </c:pt>
                <c:pt idx="508">
                  <c:v>-29.421700000000001</c:v>
                </c:pt>
                <c:pt idx="509">
                  <c:v>163.24689999999998</c:v>
                </c:pt>
                <c:pt idx="510">
                  <c:v>52.230900000000005</c:v>
                </c:pt>
                <c:pt idx="511">
                  <c:v>-220.2474</c:v>
                </c:pt>
                <c:pt idx="512">
                  <c:v>391.0179</c:v>
                </c:pt>
                <c:pt idx="513">
                  <c:v>22.525300000000001</c:v>
                </c:pt>
                <c:pt idx="514">
                  <c:v>277.54689999999999</c:v>
                </c:pt>
                <c:pt idx="515">
                  <c:v>323.5779</c:v>
                </c:pt>
                <c:pt idx="516">
                  <c:v>-356.54880000000003</c:v>
                </c:pt>
                <c:pt idx="517">
                  <c:v>306.66739999999999</c:v>
                </c:pt>
                <c:pt idx="518">
                  <c:v>-51.954999999999998</c:v>
                </c:pt>
                <c:pt idx="519">
                  <c:v>-215.6327</c:v>
                </c:pt>
                <c:pt idx="520">
                  <c:v>385.47489999999999</c:v>
                </c:pt>
                <c:pt idx="521">
                  <c:v>-158.4462</c:v>
                </c:pt>
                <c:pt idx="522">
                  <c:v>-257.48570000000001</c:v>
                </c:pt>
                <c:pt idx="523">
                  <c:v>419.80219999999997</c:v>
                </c:pt>
                <c:pt idx="524">
                  <c:v>-203.05100000000002</c:v>
                </c:pt>
                <c:pt idx="525">
                  <c:v>386.79610000000002</c:v>
                </c:pt>
                <c:pt idx="526">
                  <c:v>393.73339999999996</c:v>
                </c:pt>
                <c:pt idx="527">
                  <c:v>-386.87520000000001</c:v>
                </c:pt>
                <c:pt idx="528">
                  <c:v>527.5634</c:v>
                </c:pt>
                <c:pt idx="529">
                  <c:v>103.8926</c:v>
                </c:pt>
                <c:pt idx="530">
                  <c:v>-437.51139999999998</c:v>
                </c:pt>
                <c:pt idx="531">
                  <c:v>448.85939999999999</c:v>
                </c:pt>
                <c:pt idx="532">
                  <c:v>66.156099999999995</c:v>
                </c:pt>
                <c:pt idx="533">
                  <c:v>-545.48629999999991</c:v>
                </c:pt>
                <c:pt idx="534">
                  <c:v>589.89239999999995</c:v>
                </c:pt>
                <c:pt idx="535">
                  <c:v>-190.17019999999999</c:v>
                </c:pt>
                <c:pt idx="536">
                  <c:v>687.65650000000005</c:v>
                </c:pt>
                <c:pt idx="537">
                  <c:v>-477.22840000000002</c:v>
                </c:pt>
                <c:pt idx="538">
                  <c:v>365.9452</c:v>
                </c:pt>
                <c:pt idx="539">
                  <c:v>47.462199999999996</c:v>
                </c:pt>
                <c:pt idx="540">
                  <c:v>575.26559999999995</c:v>
                </c:pt>
                <c:pt idx="541">
                  <c:v>-73.193299999999994</c:v>
                </c:pt>
                <c:pt idx="542">
                  <c:v>-58.818800000000003</c:v>
                </c:pt>
                <c:pt idx="543">
                  <c:v>414.46820000000002</c:v>
                </c:pt>
                <c:pt idx="544">
                  <c:v>-164.49009999999998</c:v>
                </c:pt>
                <c:pt idx="545">
                  <c:v>-62.841200000000001</c:v>
                </c:pt>
                <c:pt idx="546">
                  <c:v>2.4148000000000001</c:v>
                </c:pt>
                <c:pt idx="547">
                  <c:v>68.467100000000002</c:v>
                </c:pt>
                <c:pt idx="548">
                  <c:v>-116.22250000000001</c:v>
                </c:pt>
                <c:pt idx="549">
                  <c:v>123.41709999999999</c:v>
                </c:pt>
                <c:pt idx="550">
                  <c:v>404.0367</c:v>
                </c:pt>
                <c:pt idx="551">
                  <c:v>-384.76960000000003</c:v>
                </c:pt>
                <c:pt idx="552">
                  <c:v>-13.3576</c:v>
                </c:pt>
                <c:pt idx="553">
                  <c:v>186.5308</c:v>
                </c:pt>
                <c:pt idx="554">
                  <c:v>-699.49459999999999</c:v>
                </c:pt>
                <c:pt idx="555">
                  <c:v>813.59359999999992</c:v>
                </c:pt>
                <c:pt idx="556">
                  <c:v>-28.954600000000003</c:v>
                </c:pt>
                <c:pt idx="557">
                  <c:v>-847.0068</c:v>
                </c:pt>
                <c:pt idx="558">
                  <c:v>901.65400000000011</c:v>
                </c:pt>
                <c:pt idx="559">
                  <c:v>-192.8545</c:v>
                </c:pt>
                <c:pt idx="560">
                  <c:v>-154.4742</c:v>
                </c:pt>
                <c:pt idx="561">
                  <c:v>998.63370000000009</c:v>
                </c:pt>
                <c:pt idx="562">
                  <c:v>-641.4556</c:v>
                </c:pt>
                <c:pt idx="563">
                  <c:v>38.223600000000005</c:v>
                </c:pt>
                <c:pt idx="564">
                  <c:v>278.04140000000001</c:v>
                </c:pt>
                <c:pt idx="565">
                  <c:v>-439.67309999999998</c:v>
                </c:pt>
                <c:pt idx="566">
                  <c:v>495.98269999999997</c:v>
                </c:pt>
                <c:pt idx="567">
                  <c:v>-14.391599999999999</c:v>
                </c:pt>
                <c:pt idx="568">
                  <c:v>-145.60569999999998</c:v>
                </c:pt>
                <c:pt idx="569">
                  <c:v>166.96690000000001</c:v>
                </c:pt>
                <c:pt idx="570">
                  <c:v>70.057199999999995</c:v>
                </c:pt>
                <c:pt idx="571">
                  <c:v>31.81</c:v>
                </c:pt>
                <c:pt idx="572">
                  <c:v>-203.84470000000002</c:v>
                </c:pt>
                <c:pt idx="573">
                  <c:v>336.42949999999996</c:v>
                </c:pt>
                <c:pt idx="574">
                  <c:v>-58.954700000000003</c:v>
                </c:pt>
                <c:pt idx="575">
                  <c:v>-333.38070000000005</c:v>
                </c:pt>
                <c:pt idx="576">
                  <c:v>431.8682</c:v>
                </c:pt>
                <c:pt idx="577">
                  <c:v>-66.557599999999994</c:v>
                </c:pt>
                <c:pt idx="578">
                  <c:v>-623.16539999999998</c:v>
                </c:pt>
                <c:pt idx="579">
                  <c:v>654.35429999999997</c:v>
                </c:pt>
                <c:pt idx="580">
                  <c:v>-425.28030000000001</c:v>
                </c:pt>
                <c:pt idx="581">
                  <c:v>966.24950000000001</c:v>
                </c:pt>
                <c:pt idx="582">
                  <c:v>-545.99289999999996</c:v>
                </c:pt>
                <c:pt idx="583">
                  <c:v>-501.15800000000002</c:v>
                </c:pt>
                <c:pt idx="584">
                  <c:v>1120.7693000000002</c:v>
                </c:pt>
                <c:pt idx="585">
                  <c:v>-489.65180000000004</c:v>
                </c:pt>
                <c:pt idx="586">
                  <c:v>-176.37030000000001</c:v>
                </c:pt>
                <c:pt idx="587">
                  <c:v>883.6644</c:v>
                </c:pt>
                <c:pt idx="588">
                  <c:v>-558.07589999999993</c:v>
                </c:pt>
                <c:pt idx="589">
                  <c:v>-85.3352</c:v>
                </c:pt>
                <c:pt idx="590">
                  <c:v>913.2441</c:v>
                </c:pt>
                <c:pt idx="591">
                  <c:v>-459.52659999999997</c:v>
                </c:pt>
                <c:pt idx="592">
                  <c:v>-36.723199999999999</c:v>
                </c:pt>
                <c:pt idx="593">
                  <c:v>800.29319999999996</c:v>
                </c:pt>
                <c:pt idx="594">
                  <c:v>-470.95890000000003</c:v>
                </c:pt>
                <c:pt idx="595">
                  <c:v>193.232</c:v>
                </c:pt>
                <c:pt idx="596">
                  <c:v>-61.734599999999993</c:v>
                </c:pt>
                <c:pt idx="597">
                  <c:v>-301.85390000000001</c:v>
                </c:pt>
                <c:pt idx="598">
                  <c:v>206.47639999999998</c:v>
                </c:pt>
                <c:pt idx="599">
                  <c:v>-33.248699999999999</c:v>
                </c:pt>
                <c:pt idx="600">
                  <c:v>-277.6848</c:v>
                </c:pt>
                <c:pt idx="601">
                  <c:v>255.08980000000003</c:v>
                </c:pt>
                <c:pt idx="602">
                  <c:v>-116.59060000000001</c:v>
                </c:pt>
                <c:pt idx="603">
                  <c:v>-160.16740000000001</c:v>
                </c:pt>
                <c:pt idx="604">
                  <c:v>473.65159999999997</c:v>
                </c:pt>
                <c:pt idx="605">
                  <c:v>-265.25130000000001</c:v>
                </c:pt>
                <c:pt idx="606">
                  <c:v>-144.60749999999999</c:v>
                </c:pt>
                <c:pt idx="607">
                  <c:v>265.90340000000003</c:v>
                </c:pt>
                <c:pt idx="608">
                  <c:v>-360.77760000000001</c:v>
                </c:pt>
                <c:pt idx="609">
                  <c:v>-176.60730000000001</c:v>
                </c:pt>
                <c:pt idx="610">
                  <c:v>25.819599999999998</c:v>
                </c:pt>
                <c:pt idx="611">
                  <c:v>-433.06769999999995</c:v>
                </c:pt>
                <c:pt idx="612">
                  <c:v>-80.085099999999997</c:v>
                </c:pt>
                <c:pt idx="613">
                  <c:v>33.693899999999999</c:v>
                </c:pt>
                <c:pt idx="614">
                  <c:v>-340.27980000000002</c:v>
                </c:pt>
                <c:pt idx="615">
                  <c:v>-18.944199999999999</c:v>
                </c:pt>
                <c:pt idx="616">
                  <c:v>-62.834100000000007</c:v>
                </c:pt>
                <c:pt idx="617">
                  <c:v>-178.79920000000001</c:v>
                </c:pt>
                <c:pt idx="618">
                  <c:v>-190.38800000000001</c:v>
                </c:pt>
                <c:pt idx="619">
                  <c:v>-184.8357</c:v>
                </c:pt>
                <c:pt idx="620">
                  <c:v>-203.04030000000003</c:v>
                </c:pt>
                <c:pt idx="621">
                  <c:v>-287.27710000000002</c:v>
                </c:pt>
                <c:pt idx="622">
                  <c:v>-392.60090000000002</c:v>
                </c:pt>
                <c:pt idx="623">
                  <c:v>-312.91800000000001</c:v>
                </c:pt>
                <c:pt idx="624">
                  <c:v>-329.02609999999999</c:v>
                </c:pt>
                <c:pt idx="625">
                  <c:v>313.87119999999999</c:v>
                </c:pt>
                <c:pt idx="626">
                  <c:v>-346.43220000000002</c:v>
                </c:pt>
                <c:pt idx="627">
                  <c:v>-242.62969999999999</c:v>
                </c:pt>
                <c:pt idx="628">
                  <c:v>274.66160000000002</c:v>
                </c:pt>
                <c:pt idx="629">
                  <c:v>-325.37329999999997</c:v>
                </c:pt>
                <c:pt idx="630">
                  <c:v>-71.434699999999992</c:v>
                </c:pt>
                <c:pt idx="631">
                  <c:v>193.05170000000001</c:v>
                </c:pt>
                <c:pt idx="632">
                  <c:v>-311.95490000000001</c:v>
                </c:pt>
                <c:pt idx="633">
                  <c:v>-379.82729999999998</c:v>
                </c:pt>
                <c:pt idx="634">
                  <c:v>202.94669999999999</c:v>
                </c:pt>
                <c:pt idx="635">
                  <c:v>-334.2783</c:v>
                </c:pt>
                <c:pt idx="636">
                  <c:v>-75.413699999999992</c:v>
                </c:pt>
                <c:pt idx="637">
                  <c:v>-15.049199999999999</c:v>
                </c:pt>
                <c:pt idx="638">
                  <c:v>-137.34390000000002</c:v>
                </c:pt>
                <c:pt idx="639">
                  <c:v>-110.4358</c:v>
                </c:pt>
                <c:pt idx="640">
                  <c:v>-279.45799999999997</c:v>
                </c:pt>
                <c:pt idx="641">
                  <c:v>-74.989499999999992</c:v>
                </c:pt>
                <c:pt idx="642">
                  <c:v>-190.04479999999998</c:v>
                </c:pt>
                <c:pt idx="643">
                  <c:v>-508.34089999999998</c:v>
                </c:pt>
                <c:pt idx="644">
                  <c:v>177.53559999999999</c:v>
                </c:pt>
                <c:pt idx="645">
                  <c:v>-286.1875</c:v>
                </c:pt>
                <c:pt idx="646">
                  <c:v>-302.40260000000001</c:v>
                </c:pt>
                <c:pt idx="647">
                  <c:v>114.7334</c:v>
                </c:pt>
                <c:pt idx="648">
                  <c:v>-410.38810000000001</c:v>
                </c:pt>
                <c:pt idx="649">
                  <c:v>113.96090000000001</c:v>
                </c:pt>
                <c:pt idx="650">
                  <c:v>-196.61320000000001</c:v>
                </c:pt>
                <c:pt idx="651">
                  <c:v>41.263800000000003</c:v>
                </c:pt>
                <c:pt idx="652">
                  <c:v>311.47559999999999</c:v>
                </c:pt>
                <c:pt idx="653">
                  <c:v>-677.6354</c:v>
                </c:pt>
                <c:pt idx="654">
                  <c:v>424.93689999999998</c:v>
                </c:pt>
                <c:pt idx="655">
                  <c:v>-44.432600000000001</c:v>
                </c:pt>
                <c:pt idx="656">
                  <c:v>-319.42689999999999</c:v>
                </c:pt>
                <c:pt idx="657">
                  <c:v>65.236599999999996</c:v>
                </c:pt>
                <c:pt idx="658">
                  <c:v>-426.3186</c:v>
                </c:pt>
                <c:pt idx="659">
                  <c:v>-11.424099999999999</c:v>
                </c:pt>
                <c:pt idx="660">
                  <c:v>-611.91809999999998</c:v>
                </c:pt>
                <c:pt idx="661">
                  <c:v>106.04020000000001</c:v>
                </c:pt>
                <c:pt idx="662">
                  <c:v>341.4051</c:v>
                </c:pt>
                <c:pt idx="663">
                  <c:v>-456.2971</c:v>
                </c:pt>
                <c:pt idx="664">
                  <c:v>97.303100000000001</c:v>
                </c:pt>
                <c:pt idx="665">
                  <c:v>9.5992999999999995</c:v>
                </c:pt>
                <c:pt idx="666">
                  <c:v>-227.71089999999998</c:v>
                </c:pt>
                <c:pt idx="667">
                  <c:v>-410.66269999999997</c:v>
                </c:pt>
                <c:pt idx="668">
                  <c:v>386.75049999999999</c:v>
                </c:pt>
                <c:pt idx="669">
                  <c:v>-566.86379999999997</c:v>
                </c:pt>
                <c:pt idx="670">
                  <c:v>-247.3383</c:v>
                </c:pt>
                <c:pt idx="671">
                  <c:v>-311.00319999999999</c:v>
                </c:pt>
                <c:pt idx="672">
                  <c:v>-347.14859999999999</c:v>
                </c:pt>
                <c:pt idx="673">
                  <c:v>331.02249999999998</c:v>
                </c:pt>
                <c:pt idx="674">
                  <c:v>-393.01179999999999</c:v>
                </c:pt>
                <c:pt idx="675">
                  <c:v>184.55529999999999</c:v>
                </c:pt>
                <c:pt idx="676">
                  <c:v>-124.24</c:v>
                </c:pt>
                <c:pt idx="677">
                  <c:v>-272.44060000000002</c:v>
                </c:pt>
                <c:pt idx="678">
                  <c:v>466.33950000000004</c:v>
                </c:pt>
                <c:pt idx="679">
                  <c:v>-331.15679999999998</c:v>
                </c:pt>
                <c:pt idx="680">
                  <c:v>-11.510199999999999</c:v>
                </c:pt>
                <c:pt idx="681">
                  <c:v>-122.06649999999999</c:v>
                </c:pt>
                <c:pt idx="682">
                  <c:v>-334.517</c:v>
                </c:pt>
                <c:pt idx="683">
                  <c:v>191.74619999999999</c:v>
                </c:pt>
                <c:pt idx="684">
                  <c:v>-855.59320000000002</c:v>
                </c:pt>
                <c:pt idx="685">
                  <c:v>144.79759999999999</c:v>
                </c:pt>
                <c:pt idx="686">
                  <c:v>-126.0154</c:v>
                </c:pt>
                <c:pt idx="687">
                  <c:v>-672.88400000000001</c:v>
                </c:pt>
                <c:pt idx="688">
                  <c:v>196.05410000000001</c:v>
                </c:pt>
                <c:pt idx="689">
                  <c:v>-586.53800000000001</c:v>
                </c:pt>
                <c:pt idx="690">
                  <c:v>169.9845</c:v>
                </c:pt>
                <c:pt idx="691">
                  <c:v>-145.125</c:v>
                </c:pt>
                <c:pt idx="692">
                  <c:v>-368.91840000000002</c:v>
                </c:pt>
                <c:pt idx="693">
                  <c:v>408.76270000000005</c:v>
                </c:pt>
                <c:pt idx="694">
                  <c:v>-569.30769999999995</c:v>
                </c:pt>
                <c:pt idx="695">
                  <c:v>303.6533</c:v>
                </c:pt>
                <c:pt idx="696">
                  <c:v>-9.295399999999999</c:v>
                </c:pt>
                <c:pt idx="697">
                  <c:v>-276.93059999999997</c:v>
                </c:pt>
                <c:pt idx="698">
                  <c:v>278.37130000000002</c:v>
                </c:pt>
                <c:pt idx="699">
                  <c:v>-310.1814</c:v>
                </c:pt>
                <c:pt idx="700">
                  <c:v>-47.632200000000005</c:v>
                </c:pt>
                <c:pt idx="701">
                  <c:v>-248.303</c:v>
                </c:pt>
                <c:pt idx="702">
                  <c:v>46.265699999999995</c:v>
                </c:pt>
                <c:pt idx="703">
                  <c:v>-293.61799999999999</c:v>
                </c:pt>
                <c:pt idx="704">
                  <c:v>-250.6986</c:v>
                </c:pt>
                <c:pt idx="705">
                  <c:v>-10.848800000000001</c:v>
                </c:pt>
                <c:pt idx="706">
                  <c:v>-569.84170000000006</c:v>
                </c:pt>
                <c:pt idx="707">
                  <c:v>-196.4145</c:v>
                </c:pt>
                <c:pt idx="708">
                  <c:v>-155.99540000000002</c:v>
                </c:pt>
                <c:pt idx="709">
                  <c:v>411.05970000000002</c:v>
                </c:pt>
                <c:pt idx="710">
                  <c:v>-180.31900000000002</c:v>
                </c:pt>
                <c:pt idx="711">
                  <c:v>-208.3408</c:v>
                </c:pt>
                <c:pt idx="712">
                  <c:v>65.762900000000002</c:v>
                </c:pt>
                <c:pt idx="713">
                  <c:v>-189.27930000000001</c:v>
                </c:pt>
                <c:pt idx="714">
                  <c:v>130.6482</c:v>
                </c:pt>
                <c:pt idx="715">
                  <c:v>-8.3648000000000007</c:v>
                </c:pt>
                <c:pt idx="716">
                  <c:v>-15.6835</c:v>
                </c:pt>
                <c:pt idx="717">
                  <c:v>112.6208</c:v>
                </c:pt>
                <c:pt idx="718">
                  <c:v>231.75979999999998</c:v>
                </c:pt>
                <c:pt idx="719">
                  <c:v>25.2104</c:v>
                </c:pt>
                <c:pt idx="720">
                  <c:v>9.1456999999999997</c:v>
                </c:pt>
                <c:pt idx="721">
                  <c:v>217.78970000000001</c:v>
                </c:pt>
                <c:pt idx="722">
                  <c:v>421.62050000000005</c:v>
                </c:pt>
                <c:pt idx="723">
                  <c:v>-29.7516</c:v>
                </c:pt>
                <c:pt idx="724">
                  <c:v>5.1425999999999998</c:v>
                </c:pt>
                <c:pt idx="725">
                  <c:v>331.27420000000001</c:v>
                </c:pt>
                <c:pt idx="726">
                  <c:v>128.648</c:v>
                </c:pt>
                <c:pt idx="727">
                  <c:v>-20.353199999999998</c:v>
                </c:pt>
                <c:pt idx="728">
                  <c:v>565.97710000000006</c:v>
                </c:pt>
                <c:pt idx="729">
                  <c:v>-8.0310000000000006</c:v>
                </c:pt>
                <c:pt idx="730">
                  <c:v>128.01759999999999</c:v>
                </c:pt>
                <c:pt idx="731">
                  <c:v>597.72720000000004</c:v>
                </c:pt>
                <c:pt idx="732">
                  <c:v>-3.1974</c:v>
                </c:pt>
                <c:pt idx="733">
                  <c:v>232.0299</c:v>
                </c:pt>
                <c:pt idx="734">
                  <c:v>637.79950000000008</c:v>
                </c:pt>
                <c:pt idx="735">
                  <c:v>-291.84789999999998</c:v>
                </c:pt>
                <c:pt idx="736">
                  <c:v>387.54339999999996</c:v>
                </c:pt>
                <c:pt idx="737">
                  <c:v>527.9434</c:v>
                </c:pt>
                <c:pt idx="738">
                  <c:v>-143.26929999999999</c:v>
                </c:pt>
                <c:pt idx="739">
                  <c:v>652.60599999999999</c:v>
                </c:pt>
                <c:pt idx="740">
                  <c:v>97.290800000000004</c:v>
                </c:pt>
                <c:pt idx="741">
                  <c:v>192.04579999999999</c:v>
                </c:pt>
                <c:pt idx="742">
                  <c:v>280.9511</c:v>
                </c:pt>
                <c:pt idx="743">
                  <c:v>-148.886</c:v>
                </c:pt>
                <c:pt idx="744">
                  <c:v>606.19860000000006</c:v>
                </c:pt>
                <c:pt idx="745">
                  <c:v>-212.4443</c:v>
                </c:pt>
                <c:pt idx="746">
                  <c:v>-244.48379999999997</c:v>
                </c:pt>
                <c:pt idx="747">
                  <c:v>1157.0796</c:v>
                </c:pt>
                <c:pt idx="748">
                  <c:v>-588.02369999999996</c:v>
                </c:pt>
                <c:pt idx="749">
                  <c:v>109.18680000000001</c:v>
                </c:pt>
                <c:pt idx="750">
                  <c:v>-397.1044</c:v>
                </c:pt>
                <c:pt idx="751">
                  <c:v>615.27819999999997</c:v>
                </c:pt>
                <c:pt idx="752">
                  <c:v>1.7031000000000001</c:v>
                </c:pt>
                <c:pt idx="753">
                  <c:v>553.31450000000007</c:v>
                </c:pt>
                <c:pt idx="754">
                  <c:v>547.04390000000001</c:v>
                </c:pt>
                <c:pt idx="755">
                  <c:v>-249.39049999999997</c:v>
                </c:pt>
                <c:pt idx="756">
                  <c:v>1751.9161000000001</c:v>
                </c:pt>
                <c:pt idx="757">
                  <c:v>-191.32910000000001</c:v>
                </c:pt>
                <c:pt idx="758">
                  <c:v>550.42809999999997</c:v>
                </c:pt>
                <c:pt idx="759">
                  <c:v>505.9024</c:v>
                </c:pt>
                <c:pt idx="760">
                  <c:v>101.06759999999998</c:v>
                </c:pt>
                <c:pt idx="761">
                  <c:v>799.80950000000007</c:v>
                </c:pt>
                <c:pt idx="762">
                  <c:v>-811.67879999999991</c:v>
                </c:pt>
                <c:pt idx="763">
                  <c:v>770.30770000000007</c:v>
                </c:pt>
                <c:pt idx="764">
                  <c:v>-46.077800000000003</c:v>
                </c:pt>
                <c:pt idx="765">
                  <c:v>291.20529999999997</c:v>
                </c:pt>
                <c:pt idx="766">
                  <c:v>753.32749999999999</c:v>
                </c:pt>
                <c:pt idx="767">
                  <c:v>217.87809999999999</c:v>
                </c:pt>
                <c:pt idx="768">
                  <c:v>1392.3410999999999</c:v>
                </c:pt>
                <c:pt idx="769">
                  <c:v>-317.62830000000002</c:v>
                </c:pt>
                <c:pt idx="770">
                  <c:v>769.90679999999998</c:v>
                </c:pt>
                <c:pt idx="771">
                  <c:v>-6.8428000000000004</c:v>
                </c:pt>
                <c:pt idx="772">
                  <c:v>734.96510000000001</c:v>
                </c:pt>
                <c:pt idx="773">
                  <c:v>-329.34629999999999</c:v>
                </c:pt>
                <c:pt idx="774">
                  <c:v>370.80099999999999</c:v>
                </c:pt>
                <c:pt idx="775">
                  <c:v>381.40179999999998</c:v>
                </c:pt>
                <c:pt idx="776">
                  <c:v>574.15430000000003</c:v>
                </c:pt>
                <c:pt idx="777">
                  <c:v>959.99540000000002</c:v>
                </c:pt>
                <c:pt idx="778">
                  <c:v>-472.14109999999999</c:v>
                </c:pt>
                <c:pt idx="779">
                  <c:v>531.89919999999995</c:v>
                </c:pt>
                <c:pt idx="780">
                  <c:v>-200.41159999999996</c:v>
                </c:pt>
                <c:pt idx="781">
                  <c:v>1572.6646000000001</c:v>
                </c:pt>
                <c:pt idx="782">
                  <c:v>-483.04340000000002</c:v>
                </c:pt>
                <c:pt idx="783">
                  <c:v>-198.5395</c:v>
                </c:pt>
                <c:pt idx="784">
                  <c:v>1674.5647000000001</c:v>
                </c:pt>
                <c:pt idx="785">
                  <c:v>-236.38659999999999</c:v>
                </c:pt>
                <c:pt idx="786">
                  <c:v>1556.1002000000001</c:v>
                </c:pt>
                <c:pt idx="787">
                  <c:v>-204.21230000000003</c:v>
                </c:pt>
                <c:pt idx="788">
                  <c:v>765.18799999999999</c:v>
                </c:pt>
                <c:pt idx="789">
                  <c:v>-436.32060000000001</c:v>
                </c:pt>
                <c:pt idx="790">
                  <c:v>569.68830000000003</c:v>
                </c:pt>
                <c:pt idx="791">
                  <c:v>-437.84080000000006</c:v>
                </c:pt>
                <c:pt idx="792">
                  <c:v>391.4701</c:v>
                </c:pt>
                <c:pt idx="793">
                  <c:v>1196.6316000000002</c:v>
                </c:pt>
                <c:pt idx="794">
                  <c:v>-238.2174</c:v>
                </c:pt>
                <c:pt idx="795">
                  <c:v>629.98429999999996</c:v>
                </c:pt>
                <c:pt idx="796">
                  <c:v>85.724299999999999</c:v>
                </c:pt>
                <c:pt idx="797">
                  <c:v>744.16089999999997</c:v>
                </c:pt>
                <c:pt idx="798">
                  <c:v>466.3544</c:v>
                </c:pt>
                <c:pt idx="799">
                  <c:v>751.51679999999999</c:v>
                </c:pt>
                <c:pt idx="800">
                  <c:v>420.51059999999995</c:v>
                </c:pt>
                <c:pt idx="801">
                  <c:v>799.42610000000002</c:v>
                </c:pt>
                <c:pt idx="802">
                  <c:v>-213.64049999999997</c:v>
                </c:pt>
                <c:pt idx="803">
                  <c:v>101.78769999999999</c:v>
                </c:pt>
                <c:pt idx="804">
                  <c:v>663.39599999999996</c:v>
                </c:pt>
                <c:pt idx="805">
                  <c:v>1104.3115</c:v>
                </c:pt>
                <c:pt idx="806">
                  <c:v>985.29420000000005</c:v>
                </c:pt>
                <c:pt idx="807">
                  <c:v>-266.31649999999996</c:v>
                </c:pt>
                <c:pt idx="808">
                  <c:v>-239.65230000000003</c:v>
                </c:pt>
                <c:pt idx="809">
                  <c:v>356.24619999999999</c:v>
                </c:pt>
                <c:pt idx="810">
                  <c:v>1295.3225</c:v>
                </c:pt>
                <c:pt idx="811">
                  <c:v>565.86210000000005</c:v>
                </c:pt>
                <c:pt idx="812">
                  <c:v>645.99120000000005</c:v>
                </c:pt>
                <c:pt idx="813">
                  <c:v>-622.97019999999998</c:v>
                </c:pt>
                <c:pt idx="814">
                  <c:v>207.7878</c:v>
                </c:pt>
                <c:pt idx="815">
                  <c:v>655.87540000000001</c:v>
                </c:pt>
                <c:pt idx="816">
                  <c:v>1338.3661999999999</c:v>
                </c:pt>
                <c:pt idx="817">
                  <c:v>415.17949999999996</c:v>
                </c:pt>
                <c:pt idx="818">
                  <c:v>625.76089999999999</c:v>
                </c:pt>
                <c:pt idx="819">
                  <c:v>-965.4778</c:v>
                </c:pt>
                <c:pt idx="820">
                  <c:v>370.99250000000001</c:v>
                </c:pt>
                <c:pt idx="821">
                  <c:v>221.1583</c:v>
                </c:pt>
                <c:pt idx="822">
                  <c:v>1226.3842999999999</c:v>
                </c:pt>
                <c:pt idx="823">
                  <c:v>90.529200000000003</c:v>
                </c:pt>
                <c:pt idx="824">
                  <c:v>1228.2930999999999</c:v>
                </c:pt>
                <c:pt idx="825">
                  <c:v>-1128.0885000000001</c:v>
                </c:pt>
                <c:pt idx="826">
                  <c:v>536.31399999999996</c:v>
                </c:pt>
                <c:pt idx="827">
                  <c:v>-392.1893</c:v>
                </c:pt>
                <c:pt idx="828">
                  <c:v>1454.2707</c:v>
                </c:pt>
                <c:pt idx="829">
                  <c:v>-100.71209999999999</c:v>
                </c:pt>
                <c:pt idx="830">
                  <c:v>1211.6410000000001</c:v>
                </c:pt>
                <c:pt idx="831">
                  <c:v>-1033.8737000000001</c:v>
                </c:pt>
                <c:pt idx="832">
                  <c:v>873.68410000000006</c:v>
                </c:pt>
                <c:pt idx="833">
                  <c:v>-616.14269999999999</c:v>
                </c:pt>
                <c:pt idx="834">
                  <c:v>-611.27289999999994</c:v>
                </c:pt>
                <c:pt idx="835">
                  <c:v>1239.2663</c:v>
                </c:pt>
                <c:pt idx="836">
                  <c:v>-840.06810000000007</c:v>
                </c:pt>
                <c:pt idx="837">
                  <c:v>1198.2494999999999</c:v>
                </c:pt>
                <c:pt idx="838">
                  <c:v>-258.21539999999999</c:v>
                </c:pt>
                <c:pt idx="839">
                  <c:v>1103.3578</c:v>
                </c:pt>
                <c:pt idx="840">
                  <c:v>-749.77600000000007</c:v>
                </c:pt>
                <c:pt idx="841">
                  <c:v>721.86519999999996</c:v>
                </c:pt>
                <c:pt idx="842">
                  <c:v>10.492899999999999</c:v>
                </c:pt>
                <c:pt idx="843">
                  <c:v>1016.9096</c:v>
                </c:pt>
                <c:pt idx="844">
                  <c:v>77.954300000000003</c:v>
                </c:pt>
                <c:pt idx="845">
                  <c:v>453.27820000000003</c:v>
                </c:pt>
                <c:pt idx="846">
                  <c:v>147.39750000000001</c:v>
                </c:pt>
                <c:pt idx="847">
                  <c:v>-4.1369999999999996</c:v>
                </c:pt>
                <c:pt idx="848">
                  <c:v>723.59789999999998</c:v>
                </c:pt>
                <c:pt idx="849">
                  <c:v>-581.49759999999992</c:v>
                </c:pt>
                <c:pt idx="850">
                  <c:v>600.68619999999999</c:v>
                </c:pt>
                <c:pt idx="851">
                  <c:v>-354.43610000000001</c:v>
                </c:pt>
                <c:pt idx="852">
                  <c:v>1216.5144</c:v>
                </c:pt>
                <c:pt idx="853">
                  <c:v>95.055800000000005</c:v>
                </c:pt>
                <c:pt idx="854">
                  <c:v>-133.51320000000001</c:v>
                </c:pt>
                <c:pt idx="855">
                  <c:v>372.92010000000005</c:v>
                </c:pt>
                <c:pt idx="856">
                  <c:v>-332.88709999999998</c:v>
                </c:pt>
                <c:pt idx="857">
                  <c:v>1054.8622</c:v>
                </c:pt>
                <c:pt idx="858">
                  <c:v>-461.95399999999995</c:v>
                </c:pt>
                <c:pt idx="859">
                  <c:v>-608.61570000000006</c:v>
                </c:pt>
                <c:pt idx="860">
                  <c:v>-11.751000000000001</c:v>
                </c:pt>
                <c:pt idx="861">
                  <c:v>59.927699999999994</c:v>
                </c:pt>
                <c:pt idx="862">
                  <c:v>1052.0207</c:v>
                </c:pt>
                <c:pt idx="863">
                  <c:v>-705.98390000000006</c:v>
                </c:pt>
                <c:pt idx="864">
                  <c:v>211.49789999999999</c:v>
                </c:pt>
                <c:pt idx="865">
                  <c:v>997.0447999999999</c:v>
                </c:pt>
                <c:pt idx="866">
                  <c:v>-79.705700000000007</c:v>
                </c:pt>
                <c:pt idx="867">
                  <c:v>-183.9846</c:v>
                </c:pt>
                <c:pt idx="868">
                  <c:v>662.43029999999999</c:v>
                </c:pt>
                <c:pt idx="869">
                  <c:v>189.57990000000001</c:v>
                </c:pt>
                <c:pt idx="870">
                  <c:v>-704.80359999999996</c:v>
                </c:pt>
                <c:pt idx="871">
                  <c:v>932.49390000000005</c:v>
                </c:pt>
                <c:pt idx="872">
                  <c:v>-499.54559999999998</c:v>
                </c:pt>
                <c:pt idx="873">
                  <c:v>-843.20780000000002</c:v>
                </c:pt>
                <c:pt idx="874">
                  <c:v>686.67010000000005</c:v>
                </c:pt>
                <c:pt idx="875">
                  <c:v>-386.70429999999999</c:v>
                </c:pt>
                <c:pt idx="876">
                  <c:v>173.3356</c:v>
                </c:pt>
                <c:pt idx="877">
                  <c:v>-175.7054</c:v>
                </c:pt>
                <c:pt idx="878">
                  <c:v>-307.89760000000001</c:v>
                </c:pt>
                <c:pt idx="879">
                  <c:v>125.3433</c:v>
                </c:pt>
                <c:pt idx="880">
                  <c:v>-137.70150000000001</c:v>
                </c:pt>
                <c:pt idx="881">
                  <c:v>-518.25559999999996</c:v>
                </c:pt>
                <c:pt idx="882">
                  <c:v>232.51830000000001</c:v>
                </c:pt>
                <c:pt idx="883">
                  <c:v>-428.89739999999995</c:v>
                </c:pt>
                <c:pt idx="884">
                  <c:v>-598.98099999999999</c:v>
                </c:pt>
                <c:pt idx="885">
                  <c:v>103.3634</c:v>
                </c:pt>
                <c:pt idx="886">
                  <c:v>-326.45689999999996</c:v>
                </c:pt>
                <c:pt idx="887">
                  <c:v>-442.37840000000006</c:v>
                </c:pt>
                <c:pt idx="888">
                  <c:v>-148.83750000000001</c:v>
                </c:pt>
                <c:pt idx="889">
                  <c:v>-295.71510000000001</c:v>
                </c:pt>
                <c:pt idx="890">
                  <c:v>-477.98629999999997</c:v>
                </c:pt>
                <c:pt idx="891">
                  <c:v>-699.07640000000004</c:v>
                </c:pt>
                <c:pt idx="892">
                  <c:v>-707.45120000000009</c:v>
                </c:pt>
                <c:pt idx="893">
                  <c:v>-276.90499999999997</c:v>
                </c:pt>
                <c:pt idx="894">
                  <c:v>-401.29109999999997</c:v>
                </c:pt>
                <c:pt idx="895">
                  <c:v>-964.52790000000005</c:v>
                </c:pt>
                <c:pt idx="896">
                  <c:v>-713.88229999999999</c:v>
                </c:pt>
                <c:pt idx="897">
                  <c:v>-1106.4714000000001</c:v>
                </c:pt>
                <c:pt idx="898">
                  <c:v>-414.726</c:v>
                </c:pt>
                <c:pt idx="899">
                  <c:v>-1103.0463</c:v>
                </c:pt>
                <c:pt idx="900">
                  <c:v>-255.23590000000002</c:v>
                </c:pt>
                <c:pt idx="901">
                  <c:v>-1043.8951</c:v>
                </c:pt>
                <c:pt idx="902">
                  <c:v>-74.616100000000003</c:v>
                </c:pt>
                <c:pt idx="903">
                  <c:v>-1230.7199000000001</c:v>
                </c:pt>
                <c:pt idx="904">
                  <c:v>153.2047</c:v>
                </c:pt>
                <c:pt idx="905">
                  <c:v>-1608.6258</c:v>
                </c:pt>
                <c:pt idx="906">
                  <c:v>-329.1902</c:v>
                </c:pt>
                <c:pt idx="907">
                  <c:v>-1579.1555000000001</c:v>
                </c:pt>
                <c:pt idx="908">
                  <c:v>35.103499999999997</c:v>
                </c:pt>
                <c:pt idx="909">
                  <c:v>-501.99559999999997</c:v>
                </c:pt>
                <c:pt idx="910">
                  <c:v>-587.2663</c:v>
                </c:pt>
                <c:pt idx="911">
                  <c:v>-1082.7638999999999</c:v>
                </c:pt>
                <c:pt idx="912">
                  <c:v>-534.18020000000001</c:v>
                </c:pt>
                <c:pt idx="913">
                  <c:v>-1115.5986</c:v>
                </c:pt>
                <c:pt idx="914">
                  <c:v>-207.12950000000001</c:v>
                </c:pt>
                <c:pt idx="915">
                  <c:v>-772.54189999999994</c:v>
                </c:pt>
                <c:pt idx="916">
                  <c:v>-673.93259999999998</c:v>
                </c:pt>
                <c:pt idx="917">
                  <c:v>-916.78949999999998</c:v>
                </c:pt>
                <c:pt idx="918">
                  <c:v>-1121.1171999999999</c:v>
                </c:pt>
                <c:pt idx="919">
                  <c:v>-880.83150000000001</c:v>
                </c:pt>
                <c:pt idx="920">
                  <c:v>193.61879999999999</c:v>
                </c:pt>
                <c:pt idx="921">
                  <c:v>-1443.4532999999999</c:v>
                </c:pt>
                <c:pt idx="922">
                  <c:v>803.11920000000009</c:v>
                </c:pt>
                <c:pt idx="923">
                  <c:v>-2967.2543000000001</c:v>
                </c:pt>
                <c:pt idx="924">
                  <c:v>-436.46849999999995</c:v>
                </c:pt>
                <c:pt idx="925">
                  <c:v>-1680.5473</c:v>
                </c:pt>
                <c:pt idx="926">
                  <c:v>408.66749999999996</c:v>
                </c:pt>
                <c:pt idx="927">
                  <c:v>1391.2146</c:v>
                </c:pt>
                <c:pt idx="928">
                  <c:v>-1374.1757</c:v>
                </c:pt>
                <c:pt idx="929">
                  <c:v>699.47090000000003</c:v>
                </c:pt>
                <c:pt idx="930">
                  <c:v>-2893.4634999999998</c:v>
                </c:pt>
                <c:pt idx="931">
                  <c:v>1884.6041</c:v>
                </c:pt>
                <c:pt idx="932">
                  <c:v>-3587.6766000000002</c:v>
                </c:pt>
                <c:pt idx="933">
                  <c:v>47.890500000000003</c:v>
                </c:pt>
                <c:pt idx="934">
                  <c:v>-1867.1306999999999</c:v>
                </c:pt>
                <c:pt idx="935">
                  <c:v>478.09970000000004</c:v>
                </c:pt>
                <c:pt idx="936">
                  <c:v>1600.6329000000001</c:v>
                </c:pt>
                <c:pt idx="937">
                  <c:v>-1623.9870000000001</c:v>
                </c:pt>
                <c:pt idx="938">
                  <c:v>890.28440000000001</c:v>
                </c:pt>
                <c:pt idx="939">
                  <c:v>-2350.1404000000002</c:v>
                </c:pt>
                <c:pt idx="940">
                  <c:v>1551.7352000000001</c:v>
                </c:pt>
                <c:pt idx="941">
                  <c:v>-77.620999999999995</c:v>
                </c:pt>
                <c:pt idx="942">
                  <c:v>-431.05209999999994</c:v>
                </c:pt>
                <c:pt idx="943">
                  <c:v>-703.03470000000004</c:v>
                </c:pt>
                <c:pt idx="944">
                  <c:v>-2279.0443</c:v>
                </c:pt>
                <c:pt idx="945">
                  <c:v>1155.1214</c:v>
                </c:pt>
                <c:pt idx="946">
                  <c:v>-2569.0726999999997</c:v>
                </c:pt>
                <c:pt idx="947">
                  <c:v>67.146199999999993</c:v>
                </c:pt>
                <c:pt idx="948">
                  <c:v>1135.7369999999999</c:v>
                </c:pt>
                <c:pt idx="949">
                  <c:v>-2019.6891999999998</c:v>
                </c:pt>
                <c:pt idx="950">
                  <c:v>-929.69839999999999</c:v>
                </c:pt>
                <c:pt idx="951">
                  <c:v>66.028300000000002</c:v>
                </c:pt>
                <c:pt idx="952">
                  <c:v>-2109.1212999999998</c:v>
                </c:pt>
                <c:pt idx="953">
                  <c:v>1268.9444999999998</c:v>
                </c:pt>
                <c:pt idx="954">
                  <c:v>-2451.7935000000002</c:v>
                </c:pt>
                <c:pt idx="955">
                  <c:v>398.3877</c:v>
                </c:pt>
                <c:pt idx="956">
                  <c:v>-1722.6985999999999</c:v>
                </c:pt>
                <c:pt idx="957">
                  <c:v>-974.08640000000003</c:v>
                </c:pt>
                <c:pt idx="958">
                  <c:v>108.52930000000001</c:v>
                </c:pt>
                <c:pt idx="959">
                  <c:v>-661.90539999999999</c:v>
                </c:pt>
                <c:pt idx="960">
                  <c:v>-507.6223</c:v>
                </c:pt>
                <c:pt idx="961">
                  <c:v>416.55579999999998</c:v>
                </c:pt>
                <c:pt idx="962">
                  <c:v>-1375.9444000000001</c:v>
                </c:pt>
                <c:pt idx="963">
                  <c:v>829.25459999999998</c:v>
                </c:pt>
                <c:pt idx="964">
                  <c:v>-1572.9906000000001</c:v>
                </c:pt>
                <c:pt idx="965">
                  <c:v>-282.30349999999999</c:v>
                </c:pt>
                <c:pt idx="966">
                  <c:v>-746.83680000000004</c:v>
                </c:pt>
                <c:pt idx="967">
                  <c:v>486.2038</c:v>
                </c:pt>
                <c:pt idx="968">
                  <c:v>47.82</c:v>
                </c:pt>
                <c:pt idx="969">
                  <c:v>-388.51150000000001</c:v>
                </c:pt>
                <c:pt idx="970">
                  <c:v>-432.1782</c:v>
                </c:pt>
                <c:pt idx="971">
                  <c:v>-714.63200000000006</c:v>
                </c:pt>
                <c:pt idx="972">
                  <c:v>-340.61669999999998</c:v>
                </c:pt>
                <c:pt idx="973">
                  <c:v>144.91030000000001</c:v>
                </c:pt>
                <c:pt idx="974">
                  <c:v>-400.29969999999997</c:v>
                </c:pt>
                <c:pt idx="975">
                  <c:v>537.00509999999997</c:v>
                </c:pt>
                <c:pt idx="976">
                  <c:v>-645.97239999999999</c:v>
                </c:pt>
                <c:pt idx="977">
                  <c:v>390.05549999999999</c:v>
                </c:pt>
                <c:pt idx="978">
                  <c:v>-581.23009999999999</c:v>
                </c:pt>
                <c:pt idx="979">
                  <c:v>193.23669999999998</c:v>
                </c:pt>
                <c:pt idx="980">
                  <c:v>-82.354799999999997</c:v>
                </c:pt>
                <c:pt idx="981">
                  <c:v>480.40089999999998</c:v>
                </c:pt>
                <c:pt idx="982">
                  <c:v>4.9184000000000001</c:v>
                </c:pt>
                <c:pt idx="983">
                  <c:v>129.2448</c:v>
                </c:pt>
                <c:pt idx="984">
                  <c:v>-287.17309999999998</c:v>
                </c:pt>
                <c:pt idx="985">
                  <c:v>142.34970000000001</c:v>
                </c:pt>
                <c:pt idx="986">
                  <c:v>-162.1258</c:v>
                </c:pt>
                <c:pt idx="987">
                  <c:v>484.35199999999998</c:v>
                </c:pt>
                <c:pt idx="988">
                  <c:v>256.6789</c:v>
                </c:pt>
                <c:pt idx="989">
                  <c:v>441.24200000000002</c:v>
                </c:pt>
                <c:pt idx="990">
                  <c:v>138.26430000000002</c:v>
                </c:pt>
                <c:pt idx="991">
                  <c:v>-37.587600000000002</c:v>
                </c:pt>
                <c:pt idx="992">
                  <c:v>543.94510000000002</c:v>
                </c:pt>
                <c:pt idx="993">
                  <c:v>63.748800000000003</c:v>
                </c:pt>
                <c:pt idx="994">
                  <c:v>596.28649999999993</c:v>
                </c:pt>
                <c:pt idx="995">
                  <c:v>70.070400000000006</c:v>
                </c:pt>
                <c:pt idx="996">
                  <c:v>313.93490000000003</c:v>
                </c:pt>
                <c:pt idx="997">
                  <c:v>378.339</c:v>
                </c:pt>
                <c:pt idx="998">
                  <c:v>131.74610000000001</c:v>
                </c:pt>
                <c:pt idx="999">
                  <c:v>469.13939999999997</c:v>
                </c:pt>
                <c:pt idx="1000">
                  <c:v>326.62300000000005</c:v>
                </c:pt>
                <c:pt idx="1001">
                  <c:v>494.3938</c:v>
                </c:pt>
                <c:pt idx="1002">
                  <c:v>662.18130000000008</c:v>
                </c:pt>
                <c:pt idx="1003">
                  <c:v>207.04069999999999</c:v>
                </c:pt>
                <c:pt idx="1004">
                  <c:v>1095.6426000000001</c:v>
                </c:pt>
                <c:pt idx="1005">
                  <c:v>826.80830000000003</c:v>
                </c:pt>
                <c:pt idx="1006">
                  <c:v>-95.782600000000002</c:v>
                </c:pt>
                <c:pt idx="1007">
                  <c:v>1048.6123</c:v>
                </c:pt>
                <c:pt idx="1008">
                  <c:v>142.40200000000002</c:v>
                </c:pt>
                <c:pt idx="1009">
                  <c:v>1084.8392000000001</c:v>
                </c:pt>
                <c:pt idx="1010">
                  <c:v>-44.834499999999998</c:v>
                </c:pt>
                <c:pt idx="1011">
                  <c:v>330.84969999999998</c:v>
                </c:pt>
                <c:pt idx="1012">
                  <c:v>590.0643</c:v>
                </c:pt>
                <c:pt idx="1013">
                  <c:v>408.50920000000002</c:v>
                </c:pt>
                <c:pt idx="1014">
                  <c:v>735.55190000000005</c:v>
                </c:pt>
                <c:pt idx="1015">
                  <c:v>325.43739999999997</c:v>
                </c:pt>
                <c:pt idx="1016">
                  <c:v>1524.9007000000001</c:v>
                </c:pt>
                <c:pt idx="1017">
                  <c:v>691.36930000000007</c:v>
                </c:pt>
                <c:pt idx="1018">
                  <c:v>1327.7424000000001</c:v>
                </c:pt>
                <c:pt idx="1019">
                  <c:v>1494.2374</c:v>
                </c:pt>
                <c:pt idx="1020">
                  <c:v>887.94419999999991</c:v>
                </c:pt>
                <c:pt idx="1021">
                  <c:v>2501.3161</c:v>
                </c:pt>
                <c:pt idx="1022">
                  <c:v>72.968500000000006</c:v>
                </c:pt>
                <c:pt idx="1023">
                  <c:v>1969.5387000000001</c:v>
                </c:pt>
                <c:pt idx="1024">
                  <c:v>113.43</c:v>
                </c:pt>
                <c:pt idx="1025">
                  <c:v>2149.3164000000002</c:v>
                </c:pt>
                <c:pt idx="1026">
                  <c:v>1271.6644999999999</c:v>
                </c:pt>
                <c:pt idx="1027">
                  <c:v>1472.1012999999998</c:v>
                </c:pt>
                <c:pt idx="1028">
                  <c:v>218.73939999999999</c:v>
                </c:pt>
                <c:pt idx="1029">
                  <c:v>113.73</c:v>
                </c:pt>
                <c:pt idx="1030">
                  <c:v>686.68579999999997</c:v>
                </c:pt>
                <c:pt idx="1031">
                  <c:v>2173.4463000000001</c:v>
                </c:pt>
                <c:pt idx="1032">
                  <c:v>1618.2562</c:v>
                </c:pt>
                <c:pt idx="1033">
                  <c:v>874.90120000000002</c:v>
                </c:pt>
                <c:pt idx="1034">
                  <c:v>2257.7210999999998</c:v>
                </c:pt>
                <c:pt idx="1035">
                  <c:v>2178.3066000000003</c:v>
                </c:pt>
                <c:pt idx="1036">
                  <c:v>493.38350000000003</c:v>
                </c:pt>
                <c:pt idx="1037">
                  <c:v>807.22419999999988</c:v>
                </c:pt>
                <c:pt idx="1038">
                  <c:v>2432.498</c:v>
                </c:pt>
                <c:pt idx="1039">
                  <c:v>1699.4061999999999</c:v>
                </c:pt>
                <c:pt idx="1040">
                  <c:v>949.17399999999998</c:v>
                </c:pt>
                <c:pt idx="1041">
                  <c:v>2153.1795999999999</c:v>
                </c:pt>
                <c:pt idx="1042">
                  <c:v>1108.287</c:v>
                </c:pt>
                <c:pt idx="1043">
                  <c:v>652.74850000000004</c:v>
                </c:pt>
                <c:pt idx="1044">
                  <c:v>2039.2260000000001</c:v>
                </c:pt>
                <c:pt idx="1045">
                  <c:v>2235.2914999999998</c:v>
                </c:pt>
                <c:pt idx="1046">
                  <c:v>2053.6691999999998</c:v>
                </c:pt>
                <c:pt idx="1047">
                  <c:v>2043.0181999999998</c:v>
                </c:pt>
                <c:pt idx="1048">
                  <c:v>996.67980000000011</c:v>
                </c:pt>
                <c:pt idx="1049">
                  <c:v>504.52690000000001</c:v>
                </c:pt>
                <c:pt idx="1050">
                  <c:v>2565.3438999999998</c:v>
                </c:pt>
                <c:pt idx="1051">
                  <c:v>3122.0590999999999</c:v>
                </c:pt>
                <c:pt idx="1052">
                  <c:v>1905.1988999999999</c:v>
                </c:pt>
                <c:pt idx="1053">
                  <c:v>1138.1895999999999</c:v>
                </c:pt>
                <c:pt idx="1054">
                  <c:v>1429.1766</c:v>
                </c:pt>
                <c:pt idx="1055">
                  <c:v>2602.7018000000003</c:v>
                </c:pt>
                <c:pt idx="1056">
                  <c:v>3329.3301000000001</c:v>
                </c:pt>
                <c:pt idx="1057">
                  <c:v>1576.1226999999999</c:v>
                </c:pt>
                <c:pt idx="1058">
                  <c:v>1396.6226000000001</c:v>
                </c:pt>
                <c:pt idx="1059">
                  <c:v>1264.7036000000001</c:v>
                </c:pt>
                <c:pt idx="1060">
                  <c:v>1251.4984999999999</c:v>
                </c:pt>
                <c:pt idx="1061">
                  <c:v>3218.3571000000002</c:v>
                </c:pt>
                <c:pt idx="1062">
                  <c:v>2768.6945000000001</c:v>
                </c:pt>
                <c:pt idx="1063">
                  <c:v>2283.5210999999999</c:v>
                </c:pt>
                <c:pt idx="1064">
                  <c:v>1485.7086000000002</c:v>
                </c:pt>
                <c:pt idx="1065">
                  <c:v>1157.6499999999999</c:v>
                </c:pt>
                <c:pt idx="1066">
                  <c:v>2154.5101</c:v>
                </c:pt>
                <c:pt idx="1067">
                  <c:v>2832.2959999999998</c:v>
                </c:pt>
                <c:pt idx="1068">
                  <c:v>2619.3988999999997</c:v>
                </c:pt>
                <c:pt idx="1069">
                  <c:v>2820.3708999999999</c:v>
                </c:pt>
                <c:pt idx="1070">
                  <c:v>1080.8903</c:v>
                </c:pt>
                <c:pt idx="1071">
                  <c:v>1226.3552</c:v>
                </c:pt>
                <c:pt idx="1072">
                  <c:v>2518.2518</c:v>
                </c:pt>
                <c:pt idx="1073">
                  <c:v>2546.9911999999999</c:v>
                </c:pt>
                <c:pt idx="1074">
                  <c:v>2616.9993999999997</c:v>
                </c:pt>
                <c:pt idx="1075">
                  <c:v>2597.2012</c:v>
                </c:pt>
                <c:pt idx="1076">
                  <c:v>1725.2054000000001</c:v>
                </c:pt>
                <c:pt idx="1077">
                  <c:v>1932.5745000000002</c:v>
                </c:pt>
                <c:pt idx="1078">
                  <c:v>1908.0622000000001</c:v>
                </c:pt>
                <c:pt idx="1079">
                  <c:v>2908.5352000000003</c:v>
                </c:pt>
                <c:pt idx="1080">
                  <c:v>3452.3772999999997</c:v>
                </c:pt>
                <c:pt idx="1081">
                  <c:v>2860.8658</c:v>
                </c:pt>
                <c:pt idx="1082">
                  <c:v>1288.7587000000001</c:v>
                </c:pt>
                <c:pt idx="1083">
                  <c:v>1178.2721999999999</c:v>
                </c:pt>
                <c:pt idx="1084">
                  <c:v>2782.1695</c:v>
                </c:pt>
                <c:pt idx="1085">
                  <c:v>2776.8483999999999</c:v>
                </c:pt>
                <c:pt idx="1086">
                  <c:v>2633.6393000000003</c:v>
                </c:pt>
                <c:pt idx="1087">
                  <c:v>2521.0673999999999</c:v>
                </c:pt>
                <c:pt idx="1088">
                  <c:v>1326.2024000000001</c:v>
                </c:pt>
                <c:pt idx="1089">
                  <c:v>1540.9007000000001</c:v>
                </c:pt>
                <c:pt idx="1090">
                  <c:v>2434.0443</c:v>
                </c:pt>
                <c:pt idx="1091">
                  <c:v>1733.8802000000001</c:v>
                </c:pt>
                <c:pt idx="1092">
                  <c:v>2871.0911000000001</c:v>
                </c:pt>
                <c:pt idx="1093">
                  <c:v>3529.8729000000003</c:v>
                </c:pt>
                <c:pt idx="1094">
                  <c:v>2108.1601999999998</c:v>
                </c:pt>
                <c:pt idx="1095">
                  <c:v>1725.4103</c:v>
                </c:pt>
                <c:pt idx="1096">
                  <c:v>1413.133</c:v>
                </c:pt>
                <c:pt idx="1097">
                  <c:v>2315.6725000000001</c:v>
                </c:pt>
                <c:pt idx="1098">
                  <c:v>2918.924</c:v>
                </c:pt>
                <c:pt idx="1099">
                  <c:v>3249.1805999999997</c:v>
                </c:pt>
                <c:pt idx="1100">
                  <c:v>2770.2799</c:v>
                </c:pt>
                <c:pt idx="1101">
                  <c:v>1377.673</c:v>
                </c:pt>
                <c:pt idx="1102">
                  <c:v>1373.7171999999998</c:v>
                </c:pt>
                <c:pt idx="1103">
                  <c:v>2750.4888999999998</c:v>
                </c:pt>
                <c:pt idx="1104">
                  <c:v>2397.6675</c:v>
                </c:pt>
                <c:pt idx="1105">
                  <c:v>3111.0630000000001</c:v>
                </c:pt>
                <c:pt idx="1106">
                  <c:v>1651.1333</c:v>
                </c:pt>
                <c:pt idx="1107">
                  <c:v>1777.6306000000002</c:v>
                </c:pt>
                <c:pt idx="1108">
                  <c:v>1749.1219999999998</c:v>
                </c:pt>
                <c:pt idx="1109">
                  <c:v>1797.3365999999999</c:v>
                </c:pt>
                <c:pt idx="1110">
                  <c:v>3693.4455999999996</c:v>
                </c:pt>
                <c:pt idx="1111">
                  <c:v>2745.7907</c:v>
                </c:pt>
                <c:pt idx="1112">
                  <c:v>2489.7665000000002</c:v>
                </c:pt>
                <c:pt idx="1113">
                  <c:v>1524.1922</c:v>
                </c:pt>
                <c:pt idx="1114">
                  <c:v>1533.4616000000001</c:v>
                </c:pt>
                <c:pt idx="1115">
                  <c:v>2894.0657000000001</c:v>
                </c:pt>
                <c:pt idx="1116">
                  <c:v>3361.8504000000003</c:v>
                </c:pt>
                <c:pt idx="1117">
                  <c:v>3023.3746000000001</c:v>
                </c:pt>
                <c:pt idx="1118">
                  <c:v>3383.9336000000003</c:v>
                </c:pt>
                <c:pt idx="1119">
                  <c:v>1800.5130999999999</c:v>
                </c:pt>
                <c:pt idx="1120">
                  <c:v>1763.2585999999999</c:v>
                </c:pt>
                <c:pt idx="1121">
                  <c:v>2488.1119000000003</c:v>
                </c:pt>
                <c:pt idx="1122">
                  <c:v>3448.5008000000003</c:v>
                </c:pt>
                <c:pt idx="1123">
                  <c:v>3764.5733</c:v>
                </c:pt>
                <c:pt idx="1124">
                  <c:v>2260.857</c:v>
                </c:pt>
                <c:pt idx="1125">
                  <c:v>2351.0822000000003</c:v>
                </c:pt>
                <c:pt idx="1126">
                  <c:v>2455.9780000000001</c:v>
                </c:pt>
                <c:pt idx="1127">
                  <c:v>2170.5481</c:v>
                </c:pt>
                <c:pt idx="1128">
                  <c:v>3568.8873000000003</c:v>
                </c:pt>
                <c:pt idx="1129">
                  <c:v>3603.4050000000002</c:v>
                </c:pt>
                <c:pt idx="1130">
                  <c:v>3280.5649000000003</c:v>
                </c:pt>
                <c:pt idx="1131">
                  <c:v>2139.8191000000002</c:v>
                </c:pt>
                <c:pt idx="1132">
                  <c:v>1795.8960999999999</c:v>
                </c:pt>
                <c:pt idx="1133">
                  <c:v>3166.7954999999997</c:v>
                </c:pt>
                <c:pt idx="1134">
                  <c:v>3153.5563000000002</c:v>
                </c:pt>
                <c:pt idx="1135">
                  <c:v>4181.1390000000001</c:v>
                </c:pt>
                <c:pt idx="1136">
                  <c:v>3909.0130000000004</c:v>
                </c:pt>
                <c:pt idx="1137">
                  <c:v>2317.5626999999999</c:v>
                </c:pt>
                <c:pt idx="1138">
                  <c:v>3023.0949000000001</c:v>
                </c:pt>
                <c:pt idx="1139">
                  <c:v>2846.7625000000003</c:v>
                </c:pt>
                <c:pt idx="1140">
                  <c:v>3450.4105000000004</c:v>
                </c:pt>
                <c:pt idx="1141">
                  <c:v>3816.7544999999996</c:v>
                </c:pt>
                <c:pt idx="1142">
                  <c:v>3956.1580999999996</c:v>
                </c:pt>
                <c:pt idx="1143">
                  <c:v>3532.3932999999997</c:v>
                </c:pt>
                <c:pt idx="1144">
                  <c:v>2488.6993000000002</c:v>
                </c:pt>
                <c:pt idx="1145">
                  <c:v>1975.7710999999999</c:v>
                </c:pt>
                <c:pt idx="1146">
                  <c:v>3599.8722000000002</c:v>
                </c:pt>
                <c:pt idx="1147">
                  <c:v>3578.1929</c:v>
                </c:pt>
                <c:pt idx="1148">
                  <c:v>4393.3585999999996</c:v>
                </c:pt>
                <c:pt idx="1149">
                  <c:v>4516.2078999999994</c:v>
                </c:pt>
                <c:pt idx="1150">
                  <c:v>2541.4480000000003</c:v>
                </c:pt>
                <c:pt idx="1151">
                  <c:v>3197.6576</c:v>
                </c:pt>
                <c:pt idx="1152">
                  <c:v>3221.8533000000002</c:v>
                </c:pt>
                <c:pt idx="1153">
                  <c:v>3815.9481000000001</c:v>
                </c:pt>
                <c:pt idx="1154">
                  <c:v>4103.7795999999998</c:v>
                </c:pt>
                <c:pt idx="1155">
                  <c:v>3778.2611999999999</c:v>
                </c:pt>
                <c:pt idx="1156">
                  <c:v>3720.4025000000001</c:v>
                </c:pt>
                <c:pt idx="1157">
                  <c:v>2710.1840999999999</c:v>
                </c:pt>
                <c:pt idx="1158">
                  <c:v>2586.6976</c:v>
                </c:pt>
                <c:pt idx="1159">
                  <c:v>3945.9605999999999</c:v>
                </c:pt>
                <c:pt idx="1160">
                  <c:v>4211.5790999999999</c:v>
                </c:pt>
                <c:pt idx="1161">
                  <c:v>3826.8005000000003</c:v>
                </c:pt>
                <c:pt idx="1162">
                  <c:v>2729.0951</c:v>
                </c:pt>
                <c:pt idx="1163">
                  <c:v>3937.7166999999999</c:v>
                </c:pt>
                <c:pt idx="1164">
                  <c:v>3594.4705999999996</c:v>
                </c:pt>
                <c:pt idx="1165">
                  <c:v>3922.8195000000001</c:v>
                </c:pt>
                <c:pt idx="1166">
                  <c:v>4688.1016</c:v>
                </c:pt>
                <c:pt idx="1167">
                  <c:v>4167.8752999999997</c:v>
                </c:pt>
                <c:pt idx="1168">
                  <c:v>3896.6351000000004</c:v>
                </c:pt>
                <c:pt idx="1169">
                  <c:v>3130.8371000000002</c:v>
                </c:pt>
                <c:pt idx="1170">
                  <c:v>3110.4991999999997</c:v>
                </c:pt>
                <c:pt idx="1171">
                  <c:v>4655.1388000000006</c:v>
                </c:pt>
                <c:pt idx="1172">
                  <c:v>4102.2044999999998</c:v>
                </c:pt>
                <c:pt idx="1173">
                  <c:v>4642.9291000000003</c:v>
                </c:pt>
                <c:pt idx="1174">
                  <c:v>3468.1129000000001</c:v>
                </c:pt>
                <c:pt idx="1175">
                  <c:v>3139.1480999999999</c:v>
                </c:pt>
                <c:pt idx="1176">
                  <c:v>0</c:v>
                </c:pt>
                <c:pt idx="11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5D-B446-9D83-9108E82FA3C7}"/>
            </c:ext>
          </c:extLst>
        </c:ser>
        <c:ser>
          <c:idx val="1"/>
          <c:order val="1"/>
          <c:tx>
            <c:strRef>
              <c:f>Milestone1!$B$1</c:f>
              <c:strCache>
                <c:ptCount val="1"/>
                <c:pt idx="0">
                  <c:v>pitch angle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Milestone1!$B$2:$B$1180</c:f>
              <c:numCache>
                <c:formatCode>General</c:formatCode>
                <c:ptCount val="1179"/>
                <c:pt idx="0">
                  <c:v>-123.308718</c:v>
                </c:pt>
                <c:pt idx="1">
                  <c:v>-118.89239499999999</c:v>
                </c:pt>
                <c:pt idx="2">
                  <c:v>-114.714074</c:v>
                </c:pt>
                <c:pt idx="3">
                  <c:v>-110.660183</c:v>
                </c:pt>
                <c:pt idx="4">
                  <c:v>-106.361639</c:v>
                </c:pt>
                <c:pt idx="5">
                  <c:v>-101.669574</c:v>
                </c:pt>
                <c:pt idx="6">
                  <c:v>-97.042530999999997</c:v>
                </c:pt>
                <c:pt idx="7">
                  <c:v>-91.851573999999999</c:v>
                </c:pt>
                <c:pt idx="8">
                  <c:v>-86.427854999999994</c:v>
                </c:pt>
                <c:pt idx="9">
                  <c:v>-80.844759999999994</c:v>
                </c:pt>
                <c:pt idx="10">
                  <c:v>-75.468636000000004</c:v>
                </c:pt>
                <c:pt idx="11">
                  <c:v>-70.210623999999996</c:v>
                </c:pt>
                <c:pt idx="12">
                  <c:v>-65.181815999999998</c:v>
                </c:pt>
                <c:pt idx="13">
                  <c:v>-60.303908999999997</c:v>
                </c:pt>
                <c:pt idx="14">
                  <c:v>-55.708122000000003</c:v>
                </c:pt>
                <c:pt idx="15">
                  <c:v>-51.300626999999999</c:v>
                </c:pt>
                <c:pt idx="16">
                  <c:v>-47.004449000000001</c:v>
                </c:pt>
                <c:pt idx="17">
                  <c:v>-43.064867999999997</c:v>
                </c:pt>
                <c:pt idx="18">
                  <c:v>-39.406675</c:v>
                </c:pt>
                <c:pt idx="19">
                  <c:v>-35.866731000000001</c:v>
                </c:pt>
                <c:pt idx="20">
                  <c:v>-32.959563000000003</c:v>
                </c:pt>
                <c:pt idx="21">
                  <c:v>-29.541748999999999</c:v>
                </c:pt>
                <c:pt idx="22">
                  <c:v>-26.691621999999999</c:v>
                </c:pt>
                <c:pt idx="23">
                  <c:v>-24.469781999999999</c:v>
                </c:pt>
                <c:pt idx="24">
                  <c:v>-22.135950999999999</c:v>
                </c:pt>
                <c:pt idx="25">
                  <c:v>-20.742581999999999</c:v>
                </c:pt>
                <c:pt idx="26">
                  <c:v>-19.214407000000001</c:v>
                </c:pt>
                <c:pt idx="27">
                  <c:v>-17.949475</c:v>
                </c:pt>
                <c:pt idx="28">
                  <c:v>-17.198619000000001</c:v>
                </c:pt>
                <c:pt idx="29">
                  <c:v>-16.883779000000001</c:v>
                </c:pt>
                <c:pt idx="30">
                  <c:v>-16.684791000000001</c:v>
                </c:pt>
                <c:pt idx="31">
                  <c:v>-15.955628000000001</c:v>
                </c:pt>
                <c:pt idx="32">
                  <c:v>-16.575590999999999</c:v>
                </c:pt>
                <c:pt idx="33">
                  <c:v>-17.265274000000002</c:v>
                </c:pt>
                <c:pt idx="34">
                  <c:v>-18.131024</c:v>
                </c:pt>
                <c:pt idx="35">
                  <c:v>-19.397158999999998</c:v>
                </c:pt>
                <c:pt idx="36">
                  <c:v>-21.126062999999998</c:v>
                </c:pt>
                <c:pt idx="37">
                  <c:v>-23.054174</c:v>
                </c:pt>
                <c:pt idx="38">
                  <c:v>-25.103942</c:v>
                </c:pt>
                <c:pt idx="39">
                  <c:v>-27.130526</c:v>
                </c:pt>
                <c:pt idx="40">
                  <c:v>-29.833496</c:v>
                </c:pt>
                <c:pt idx="41">
                  <c:v>-31.938171000000001</c:v>
                </c:pt>
                <c:pt idx="42">
                  <c:v>-34.481313999999998</c:v>
                </c:pt>
                <c:pt idx="43">
                  <c:v>-36.590341000000002</c:v>
                </c:pt>
                <c:pt idx="44">
                  <c:v>-38.797258999999997</c:v>
                </c:pt>
                <c:pt idx="45">
                  <c:v>-41.080706999999997</c:v>
                </c:pt>
                <c:pt idx="46">
                  <c:v>-43.932440999999997</c:v>
                </c:pt>
                <c:pt idx="47">
                  <c:v>-45.049492000000001</c:v>
                </c:pt>
                <c:pt idx="48">
                  <c:v>-44.887376000000003</c:v>
                </c:pt>
                <c:pt idx="49">
                  <c:v>-48.620310000000003</c:v>
                </c:pt>
                <c:pt idx="50">
                  <c:v>-51.696575000000003</c:v>
                </c:pt>
                <c:pt idx="51">
                  <c:v>-54.447657</c:v>
                </c:pt>
                <c:pt idx="52">
                  <c:v>-55.883408000000003</c:v>
                </c:pt>
                <c:pt idx="53">
                  <c:v>-54.939306000000002</c:v>
                </c:pt>
                <c:pt idx="54">
                  <c:v>-53.490012999999998</c:v>
                </c:pt>
                <c:pt idx="55">
                  <c:v>-52.882050999999997</c:v>
                </c:pt>
                <c:pt idx="56">
                  <c:v>-54.495429999999999</c:v>
                </c:pt>
                <c:pt idx="57">
                  <c:v>-54.196458999999997</c:v>
                </c:pt>
                <c:pt idx="58">
                  <c:v>-56.205440000000003</c:v>
                </c:pt>
                <c:pt idx="59">
                  <c:v>-54.956681000000003</c:v>
                </c:pt>
                <c:pt idx="60">
                  <c:v>-53.07582</c:v>
                </c:pt>
                <c:pt idx="61">
                  <c:v>-52.930522000000003</c:v>
                </c:pt>
                <c:pt idx="62">
                  <c:v>-49.216664000000002</c:v>
                </c:pt>
                <c:pt idx="63">
                  <c:v>-47.186390000000003</c:v>
                </c:pt>
                <c:pt idx="64">
                  <c:v>-48.030223999999997</c:v>
                </c:pt>
                <c:pt idx="65">
                  <c:v>-52.689993000000001</c:v>
                </c:pt>
                <c:pt idx="66">
                  <c:v>-50.941651999999998</c:v>
                </c:pt>
                <c:pt idx="67">
                  <c:v>-52.634208999999998</c:v>
                </c:pt>
                <c:pt idx="68">
                  <c:v>-53.920977999999998</c:v>
                </c:pt>
                <c:pt idx="69">
                  <c:v>-47.951269000000003</c:v>
                </c:pt>
                <c:pt idx="70">
                  <c:v>-49.845754999999997</c:v>
                </c:pt>
                <c:pt idx="71">
                  <c:v>-44.478803999999997</c:v>
                </c:pt>
                <c:pt idx="72">
                  <c:v>-38.427278000000001</c:v>
                </c:pt>
                <c:pt idx="73">
                  <c:v>-35.148895000000003</c:v>
                </c:pt>
                <c:pt idx="74">
                  <c:v>-36.866881999999997</c:v>
                </c:pt>
                <c:pt idx="75">
                  <c:v>-35.737115000000003</c:v>
                </c:pt>
                <c:pt idx="76">
                  <c:v>-37.852567000000001</c:v>
                </c:pt>
                <c:pt idx="77">
                  <c:v>-37.336140999999998</c:v>
                </c:pt>
                <c:pt idx="78">
                  <c:v>-34.288555000000002</c:v>
                </c:pt>
                <c:pt idx="79">
                  <c:v>-31.331396000000002</c:v>
                </c:pt>
                <c:pt idx="80">
                  <c:v>-38.989243000000002</c:v>
                </c:pt>
                <c:pt idx="81">
                  <c:v>-37.419950999999998</c:v>
                </c:pt>
                <c:pt idx="82">
                  <c:v>-25.378004000000001</c:v>
                </c:pt>
                <c:pt idx="83">
                  <c:v>-23.194233000000001</c:v>
                </c:pt>
                <c:pt idx="84">
                  <c:v>-34.381872000000001</c:v>
                </c:pt>
                <c:pt idx="85">
                  <c:v>-35.870280999999999</c:v>
                </c:pt>
                <c:pt idx="86">
                  <c:v>-26.444361000000001</c:v>
                </c:pt>
                <c:pt idx="87">
                  <c:v>-18.222069999999999</c:v>
                </c:pt>
                <c:pt idx="88">
                  <c:v>-30.222346999999999</c:v>
                </c:pt>
                <c:pt idx="89">
                  <c:v>-28.477564000000001</c:v>
                </c:pt>
                <c:pt idx="90">
                  <c:v>-24.854733</c:v>
                </c:pt>
                <c:pt idx="91">
                  <c:v>-28.757601999999999</c:v>
                </c:pt>
                <c:pt idx="92">
                  <c:v>-34.886902999999997</c:v>
                </c:pt>
                <c:pt idx="93">
                  <c:v>-22.707402999999999</c:v>
                </c:pt>
                <c:pt idx="94">
                  <c:v>-19.465530000000001</c:v>
                </c:pt>
                <c:pt idx="95">
                  <c:v>-27.346616999999998</c:v>
                </c:pt>
                <c:pt idx="96">
                  <c:v>-27.645382000000001</c:v>
                </c:pt>
                <c:pt idx="97">
                  <c:v>-17.740008</c:v>
                </c:pt>
                <c:pt idx="98">
                  <c:v>-21.843404</c:v>
                </c:pt>
                <c:pt idx="99">
                  <c:v>-30.062562</c:v>
                </c:pt>
                <c:pt idx="100">
                  <c:v>-21.965539</c:v>
                </c:pt>
                <c:pt idx="101">
                  <c:v>-26.115649999999999</c:v>
                </c:pt>
                <c:pt idx="102">
                  <c:v>-30.74812</c:v>
                </c:pt>
                <c:pt idx="103">
                  <c:v>-28.033349000000001</c:v>
                </c:pt>
                <c:pt idx="104">
                  <c:v>-29.425272</c:v>
                </c:pt>
                <c:pt idx="105">
                  <c:v>-34.515819</c:v>
                </c:pt>
                <c:pt idx="106">
                  <c:v>-39.938392999999998</c:v>
                </c:pt>
                <c:pt idx="107">
                  <c:v>-44.008311999999997</c:v>
                </c:pt>
                <c:pt idx="108">
                  <c:v>-45.701667999999998</c:v>
                </c:pt>
                <c:pt idx="109">
                  <c:v>-46.147120000000001</c:v>
                </c:pt>
                <c:pt idx="110">
                  <c:v>-49.664304000000001</c:v>
                </c:pt>
                <c:pt idx="111">
                  <c:v>-48.148220999999999</c:v>
                </c:pt>
                <c:pt idx="112">
                  <c:v>-41.979953999999999</c:v>
                </c:pt>
                <c:pt idx="113">
                  <c:v>-51.21752</c:v>
                </c:pt>
                <c:pt idx="114">
                  <c:v>-43.254095</c:v>
                </c:pt>
                <c:pt idx="115">
                  <c:v>-39.310046999999997</c:v>
                </c:pt>
                <c:pt idx="116">
                  <c:v>-50.684226000000002</c:v>
                </c:pt>
                <c:pt idx="117">
                  <c:v>-36.015821000000003</c:v>
                </c:pt>
                <c:pt idx="118">
                  <c:v>-30.866479999999999</c:v>
                </c:pt>
                <c:pt idx="119">
                  <c:v>-43.239519000000001</c:v>
                </c:pt>
                <c:pt idx="120">
                  <c:v>-31.774518</c:v>
                </c:pt>
                <c:pt idx="121">
                  <c:v>-18.666153999999999</c:v>
                </c:pt>
                <c:pt idx="122">
                  <c:v>-29.210149999999999</c:v>
                </c:pt>
                <c:pt idx="123">
                  <c:v>-18.350211000000002</c:v>
                </c:pt>
                <c:pt idx="124">
                  <c:v>-14.320123000000001</c:v>
                </c:pt>
                <c:pt idx="125">
                  <c:v>-21.912064000000001</c:v>
                </c:pt>
                <c:pt idx="126">
                  <c:v>-4.5459759999999996</c:v>
                </c:pt>
                <c:pt idx="127">
                  <c:v>1.3821129999999999</c:v>
                </c:pt>
                <c:pt idx="128">
                  <c:v>-4.8637889999999997</c:v>
                </c:pt>
                <c:pt idx="129">
                  <c:v>9.4952900000000007</c:v>
                </c:pt>
                <c:pt idx="130">
                  <c:v>15.652642</c:v>
                </c:pt>
                <c:pt idx="131">
                  <c:v>18.220331999999999</c:v>
                </c:pt>
                <c:pt idx="132">
                  <c:v>19.623417</c:v>
                </c:pt>
                <c:pt idx="133">
                  <c:v>28.679407000000001</c:v>
                </c:pt>
                <c:pt idx="134">
                  <c:v>30.201152</c:v>
                </c:pt>
                <c:pt idx="135">
                  <c:v>32.146504999999998</c:v>
                </c:pt>
                <c:pt idx="136">
                  <c:v>38.568756</c:v>
                </c:pt>
                <c:pt idx="137">
                  <c:v>39.201768999999999</c:v>
                </c:pt>
                <c:pt idx="138">
                  <c:v>41.970154999999998</c:v>
                </c:pt>
                <c:pt idx="139">
                  <c:v>50.302123999999999</c:v>
                </c:pt>
                <c:pt idx="140">
                  <c:v>51.808374999999998</c:v>
                </c:pt>
                <c:pt idx="141">
                  <c:v>53.116523999999998</c:v>
                </c:pt>
                <c:pt idx="142">
                  <c:v>60.865468</c:v>
                </c:pt>
                <c:pt idx="143">
                  <c:v>60.461979999999997</c:v>
                </c:pt>
                <c:pt idx="144">
                  <c:v>63.514423000000001</c:v>
                </c:pt>
                <c:pt idx="145">
                  <c:v>70.915954999999997</c:v>
                </c:pt>
                <c:pt idx="146">
                  <c:v>68.771665999999996</c:v>
                </c:pt>
                <c:pt idx="147">
                  <c:v>74.695969000000005</c:v>
                </c:pt>
                <c:pt idx="148">
                  <c:v>84.703016000000005</c:v>
                </c:pt>
                <c:pt idx="149">
                  <c:v>82.382131000000001</c:v>
                </c:pt>
                <c:pt idx="150">
                  <c:v>90.232617000000005</c:v>
                </c:pt>
                <c:pt idx="151">
                  <c:v>102.793694</c:v>
                </c:pt>
                <c:pt idx="152">
                  <c:v>93.096440999999999</c:v>
                </c:pt>
                <c:pt idx="153">
                  <c:v>105.85962499999999</c:v>
                </c:pt>
                <c:pt idx="154">
                  <c:v>114.764512</c:v>
                </c:pt>
                <c:pt idx="155">
                  <c:v>97.610485999999995</c:v>
                </c:pt>
                <c:pt idx="156">
                  <c:v>114.013147</c:v>
                </c:pt>
                <c:pt idx="157">
                  <c:v>115.791309</c:v>
                </c:pt>
                <c:pt idx="158">
                  <c:v>101.118886</c:v>
                </c:pt>
                <c:pt idx="159">
                  <c:v>116.825867</c:v>
                </c:pt>
                <c:pt idx="160">
                  <c:v>120.694017</c:v>
                </c:pt>
                <c:pt idx="161">
                  <c:v>101.648235</c:v>
                </c:pt>
                <c:pt idx="162">
                  <c:v>117.431915</c:v>
                </c:pt>
                <c:pt idx="163">
                  <c:v>112.125969</c:v>
                </c:pt>
                <c:pt idx="164">
                  <c:v>103.47776399999999</c:v>
                </c:pt>
                <c:pt idx="165">
                  <c:v>107.499719</c:v>
                </c:pt>
                <c:pt idx="166">
                  <c:v>100.367653</c:v>
                </c:pt>
                <c:pt idx="167">
                  <c:v>99.466401000000005</c:v>
                </c:pt>
                <c:pt idx="168">
                  <c:v>87.468219000000005</c:v>
                </c:pt>
                <c:pt idx="169">
                  <c:v>87.352042999999995</c:v>
                </c:pt>
                <c:pt idx="170">
                  <c:v>93.024879999999996</c:v>
                </c:pt>
                <c:pt idx="171">
                  <c:v>74.792074999999997</c:v>
                </c:pt>
                <c:pt idx="172">
                  <c:v>81.949680999999998</c:v>
                </c:pt>
                <c:pt idx="173">
                  <c:v>64.730018000000001</c:v>
                </c:pt>
                <c:pt idx="174">
                  <c:v>79.170275000000004</c:v>
                </c:pt>
                <c:pt idx="175">
                  <c:v>69.311832999999993</c:v>
                </c:pt>
                <c:pt idx="176">
                  <c:v>61.204135000000001</c:v>
                </c:pt>
                <c:pt idx="177">
                  <c:v>67.027693999999997</c:v>
                </c:pt>
                <c:pt idx="178">
                  <c:v>62.939709000000001</c:v>
                </c:pt>
                <c:pt idx="179">
                  <c:v>66.384882000000005</c:v>
                </c:pt>
                <c:pt idx="180">
                  <c:v>59.086292999999998</c:v>
                </c:pt>
                <c:pt idx="181">
                  <c:v>67.910539999999997</c:v>
                </c:pt>
                <c:pt idx="182">
                  <c:v>74.656611999999996</c:v>
                </c:pt>
                <c:pt idx="183">
                  <c:v>57.021057999999996</c:v>
                </c:pt>
                <c:pt idx="184">
                  <c:v>71.615553000000006</c:v>
                </c:pt>
                <c:pt idx="185">
                  <c:v>74.244546999999997</c:v>
                </c:pt>
                <c:pt idx="186">
                  <c:v>67.605001000000001</c:v>
                </c:pt>
                <c:pt idx="187">
                  <c:v>86.454892000000001</c:v>
                </c:pt>
                <c:pt idx="188">
                  <c:v>84.590452999999997</c:v>
                </c:pt>
                <c:pt idx="189">
                  <c:v>77.127767000000006</c:v>
                </c:pt>
                <c:pt idx="190">
                  <c:v>85.783422000000002</c:v>
                </c:pt>
                <c:pt idx="191">
                  <c:v>84.919769000000002</c:v>
                </c:pt>
                <c:pt idx="192">
                  <c:v>92.651629</c:v>
                </c:pt>
                <c:pt idx="193">
                  <c:v>92.505026000000001</c:v>
                </c:pt>
                <c:pt idx="194">
                  <c:v>97.739643000000001</c:v>
                </c:pt>
                <c:pt idx="195">
                  <c:v>98.279995</c:v>
                </c:pt>
                <c:pt idx="196">
                  <c:v>90.028512000000006</c:v>
                </c:pt>
                <c:pt idx="197">
                  <c:v>103.13766</c:v>
                </c:pt>
                <c:pt idx="198">
                  <c:v>100.228298</c:v>
                </c:pt>
                <c:pt idx="199">
                  <c:v>91.481977999999998</c:v>
                </c:pt>
                <c:pt idx="200">
                  <c:v>108.446455</c:v>
                </c:pt>
                <c:pt idx="201">
                  <c:v>100.097454</c:v>
                </c:pt>
                <c:pt idx="202">
                  <c:v>95.199799999999996</c:v>
                </c:pt>
                <c:pt idx="203">
                  <c:v>115.888119</c:v>
                </c:pt>
                <c:pt idx="204">
                  <c:v>112.52766800000001</c:v>
                </c:pt>
                <c:pt idx="205">
                  <c:v>114.60503300000001</c:v>
                </c:pt>
                <c:pt idx="206">
                  <c:v>114.61926699999999</c:v>
                </c:pt>
                <c:pt idx="207">
                  <c:v>113.095844</c:v>
                </c:pt>
                <c:pt idx="208">
                  <c:v>108.396792</c:v>
                </c:pt>
                <c:pt idx="209">
                  <c:v>97.415709000000007</c:v>
                </c:pt>
                <c:pt idx="210">
                  <c:v>106.86782599999999</c:v>
                </c:pt>
                <c:pt idx="211">
                  <c:v>98.076397</c:v>
                </c:pt>
                <c:pt idx="212">
                  <c:v>110.00161199999999</c:v>
                </c:pt>
                <c:pt idx="213">
                  <c:v>96.302819</c:v>
                </c:pt>
                <c:pt idx="214">
                  <c:v>90.012204999999994</c:v>
                </c:pt>
                <c:pt idx="215">
                  <c:v>99.468964</c:v>
                </c:pt>
                <c:pt idx="216">
                  <c:v>98.200964999999997</c:v>
                </c:pt>
                <c:pt idx="217">
                  <c:v>81.813936999999996</c:v>
                </c:pt>
                <c:pt idx="218">
                  <c:v>93.743872999999994</c:v>
                </c:pt>
                <c:pt idx="219">
                  <c:v>84.764606000000001</c:v>
                </c:pt>
                <c:pt idx="220">
                  <c:v>77.705287999999996</c:v>
                </c:pt>
                <c:pt idx="221">
                  <c:v>86.404020000000003</c:v>
                </c:pt>
                <c:pt idx="222">
                  <c:v>72.044200000000004</c:v>
                </c:pt>
                <c:pt idx="223">
                  <c:v>81.428421</c:v>
                </c:pt>
                <c:pt idx="224">
                  <c:v>70.344268999999997</c:v>
                </c:pt>
                <c:pt idx="225">
                  <c:v>65.650135000000006</c:v>
                </c:pt>
                <c:pt idx="226">
                  <c:v>77.746647999999993</c:v>
                </c:pt>
                <c:pt idx="227">
                  <c:v>61.562365</c:v>
                </c:pt>
                <c:pt idx="228">
                  <c:v>71.458691000000002</c:v>
                </c:pt>
                <c:pt idx="229">
                  <c:v>79.603600999999998</c:v>
                </c:pt>
                <c:pt idx="230">
                  <c:v>75.750786000000005</c:v>
                </c:pt>
                <c:pt idx="231">
                  <c:v>88.268763000000007</c:v>
                </c:pt>
                <c:pt idx="232">
                  <c:v>81.625944000000004</c:v>
                </c:pt>
                <c:pt idx="233">
                  <c:v>82.461934999999997</c:v>
                </c:pt>
                <c:pt idx="234">
                  <c:v>91.305982999999998</c:v>
                </c:pt>
                <c:pt idx="235">
                  <c:v>81.984448</c:v>
                </c:pt>
                <c:pt idx="236">
                  <c:v>90.441716</c:v>
                </c:pt>
                <c:pt idx="237">
                  <c:v>81.303978000000001</c:v>
                </c:pt>
                <c:pt idx="238">
                  <c:v>88.467794999999995</c:v>
                </c:pt>
                <c:pt idx="239">
                  <c:v>90.214258000000001</c:v>
                </c:pt>
                <c:pt idx="240">
                  <c:v>76.509827000000001</c:v>
                </c:pt>
                <c:pt idx="241">
                  <c:v>87.621063000000007</c:v>
                </c:pt>
                <c:pt idx="242">
                  <c:v>87.384129000000001</c:v>
                </c:pt>
                <c:pt idx="243">
                  <c:v>81.850487000000001</c:v>
                </c:pt>
                <c:pt idx="244">
                  <c:v>93.908047999999994</c:v>
                </c:pt>
                <c:pt idx="245">
                  <c:v>88.552081999999999</c:v>
                </c:pt>
                <c:pt idx="246">
                  <c:v>90.899717999999993</c:v>
                </c:pt>
                <c:pt idx="247">
                  <c:v>92.386090999999993</c:v>
                </c:pt>
                <c:pt idx="248">
                  <c:v>91.320853999999997</c:v>
                </c:pt>
                <c:pt idx="249">
                  <c:v>90.321838999999997</c:v>
                </c:pt>
                <c:pt idx="250">
                  <c:v>83.396161000000006</c:v>
                </c:pt>
                <c:pt idx="251">
                  <c:v>89.819843000000006</c:v>
                </c:pt>
                <c:pt idx="252">
                  <c:v>75.597112999999993</c:v>
                </c:pt>
                <c:pt idx="253">
                  <c:v>67.155587999999995</c:v>
                </c:pt>
                <c:pt idx="254">
                  <c:v>86.156046000000003</c:v>
                </c:pt>
                <c:pt idx="255">
                  <c:v>60.958385</c:v>
                </c:pt>
                <c:pt idx="256">
                  <c:v>41.594529000000001</c:v>
                </c:pt>
                <c:pt idx="257">
                  <c:v>48.439084999999999</c:v>
                </c:pt>
                <c:pt idx="258">
                  <c:v>39.718425000000003</c:v>
                </c:pt>
                <c:pt idx="259">
                  <c:v>48.065697999999998</c:v>
                </c:pt>
                <c:pt idx="260">
                  <c:v>54.093950999999997</c:v>
                </c:pt>
                <c:pt idx="261">
                  <c:v>54.291189000000003</c:v>
                </c:pt>
                <c:pt idx="262">
                  <c:v>62.286377000000002</c:v>
                </c:pt>
                <c:pt idx="263">
                  <c:v>41.305332999999997</c:v>
                </c:pt>
                <c:pt idx="264">
                  <c:v>26.814108999999998</c:v>
                </c:pt>
                <c:pt idx="265">
                  <c:v>31.835695999999999</c:v>
                </c:pt>
                <c:pt idx="266">
                  <c:v>25.799876000000001</c:v>
                </c:pt>
                <c:pt idx="267">
                  <c:v>38.994694000000003</c:v>
                </c:pt>
                <c:pt idx="268">
                  <c:v>25.860095000000001</c:v>
                </c:pt>
                <c:pt idx="269">
                  <c:v>24.726111</c:v>
                </c:pt>
                <c:pt idx="270">
                  <c:v>37.761232</c:v>
                </c:pt>
                <c:pt idx="271">
                  <c:v>22.641078</c:v>
                </c:pt>
                <c:pt idx="272">
                  <c:v>44.850521999999998</c:v>
                </c:pt>
                <c:pt idx="273">
                  <c:v>30.963588000000001</c:v>
                </c:pt>
                <c:pt idx="274">
                  <c:v>19.243555000000001</c:v>
                </c:pt>
                <c:pt idx="275">
                  <c:v>26.380599</c:v>
                </c:pt>
                <c:pt idx="276">
                  <c:v>28.544453000000001</c:v>
                </c:pt>
                <c:pt idx="277">
                  <c:v>23.622910999999998</c:v>
                </c:pt>
                <c:pt idx="278">
                  <c:v>27.919589999999999</c:v>
                </c:pt>
                <c:pt idx="279">
                  <c:v>29.913609999999998</c:v>
                </c:pt>
                <c:pt idx="280">
                  <c:v>34.763303000000001</c:v>
                </c:pt>
                <c:pt idx="281">
                  <c:v>14.974163000000001</c:v>
                </c:pt>
                <c:pt idx="282">
                  <c:v>9.652272</c:v>
                </c:pt>
                <c:pt idx="283">
                  <c:v>21.436965000000001</c:v>
                </c:pt>
                <c:pt idx="284">
                  <c:v>11.812601000000001</c:v>
                </c:pt>
                <c:pt idx="285">
                  <c:v>27.562152999999999</c:v>
                </c:pt>
                <c:pt idx="286">
                  <c:v>22.575527000000001</c:v>
                </c:pt>
                <c:pt idx="287">
                  <c:v>14.242925</c:v>
                </c:pt>
                <c:pt idx="288">
                  <c:v>20.89875</c:v>
                </c:pt>
                <c:pt idx="289">
                  <c:v>15.681836000000001</c:v>
                </c:pt>
                <c:pt idx="290">
                  <c:v>18.782385999999999</c:v>
                </c:pt>
                <c:pt idx="291">
                  <c:v>14.686332999999999</c:v>
                </c:pt>
                <c:pt idx="292">
                  <c:v>14.839064</c:v>
                </c:pt>
                <c:pt idx="293">
                  <c:v>19.724191999999999</c:v>
                </c:pt>
                <c:pt idx="294">
                  <c:v>13.485063999999999</c:v>
                </c:pt>
                <c:pt idx="295">
                  <c:v>18.736606999999999</c:v>
                </c:pt>
                <c:pt idx="296">
                  <c:v>33.530664000000002</c:v>
                </c:pt>
                <c:pt idx="297">
                  <c:v>21.739906000000001</c:v>
                </c:pt>
                <c:pt idx="298">
                  <c:v>28.705734</c:v>
                </c:pt>
                <c:pt idx="299">
                  <c:v>28.431754999999999</c:v>
                </c:pt>
                <c:pt idx="300">
                  <c:v>27.249008</c:v>
                </c:pt>
                <c:pt idx="301">
                  <c:v>42.358822000000004</c:v>
                </c:pt>
                <c:pt idx="302">
                  <c:v>29.214409</c:v>
                </c:pt>
                <c:pt idx="303">
                  <c:v>46.091205000000002</c:v>
                </c:pt>
                <c:pt idx="304">
                  <c:v>33.451748000000002</c:v>
                </c:pt>
                <c:pt idx="305">
                  <c:v>40.68526</c:v>
                </c:pt>
                <c:pt idx="306">
                  <c:v>38.461626000000003</c:v>
                </c:pt>
                <c:pt idx="307">
                  <c:v>37.036859999999997</c:v>
                </c:pt>
                <c:pt idx="308">
                  <c:v>46.915624000000001</c:v>
                </c:pt>
                <c:pt idx="309">
                  <c:v>35.145515000000003</c:v>
                </c:pt>
                <c:pt idx="310">
                  <c:v>45.511302000000001</c:v>
                </c:pt>
                <c:pt idx="311">
                  <c:v>39.921622999999997</c:v>
                </c:pt>
                <c:pt idx="312">
                  <c:v>42.186304999999997</c:v>
                </c:pt>
                <c:pt idx="313">
                  <c:v>40.023153999999998</c:v>
                </c:pt>
                <c:pt idx="314">
                  <c:v>32.590111999999998</c:v>
                </c:pt>
                <c:pt idx="315">
                  <c:v>41.053212000000002</c:v>
                </c:pt>
                <c:pt idx="316">
                  <c:v>33.653590000000001</c:v>
                </c:pt>
                <c:pt idx="317">
                  <c:v>24.634119999999999</c:v>
                </c:pt>
                <c:pt idx="318">
                  <c:v>42.689203999999997</c:v>
                </c:pt>
                <c:pt idx="319">
                  <c:v>30.691199999999998</c:v>
                </c:pt>
                <c:pt idx="320">
                  <c:v>45.579963999999997</c:v>
                </c:pt>
                <c:pt idx="321">
                  <c:v>36.024572999999997</c:v>
                </c:pt>
                <c:pt idx="322">
                  <c:v>34.224029999999999</c:v>
                </c:pt>
                <c:pt idx="323">
                  <c:v>49.257182999999998</c:v>
                </c:pt>
                <c:pt idx="324">
                  <c:v>43.795785000000002</c:v>
                </c:pt>
                <c:pt idx="325">
                  <c:v>50.073421000000003</c:v>
                </c:pt>
                <c:pt idx="326">
                  <c:v>40.409657000000003</c:v>
                </c:pt>
                <c:pt idx="327">
                  <c:v>47.965178000000002</c:v>
                </c:pt>
                <c:pt idx="328">
                  <c:v>54.662526</c:v>
                </c:pt>
                <c:pt idx="329">
                  <c:v>39.541106999999997</c:v>
                </c:pt>
                <c:pt idx="330">
                  <c:v>55.078906000000003</c:v>
                </c:pt>
                <c:pt idx="331">
                  <c:v>39.398491</c:v>
                </c:pt>
                <c:pt idx="332">
                  <c:v>49.644035000000002</c:v>
                </c:pt>
                <c:pt idx="333">
                  <c:v>69.383394999999993</c:v>
                </c:pt>
                <c:pt idx="334">
                  <c:v>71.519159999999999</c:v>
                </c:pt>
                <c:pt idx="335">
                  <c:v>78.249520000000004</c:v>
                </c:pt>
                <c:pt idx="336">
                  <c:v>68.288045999999994</c:v>
                </c:pt>
                <c:pt idx="337">
                  <c:v>80.483740999999995</c:v>
                </c:pt>
                <c:pt idx="338">
                  <c:v>68.708611000000005</c:v>
                </c:pt>
                <c:pt idx="339">
                  <c:v>75.983350999999999</c:v>
                </c:pt>
                <c:pt idx="340">
                  <c:v>76.845449000000002</c:v>
                </c:pt>
                <c:pt idx="341">
                  <c:v>74.042576999999994</c:v>
                </c:pt>
                <c:pt idx="342">
                  <c:v>73.485046999999994</c:v>
                </c:pt>
                <c:pt idx="343">
                  <c:v>69.205748999999997</c:v>
                </c:pt>
                <c:pt idx="344">
                  <c:v>74.786782000000002</c:v>
                </c:pt>
                <c:pt idx="345">
                  <c:v>95.286274000000006</c:v>
                </c:pt>
                <c:pt idx="346">
                  <c:v>83.086222000000006</c:v>
                </c:pt>
                <c:pt idx="347">
                  <c:v>74.617964000000001</c:v>
                </c:pt>
                <c:pt idx="348">
                  <c:v>82.639992000000007</c:v>
                </c:pt>
                <c:pt idx="349">
                  <c:v>73.862528999999995</c:v>
                </c:pt>
                <c:pt idx="350">
                  <c:v>75.861788000000004</c:v>
                </c:pt>
                <c:pt idx="351">
                  <c:v>68.787347999999994</c:v>
                </c:pt>
                <c:pt idx="352">
                  <c:v>77.476263000000003</c:v>
                </c:pt>
                <c:pt idx="353">
                  <c:v>69.165521999999996</c:v>
                </c:pt>
                <c:pt idx="354">
                  <c:v>73.678528999999997</c:v>
                </c:pt>
                <c:pt idx="355">
                  <c:v>66.004943999999995</c:v>
                </c:pt>
                <c:pt idx="356">
                  <c:v>60.097473999999998</c:v>
                </c:pt>
                <c:pt idx="357">
                  <c:v>45.521664999999999</c:v>
                </c:pt>
                <c:pt idx="358">
                  <c:v>52.322692000000004</c:v>
                </c:pt>
                <c:pt idx="359">
                  <c:v>43.209121000000003</c:v>
                </c:pt>
                <c:pt idx="360">
                  <c:v>51.929873000000001</c:v>
                </c:pt>
                <c:pt idx="361">
                  <c:v>46.406357999999997</c:v>
                </c:pt>
                <c:pt idx="362">
                  <c:v>41.870086999999998</c:v>
                </c:pt>
                <c:pt idx="363">
                  <c:v>41.086435000000002</c:v>
                </c:pt>
                <c:pt idx="364">
                  <c:v>30.154201</c:v>
                </c:pt>
                <c:pt idx="365">
                  <c:v>46.982315</c:v>
                </c:pt>
                <c:pt idx="366">
                  <c:v>40.429115000000003</c:v>
                </c:pt>
                <c:pt idx="367">
                  <c:v>36.936869999999999</c:v>
                </c:pt>
                <c:pt idx="368">
                  <c:v>57.253467999999998</c:v>
                </c:pt>
                <c:pt idx="369">
                  <c:v>39.731031999999999</c:v>
                </c:pt>
                <c:pt idx="370">
                  <c:v>43.765979999999999</c:v>
                </c:pt>
                <c:pt idx="371">
                  <c:v>39.549255000000002</c:v>
                </c:pt>
                <c:pt idx="372">
                  <c:v>25.70636</c:v>
                </c:pt>
                <c:pt idx="373">
                  <c:v>35.287112</c:v>
                </c:pt>
                <c:pt idx="374">
                  <c:v>30.522898000000001</c:v>
                </c:pt>
                <c:pt idx="375">
                  <c:v>22.065109</c:v>
                </c:pt>
                <c:pt idx="376">
                  <c:v>21.364044</c:v>
                </c:pt>
                <c:pt idx="377">
                  <c:v>18.126536999999999</c:v>
                </c:pt>
                <c:pt idx="378">
                  <c:v>26.169056000000001</c:v>
                </c:pt>
                <c:pt idx="379">
                  <c:v>13.620338</c:v>
                </c:pt>
                <c:pt idx="380">
                  <c:v>2.438142</c:v>
                </c:pt>
                <c:pt idx="381">
                  <c:v>12.937446</c:v>
                </c:pt>
                <c:pt idx="382">
                  <c:v>15.360108</c:v>
                </c:pt>
                <c:pt idx="383">
                  <c:v>10.585190000000001</c:v>
                </c:pt>
                <c:pt idx="384">
                  <c:v>25.279084000000001</c:v>
                </c:pt>
                <c:pt idx="385">
                  <c:v>12.320043999999999</c:v>
                </c:pt>
                <c:pt idx="386">
                  <c:v>11.31099</c:v>
                </c:pt>
                <c:pt idx="387">
                  <c:v>26.987504999999999</c:v>
                </c:pt>
                <c:pt idx="388">
                  <c:v>14.560468</c:v>
                </c:pt>
                <c:pt idx="389">
                  <c:v>18.702893</c:v>
                </c:pt>
                <c:pt idx="390">
                  <c:v>16.777474000000002</c:v>
                </c:pt>
                <c:pt idx="391">
                  <c:v>3.2650350000000001</c:v>
                </c:pt>
                <c:pt idx="392">
                  <c:v>18.917729000000001</c:v>
                </c:pt>
                <c:pt idx="393">
                  <c:v>15.613474999999999</c:v>
                </c:pt>
                <c:pt idx="394">
                  <c:v>15.521103</c:v>
                </c:pt>
                <c:pt idx="395">
                  <c:v>21.270472000000002</c:v>
                </c:pt>
                <c:pt idx="396">
                  <c:v>18.032779999999999</c:v>
                </c:pt>
                <c:pt idx="397">
                  <c:v>26.079174999999999</c:v>
                </c:pt>
                <c:pt idx="398">
                  <c:v>24.651433999999998</c:v>
                </c:pt>
                <c:pt idx="399">
                  <c:v>23.381554999999999</c:v>
                </c:pt>
                <c:pt idx="400">
                  <c:v>26.665455000000001</c:v>
                </c:pt>
                <c:pt idx="401">
                  <c:v>22.194268999999998</c:v>
                </c:pt>
                <c:pt idx="402">
                  <c:v>21.588850000000001</c:v>
                </c:pt>
                <c:pt idx="403">
                  <c:v>28.294837000000001</c:v>
                </c:pt>
                <c:pt idx="404">
                  <c:v>28.965786000000001</c:v>
                </c:pt>
                <c:pt idx="405">
                  <c:v>25.329405000000001</c:v>
                </c:pt>
                <c:pt idx="406">
                  <c:v>24.041578000000001</c:v>
                </c:pt>
                <c:pt idx="407">
                  <c:v>30.178654000000002</c:v>
                </c:pt>
                <c:pt idx="408">
                  <c:v>25.127130999999999</c:v>
                </c:pt>
                <c:pt idx="409">
                  <c:v>25.415047999999999</c:v>
                </c:pt>
                <c:pt idx="410">
                  <c:v>33.494847999999998</c:v>
                </c:pt>
                <c:pt idx="411">
                  <c:v>23.764451999999999</c:v>
                </c:pt>
                <c:pt idx="412">
                  <c:v>25.389918999999999</c:v>
                </c:pt>
                <c:pt idx="413">
                  <c:v>19.392578</c:v>
                </c:pt>
                <c:pt idx="414">
                  <c:v>11.911745</c:v>
                </c:pt>
                <c:pt idx="415">
                  <c:v>21.343157000000001</c:v>
                </c:pt>
                <c:pt idx="416">
                  <c:v>13.500252</c:v>
                </c:pt>
                <c:pt idx="417">
                  <c:v>3.3721770000000002</c:v>
                </c:pt>
                <c:pt idx="418">
                  <c:v>15.444736000000001</c:v>
                </c:pt>
                <c:pt idx="419">
                  <c:v>6.164472</c:v>
                </c:pt>
                <c:pt idx="420">
                  <c:v>3.6724929999999998</c:v>
                </c:pt>
                <c:pt idx="421">
                  <c:v>-12.061064</c:v>
                </c:pt>
                <c:pt idx="422">
                  <c:v>1.1913260000000001</c:v>
                </c:pt>
                <c:pt idx="423">
                  <c:v>-5.9472069999999997</c:v>
                </c:pt>
                <c:pt idx="424">
                  <c:v>-15.500489</c:v>
                </c:pt>
                <c:pt idx="425">
                  <c:v>0.36838199999999999</c:v>
                </c:pt>
                <c:pt idx="426">
                  <c:v>-8.9574689999999997</c:v>
                </c:pt>
                <c:pt idx="427">
                  <c:v>-12.180538</c:v>
                </c:pt>
                <c:pt idx="428">
                  <c:v>4.0731270000000004</c:v>
                </c:pt>
                <c:pt idx="429">
                  <c:v>-11.62665</c:v>
                </c:pt>
                <c:pt idx="430">
                  <c:v>-11.674637000000001</c:v>
                </c:pt>
                <c:pt idx="431">
                  <c:v>-11.236107000000001</c:v>
                </c:pt>
                <c:pt idx="432">
                  <c:v>-25.943655</c:v>
                </c:pt>
                <c:pt idx="433">
                  <c:v>-14.573154000000001</c:v>
                </c:pt>
                <c:pt idx="434">
                  <c:v>-15.939097</c:v>
                </c:pt>
                <c:pt idx="435">
                  <c:v>-22.222455</c:v>
                </c:pt>
                <c:pt idx="436">
                  <c:v>-8.7675529999999995</c:v>
                </c:pt>
                <c:pt idx="437">
                  <c:v>-12.265499999999999</c:v>
                </c:pt>
                <c:pt idx="438">
                  <c:v>-12.113704</c:v>
                </c:pt>
                <c:pt idx="439">
                  <c:v>-3.8453149999999998</c:v>
                </c:pt>
                <c:pt idx="440">
                  <c:v>-16.509702999999998</c:v>
                </c:pt>
                <c:pt idx="441">
                  <c:v>-15.611713</c:v>
                </c:pt>
                <c:pt idx="442">
                  <c:v>-6.6493760000000002</c:v>
                </c:pt>
                <c:pt idx="443">
                  <c:v>-19.533263000000002</c:v>
                </c:pt>
                <c:pt idx="444">
                  <c:v>-6.586036</c:v>
                </c:pt>
                <c:pt idx="445">
                  <c:v>-8.2878810000000005</c:v>
                </c:pt>
                <c:pt idx="446">
                  <c:v>-9.2233129999999992</c:v>
                </c:pt>
                <c:pt idx="447">
                  <c:v>3.4188260000000001</c:v>
                </c:pt>
                <c:pt idx="448">
                  <c:v>-6.3269849999999996</c:v>
                </c:pt>
                <c:pt idx="449">
                  <c:v>-7.4800979999999999</c:v>
                </c:pt>
                <c:pt idx="450">
                  <c:v>6.5592449999999998</c:v>
                </c:pt>
                <c:pt idx="451">
                  <c:v>-4.7893790000000003</c:v>
                </c:pt>
                <c:pt idx="452">
                  <c:v>-2.874968</c:v>
                </c:pt>
                <c:pt idx="453">
                  <c:v>-1.5190360000000001</c:v>
                </c:pt>
                <c:pt idx="454">
                  <c:v>-8.8101859999999999</c:v>
                </c:pt>
                <c:pt idx="455">
                  <c:v>7.8460830000000001</c:v>
                </c:pt>
                <c:pt idx="456">
                  <c:v>5.9126479999999999</c:v>
                </c:pt>
                <c:pt idx="457">
                  <c:v>14.629905000000001</c:v>
                </c:pt>
                <c:pt idx="458">
                  <c:v>12.814133999999999</c:v>
                </c:pt>
                <c:pt idx="459">
                  <c:v>21.766220000000001</c:v>
                </c:pt>
                <c:pt idx="460">
                  <c:v>13.151304</c:v>
                </c:pt>
                <c:pt idx="461">
                  <c:v>23.880472999999999</c:v>
                </c:pt>
                <c:pt idx="462">
                  <c:v>25.072794999999999</c:v>
                </c:pt>
                <c:pt idx="463">
                  <c:v>21.303417</c:v>
                </c:pt>
                <c:pt idx="464">
                  <c:v>34.401566000000003</c:v>
                </c:pt>
                <c:pt idx="465">
                  <c:v>32.034787999999999</c:v>
                </c:pt>
                <c:pt idx="466">
                  <c:v>29.266006000000001</c:v>
                </c:pt>
                <c:pt idx="467">
                  <c:v>38.599586000000002</c:v>
                </c:pt>
                <c:pt idx="468">
                  <c:v>27.661148000000001</c:v>
                </c:pt>
                <c:pt idx="469">
                  <c:v>25.753236000000001</c:v>
                </c:pt>
                <c:pt idx="470">
                  <c:v>29.259678999999998</c:v>
                </c:pt>
                <c:pt idx="471">
                  <c:v>16.724284999999998</c:v>
                </c:pt>
                <c:pt idx="472">
                  <c:v>21.972424</c:v>
                </c:pt>
                <c:pt idx="473">
                  <c:v>23.40551</c:v>
                </c:pt>
                <c:pt idx="474">
                  <c:v>19.003677</c:v>
                </c:pt>
                <c:pt idx="475">
                  <c:v>26.337033999999999</c:v>
                </c:pt>
                <c:pt idx="476">
                  <c:v>18.268003</c:v>
                </c:pt>
                <c:pt idx="477">
                  <c:v>14.994825000000001</c:v>
                </c:pt>
                <c:pt idx="478">
                  <c:v>20.885328999999999</c:v>
                </c:pt>
                <c:pt idx="479">
                  <c:v>14.136867000000001</c:v>
                </c:pt>
                <c:pt idx="480">
                  <c:v>11.353854999999999</c:v>
                </c:pt>
                <c:pt idx="481">
                  <c:v>15.536994</c:v>
                </c:pt>
                <c:pt idx="482">
                  <c:v>6.4052150000000001</c:v>
                </c:pt>
                <c:pt idx="483">
                  <c:v>5.4146020000000004</c:v>
                </c:pt>
                <c:pt idx="484">
                  <c:v>9.8387980000000006</c:v>
                </c:pt>
                <c:pt idx="485">
                  <c:v>4.0438919999999996</c:v>
                </c:pt>
                <c:pt idx="486">
                  <c:v>8.2470180000000006</c:v>
                </c:pt>
                <c:pt idx="487">
                  <c:v>6.2850590000000004</c:v>
                </c:pt>
                <c:pt idx="488">
                  <c:v>5.8954789999999999</c:v>
                </c:pt>
                <c:pt idx="489">
                  <c:v>7.5639200000000004</c:v>
                </c:pt>
                <c:pt idx="490">
                  <c:v>3.9454739999999999</c:v>
                </c:pt>
                <c:pt idx="491">
                  <c:v>4.8681739999999998</c:v>
                </c:pt>
                <c:pt idx="492">
                  <c:v>4.6891090000000002</c:v>
                </c:pt>
                <c:pt idx="493">
                  <c:v>4.6795059999999999</c:v>
                </c:pt>
                <c:pt idx="494">
                  <c:v>1.7952870000000001</c:v>
                </c:pt>
                <c:pt idx="495">
                  <c:v>2.7229009999999998</c:v>
                </c:pt>
                <c:pt idx="496">
                  <c:v>3.1684589999999999</c:v>
                </c:pt>
                <c:pt idx="497">
                  <c:v>3.043755</c:v>
                </c:pt>
                <c:pt idx="498">
                  <c:v>0.58143</c:v>
                </c:pt>
                <c:pt idx="499">
                  <c:v>-1.3638380000000001</c:v>
                </c:pt>
                <c:pt idx="500">
                  <c:v>-3.2720790000000002</c:v>
                </c:pt>
                <c:pt idx="501">
                  <c:v>-1.6461790000000001</c:v>
                </c:pt>
                <c:pt idx="502">
                  <c:v>-3.5672030000000001</c:v>
                </c:pt>
                <c:pt idx="503">
                  <c:v>-2.441306</c:v>
                </c:pt>
                <c:pt idx="504">
                  <c:v>3.3115039999999998</c:v>
                </c:pt>
                <c:pt idx="505">
                  <c:v>-0.47639599999999999</c:v>
                </c:pt>
                <c:pt idx="506">
                  <c:v>4.4717669999999998</c:v>
                </c:pt>
                <c:pt idx="507">
                  <c:v>-2.0742759999999998</c:v>
                </c:pt>
                <c:pt idx="508">
                  <c:v>-2.9807969999999999</c:v>
                </c:pt>
                <c:pt idx="509">
                  <c:v>1.21489</c:v>
                </c:pt>
                <c:pt idx="510">
                  <c:v>2.7277740000000001</c:v>
                </c:pt>
                <c:pt idx="511">
                  <c:v>-2.0554860000000001</c:v>
                </c:pt>
                <c:pt idx="512">
                  <c:v>6.9080170000000001</c:v>
                </c:pt>
                <c:pt idx="513">
                  <c:v>7.2633270000000003</c:v>
                </c:pt>
                <c:pt idx="514">
                  <c:v>12.043950000000001</c:v>
                </c:pt>
                <c:pt idx="515">
                  <c:v>19.313165999999999</c:v>
                </c:pt>
                <c:pt idx="516">
                  <c:v>11.417897999999999</c:v>
                </c:pt>
                <c:pt idx="517">
                  <c:v>18.268795000000001</c:v>
                </c:pt>
                <c:pt idx="518">
                  <c:v>17.697880999999999</c:v>
                </c:pt>
                <c:pt idx="519">
                  <c:v>12.78567</c:v>
                </c:pt>
                <c:pt idx="520">
                  <c:v>21.70485</c:v>
                </c:pt>
                <c:pt idx="521">
                  <c:v>18.531927</c:v>
                </c:pt>
                <c:pt idx="522">
                  <c:v>13.181058</c:v>
                </c:pt>
                <c:pt idx="523">
                  <c:v>22.891061000000001</c:v>
                </c:pt>
                <c:pt idx="524">
                  <c:v>18.443605000000002</c:v>
                </c:pt>
                <c:pt idx="525">
                  <c:v>26.328935999999999</c:v>
                </c:pt>
                <c:pt idx="526">
                  <c:v>34.958388999999997</c:v>
                </c:pt>
                <c:pt idx="527">
                  <c:v>26.361543000000001</c:v>
                </c:pt>
                <c:pt idx="528">
                  <c:v>37.721992</c:v>
                </c:pt>
                <c:pt idx="529">
                  <c:v>40.971677999999997</c:v>
                </c:pt>
                <c:pt idx="530">
                  <c:v>31.020641000000001</c:v>
                </c:pt>
                <c:pt idx="531">
                  <c:v>40.824091000000003</c:v>
                </c:pt>
                <c:pt idx="532">
                  <c:v>41.784945</c:v>
                </c:pt>
                <c:pt idx="533">
                  <c:v>29.476631000000001</c:v>
                </c:pt>
                <c:pt idx="534">
                  <c:v>42.249236000000003</c:v>
                </c:pt>
                <c:pt idx="535">
                  <c:v>37.464243000000003</c:v>
                </c:pt>
                <c:pt idx="536">
                  <c:v>53.341186</c:v>
                </c:pt>
                <c:pt idx="537">
                  <c:v>42.138689999999997</c:v>
                </c:pt>
                <c:pt idx="538">
                  <c:v>49.893706999999999</c:v>
                </c:pt>
                <c:pt idx="539">
                  <c:v>48.747692000000001</c:v>
                </c:pt>
                <c:pt idx="540">
                  <c:v>60.512608</c:v>
                </c:pt>
                <c:pt idx="541">
                  <c:v>57.389234999999999</c:v>
                </c:pt>
                <c:pt idx="542">
                  <c:v>55.317998000000003</c:v>
                </c:pt>
                <c:pt idx="543">
                  <c:v>63.163846999999997</c:v>
                </c:pt>
                <c:pt idx="544">
                  <c:v>58.190519000000002</c:v>
                </c:pt>
                <c:pt idx="545">
                  <c:v>56.276459000000003</c:v>
                </c:pt>
                <c:pt idx="546">
                  <c:v>55.216800999999997</c:v>
                </c:pt>
                <c:pt idx="547">
                  <c:v>55.213647999999999</c:v>
                </c:pt>
                <c:pt idx="548">
                  <c:v>52.075063999999998</c:v>
                </c:pt>
                <c:pt idx="549">
                  <c:v>52.864652999999997</c:v>
                </c:pt>
                <c:pt idx="550">
                  <c:v>59.736621</c:v>
                </c:pt>
                <c:pt idx="551">
                  <c:v>50.530206999999997</c:v>
                </c:pt>
                <c:pt idx="552">
                  <c:v>48.675057000000002</c:v>
                </c:pt>
                <c:pt idx="553">
                  <c:v>51.244259</c:v>
                </c:pt>
                <c:pt idx="554">
                  <c:v>34.835076000000001</c:v>
                </c:pt>
                <c:pt idx="555">
                  <c:v>50.445734999999999</c:v>
                </c:pt>
                <c:pt idx="556">
                  <c:v>48.190387999999999</c:v>
                </c:pt>
                <c:pt idx="557">
                  <c:v>28.736007000000001</c:v>
                </c:pt>
                <c:pt idx="558">
                  <c:v>46.400505000000003</c:v>
                </c:pt>
                <c:pt idx="559">
                  <c:v>40.025615999999999</c:v>
                </c:pt>
                <c:pt idx="560">
                  <c:v>35.012506999999999</c:v>
                </c:pt>
                <c:pt idx="561">
                  <c:v>54.077238000000001</c:v>
                </c:pt>
                <c:pt idx="562">
                  <c:v>38.054465999999998</c:v>
                </c:pt>
                <c:pt idx="563">
                  <c:v>36.494619</c:v>
                </c:pt>
                <c:pt idx="564">
                  <c:v>40.324137</c:v>
                </c:pt>
                <c:pt idx="565">
                  <c:v>28.485783999999999</c:v>
                </c:pt>
                <c:pt idx="566">
                  <c:v>37.300657999999999</c:v>
                </c:pt>
                <c:pt idx="567">
                  <c:v>35.584252999999997</c:v>
                </c:pt>
                <c:pt idx="568">
                  <c:v>30.233194999999998</c:v>
                </c:pt>
                <c:pt idx="569">
                  <c:v>31.897682</c:v>
                </c:pt>
                <c:pt idx="570">
                  <c:v>30.680636</c:v>
                </c:pt>
                <c:pt idx="571">
                  <c:v>29.332547999999999</c:v>
                </c:pt>
                <c:pt idx="572">
                  <c:v>23.176048999999999</c:v>
                </c:pt>
                <c:pt idx="573">
                  <c:v>27.721494</c:v>
                </c:pt>
                <c:pt idx="574">
                  <c:v>24.566665</c:v>
                </c:pt>
                <c:pt idx="575">
                  <c:v>15.190341999999999</c:v>
                </c:pt>
                <c:pt idx="576">
                  <c:v>21.157067000000001</c:v>
                </c:pt>
                <c:pt idx="577">
                  <c:v>18.156514999999999</c:v>
                </c:pt>
                <c:pt idx="578">
                  <c:v>2.8995069999999998</c:v>
                </c:pt>
                <c:pt idx="579">
                  <c:v>14.592145</c:v>
                </c:pt>
                <c:pt idx="580">
                  <c:v>3.6024259999999999</c:v>
                </c:pt>
                <c:pt idx="581">
                  <c:v>21.283534</c:v>
                </c:pt>
                <c:pt idx="582">
                  <c:v>7.7605050000000002</c:v>
                </c:pt>
                <c:pt idx="583">
                  <c:v>-4.5916220000000001</c:v>
                </c:pt>
                <c:pt idx="584">
                  <c:v>17.023987999999999</c:v>
                </c:pt>
                <c:pt idx="585">
                  <c:v>4.5061660000000003</c:v>
                </c:pt>
                <c:pt idx="586">
                  <c:v>-0.935728</c:v>
                </c:pt>
                <c:pt idx="587">
                  <c:v>15.807778000000001</c:v>
                </c:pt>
                <c:pt idx="588">
                  <c:v>1.742904</c:v>
                </c:pt>
                <c:pt idx="589">
                  <c:v>-2.4261879999999998</c:v>
                </c:pt>
                <c:pt idx="590">
                  <c:v>14.830586</c:v>
                </c:pt>
                <c:pt idx="591">
                  <c:v>2.8396409999999999</c:v>
                </c:pt>
                <c:pt idx="592">
                  <c:v>-0.21837300000000001</c:v>
                </c:pt>
                <c:pt idx="593">
                  <c:v>14.496048999999999</c:v>
                </c:pt>
                <c:pt idx="594">
                  <c:v>1.468852</c:v>
                </c:pt>
                <c:pt idx="595">
                  <c:v>4.2227839999999999</c:v>
                </c:pt>
                <c:pt idx="596">
                  <c:v>0.92477100000000001</c:v>
                </c:pt>
                <c:pt idx="597">
                  <c:v>-7.4957830000000003</c:v>
                </c:pt>
                <c:pt idx="598">
                  <c:v>-4.2602549999999999</c:v>
                </c:pt>
                <c:pt idx="599">
                  <c:v>-6.8182320000000001</c:v>
                </c:pt>
                <c:pt idx="600">
                  <c:v>-14.438715999999999</c:v>
                </c:pt>
                <c:pt idx="601">
                  <c:v>-10.13575</c:v>
                </c:pt>
                <c:pt idx="602">
                  <c:v>-14.951873000000001</c:v>
                </c:pt>
                <c:pt idx="603">
                  <c:v>-19.747586999999999</c:v>
                </c:pt>
                <c:pt idx="604">
                  <c:v>-10.955102</c:v>
                </c:pt>
                <c:pt idx="605">
                  <c:v>-18.643661999999999</c:v>
                </c:pt>
                <c:pt idx="606">
                  <c:v>-22.978224999999998</c:v>
                </c:pt>
                <c:pt idx="607">
                  <c:v>-18.777788000000001</c:v>
                </c:pt>
                <c:pt idx="608">
                  <c:v>-28.216826999999999</c:v>
                </c:pt>
                <c:pt idx="609">
                  <c:v>-32.792392</c:v>
                </c:pt>
                <c:pt idx="610">
                  <c:v>-33.452401000000002</c:v>
                </c:pt>
                <c:pt idx="611">
                  <c:v>-44.287934999999997</c:v>
                </c:pt>
                <c:pt idx="612">
                  <c:v>-46.671759999999999</c:v>
                </c:pt>
                <c:pt idx="613">
                  <c:v>-47.24662</c:v>
                </c:pt>
                <c:pt idx="614">
                  <c:v>-55.766540999999997</c:v>
                </c:pt>
                <c:pt idx="615">
                  <c:v>-56.836832000000001</c:v>
                </c:pt>
                <c:pt idx="616">
                  <c:v>-60.427058000000002</c:v>
                </c:pt>
                <c:pt idx="617">
                  <c:v>-66.016114000000002</c:v>
                </c:pt>
                <c:pt idx="618">
                  <c:v>-71.858108000000001</c:v>
                </c:pt>
                <c:pt idx="619">
                  <c:v>-76.681942000000006</c:v>
                </c:pt>
                <c:pt idx="620">
                  <c:v>-81.205595000000002</c:v>
                </c:pt>
                <c:pt idx="621">
                  <c:v>-88.409679999999994</c:v>
                </c:pt>
                <c:pt idx="622">
                  <c:v>-98.867594999999994</c:v>
                </c:pt>
                <c:pt idx="623">
                  <c:v>-106.441295</c:v>
                </c:pt>
                <c:pt idx="624">
                  <c:v>-113.673377</c:v>
                </c:pt>
                <c:pt idx="625">
                  <c:v>-107.322121</c:v>
                </c:pt>
                <c:pt idx="626">
                  <c:v>-115.158176</c:v>
                </c:pt>
                <c:pt idx="627">
                  <c:v>-120.692539</c:v>
                </c:pt>
                <c:pt idx="628">
                  <c:v>-115.08884399999999</c:v>
                </c:pt>
                <c:pt idx="629">
                  <c:v>-122.17003099999999</c:v>
                </c:pt>
                <c:pt idx="630">
                  <c:v>-124.165547</c:v>
                </c:pt>
                <c:pt idx="631">
                  <c:v>-119.86028</c:v>
                </c:pt>
                <c:pt idx="632">
                  <c:v>-126.713824</c:v>
                </c:pt>
                <c:pt idx="633">
                  <c:v>-134.88882799999999</c:v>
                </c:pt>
                <c:pt idx="634">
                  <c:v>-130.324578</c:v>
                </c:pt>
                <c:pt idx="635">
                  <c:v>-137.345719</c:v>
                </c:pt>
                <c:pt idx="636">
                  <c:v>-139.002216</c:v>
                </c:pt>
                <c:pt idx="637">
                  <c:v>-138.51692700000001</c:v>
                </c:pt>
                <c:pt idx="638">
                  <c:v>-141.21292800000001</c:v>
                </c:pt>
                <c:pt idx="639">
                  <c:v>-143.029821</c:v>
                </c:pt>
                <c:pt idx="640">
                  <c:v>-147.96533600000001</c:v>
                </c:pt>
                <c:pt idx="641">
                  <c:v>-148.261428</c:v>
                </c:pt>
                <c:pt idx="642">
                  <c:v>-150.56411</c:v>
                </c:pt>
                <c:pt idx="643">
                  <c:v>-161.062467</c:v>
                </c:pt>
                <c:pt idx="644">
                  <c:v>-154.63882699999999</c:v>
                </c:pt>
                <c:pt idx="645">
                  <c:v>-158.56640300000001</c:v>
                </c:pt>
                <c:pt idx="646">
                  <c:v>-163.785315</c:v>
                </c:pt>
                <c:pt idx="647">
                  <c:v>-157.99197000000001</c:v>
                </c:pt>
                <c:pt idx="648">
                  <c:v>-164.463019</c:v>
                </c:pt>
                <c:pt idx="649">
                  <c:v>-159.05184700000001</c:v>
                </c:pt>
                <c:pt idx="650">
                  <c:v>-159.94609600000001</c:v>
                </c:pt>
                <c:pt idx="651">
                  <c:v>-156.626034</c:v>
                </c:pt>
                <c:pt idx="652">
                  <c:v>-146.50652400000001</c:v>
                </c:pt>
                <c:pt idx="653">
                  <c:v>-158.14991000000001</c:v>
                </c:pt>
                <c:pt idx="654">
                  <c:v>-145.44806500000001</c:v>
                </c:pt>
                <c:pt idx="655">
                  <c:v>-142.954624</c:v>
                </c:pt>
                <c:pt idx="656">
                  <c:v>-147.006011</c:v>
                </c:pt>
                <c:pt idx="657">
                  <c:v>-141.279876</c:v>
                </c:pt>
                <c:pt idx="658">
                  <c:v>-147.32459800000001</c:v>
                </c:pt>
                <c:pt idx="659">
                  <c:v>-143.992257</c:v>
                </c:pt>
                <c:pt idx="660">
                  <c:v>-153.081095</c:v>
                </c:pt>
                <c:pt idx="661">
                  <c:v>-147.409356</c:v>
                </c:pt>
                <c:pt idx="662">
                  <c:v>-135.84562500000001</c:v>
                </c:pt>
                <c:pt idx="663">
                  <c:v>-142.49226999999999</c:v>
                </c:pt>
                <c:pt idx="664">
                  <c:v>-136.07138399999999</c:v>
                </c:pt>
                <c:pt idx="665">
                  <c:v>-132.007003</c:v>
                </c:pt>
                <c:pt idx="666">
                  <c:v>-131.93078</c:v>
                </c:pt>
                <c:pt idx="667">
                  <c:v>-136.762393</c:v>
                </c:pt>
                <c:pt idx="668">
                  <c:v>-124.323368</c:v>
                </c:pt>
                <c:pt idx="669">
                  <c:v>-132.291663</c:v>
                </c:pt>
                <c:pt idx="670">
                  <c:v>-133.04007100000001</c:v>
                </c:pt>
                <c:pt idx="671">
                  <c:v>-134.32409799999999</c:v>
                </c:pt>
                <c:pt idx="672">
                  <c:v>-137.81003999999999</c:v>
                </c:pt>
                <c:pt idx="673">
                  <c:v>-126.314998</c:v>
                </c:pt>
                <c:pt idx="674">
                  <c:v>-129.778683</c:v>
                </c:pt>
                <c:pt idx="675">
                  <c:v>-122.343469</c:v>
                </c:pt>
                <c:pt idx="676">
                  <c:v>-120.155191</c:v>
                </c:pt>
                <c:pt idx="677">
                  <c:v>-121.46258400000001</c:v>
                </c:pt>
                <c:pt idx="678">
                  <c:v>-106.65513300000001</c:v>
                </c:pt>
                <c:pt idx="679">
                  <c:v>-109.349334</c:v>
                </c:pt>
                <c:pt idx="680">
                  <c:v>-106.12065800000001</c:v>
                </c:pt>
                <c:pt idx="681">
                  <c:v>-103.727305</c:v>
                </c:pt>
                <c:pt idx="682">
                  <c:v>-106.327367</c:v>
                </c:pt>
                <c:pt idx="683">
                  <c:v>-97.802274999999995</c:v>
                </c:pt>
                <c:pt idx="684">
                  <c:v>-110.66580999999999</c:v>
                </c:pt>
                <c:pt idx="685">
                  <c:v>-103.48231800000001</c:v>
                </c:pt>
                <c:pt idx="686">
                  <c:v>-101.289034</c:v>
                </c:pt>
                <c:pt idx="687">
                  <c:v>-110.37581</c:v>
                </c:pt>
                <c:pt idx="688">
                  <c:v>-100.77821</c:v>
                </c:pt>
                <c:pt idx="689">
                  <c:v>-107.997882</c:v>
                </c:pt>
                <c:pt idx="690">
                  <c:v>-99.765354000000002</c:v>
                </c:pt>
                <c:pt idx="691">
                  <c:v>-97.382140000000007</c:v>
                </c:pt>
                <c:pt idx="692">
                  <c:v>-99.798863999999995</c:v>
                </c:pt>
                <c:pt idx="693">
                  <c:v>-86.456901000000002</c:v>
                </c:pt>
                <c:pt idx="694">
                  <c:v>-93.168848999999994</c:v>
                </c:pt>
                <c:pt idx="695">
                  <c:v>-81.668305000000004</c:v>
                </c:pt>
                <c:pt idx="696">
                  <c:v>-77.142887999999999</c:v>
                </c:pt>
                <c:pt idx="697">
                  <c:v>-78.131652000000003</c:v>
                </c:pt>
                <c:pt idx="698">
                  <c:v>-67.170119</c:v>
                </c:pt>
                <c:pt idx="699">
                  <c:v>-67.722510999999997</c:v>
                </c:pt>
                <c:pt idx="700">
                  <c:v>-61.952393999999998</c:v>
                </c:pt>
                <c:pt idx="701">
                  <c:v>-61.380124000000002</c:v>
                </c:pt>
                <c:pt idx="702">
                  <c:v>-55.739266000000001</c:v>
                </c:pt>
                <c:pt idx="703">
                  <c:v>-57.110906</c:v>
                </c:pt>
                <c:pt idx="704">
                  <c:v>-56.939971</c:v>
                </c:pt>
                <c:pt idx="705">
                  <c:v>-52.493029999999997</c:v>
                </c:pt>
                <c:pt idx="706">
                  <c:v>-57.698655000000002</c:v>
                </c:pt>
                <c:pt idx="707">
                  <c:v>-54.567610999999999</c:v>
                </c:pt>
                <c:pt idx="708">
                  <c:v>-52.797215999999999</c:v>
                </c:pt>
                <c:pt idx="709">
                  <c:v>-39.042565000000003</c:v>
                </c:pt>
                <c:pt idx="710">
                  <c:v>-38.007041999999998</c:v>
                </c:pt>
                <c:pt idx="711">
                  <c:v>-37.486196</c:v>
                </c:pt>
                <c:pt idx="712">
                  <c:v>-30.775866000000001</c:v>
                </c:pt>
                <c:pt idx="713">
                  <c:v>-29.59581</c:v>
                </c:pt>
                <c:pt idx="714">
                  <c:v>-22.416273</c:v>
                </c:pt>
                <c:pt idx="715">
                  <c:v>-17.644842000000001</c:v>
                </c:pt>
                <c:pt idx="716">
                  <c:v>-13.086185</c:v>
                </c:pt>
                <c:pt idx="717">
                  <c:v>-6.5771389999999998</c:v>
                </c:pt>
                <c:pt idx="718">
                  <c:v>2.8795250000000001</c:v>
                </c:pt>
                <c:pt idx="719">
                  <c:v>8.1476649999999999</c:v>
                </c:pt>
                <c:pt idx="720">
                  <c:v>12.355936</c:v>
                </c:pt>
                <c:pt idx="721">
                  <c:v>21.502644</c:v>
                </c:pt>
                <c:pt idx="722">
                  <c:v>34.769933999999999</c:v>
                </c:pt>
                <c:pt idx="723">
                  <c:v>38.003208999999998</c:v>
                </c:pt>
                <c:pt idx="724">
                  <c:v>42.331704000000002</c:v>
                </c:pt>
                <c:pt idx="725">
                  <c:v>53.601199000000001</c:v>
                </c:pt>
                <c:pt idx="726">
                  <c:v>59.910876000000002</c:v>
                </c:pt>
                <c:pt idx="727">
                  <c:v>63.640273000000001</c:v>
                </c:pt>
                <c:pt idx="728">
                  <c:v>79.393636999999998</c:v>
                </c:pt>
                <c:pt idx="729">
                  <c:v>82.649112000000002</c:v>
                </c:pt>
                <c:pt idx="730">
                  <c:v>89.049308999999994</c:v>
                </c:pt>
                <c:pt idx="731">
                  <c:v>104.97659400000001</c:v>
                </c:pt>
                <c:pt idx="732">
                  <c:v>107.960165</c:v>
                </c:pt>
                <c:pt idx="733">
                  <c:v>115.17206400000001</c:v>
                </c:pt>
                <c:pt idx="734">
                  <c:v>131.599188</c:v>
                </c:pt>
                <c:pt idx="735">
                  <c:v>128.389442</c:v>
                </c:pt>
                <c:pt idx="736">
                  <c:v>139.68396200000001</c:v>
                </c:pt>
                <c:pt idx="737">
                  <c:v>153.33191199999999</c:v>
                </c:pt>
                <c:pt idx="738">
                  <c:v>152.81360100000001</c:v>
                </c:pt>
                <c:pt idx="739">
                  <c:v>168.44235699999999</c:v>
                </c:pt>
                <c:pt idx="740">
                  <c:v>173.44565399999999</c:v>
                </c:pt>
                <c:pt idx="741">
                  <c:v>178.509378</c:v>
                </c:pt>
                <c:pt idx="742">
                  <c:v>187.079251</c:v>
                </c:pt>
                <c:pt idx="743">
                  <c:v>185.50596200000001</c:v>
                </c:pt>
                <c:pt idx="744">
                  <c:v>200.205803</c:v>
                </c:pt>
                <c:pt idx="745">
                  <c:v>198.08862199999999</c:v>
                </c:pt>
                <c:pt idx="746">
                  <c:v>194.03017800000001</c:v>
                </c:pt>
                <c:pt idx="747">
                  <c:v>220.01070999999999</c:v>
                </c:pt>
                <c:pt idx="748">
                  <c:v>209.18929600000001</c:v>
                </c:pt>
                <c:pt idx="749">
                  <c:v>215.632463</c:v>
                </c:pt>
                <c:pt idx="750">
                  <c:v>209.730053</c:v>
                </c:pt>
                <c:pt idx="751">
                  <c:v>223.58284</c:v>
                </c:pt>
                <c:pt idx="752">
                  <c:v>225.56867600000001</c:v>
                </c:pt>
                <c:pt idx="753">
                  <c:v>237.41538499999999</c:v>
                </c:pt>
                <c:pt idx="754">
                  <c:v>249.65744000000001</c:v>
                </c:pt>
                <c:pt idx="755">
                  <c:v>243.75050100000001</c:v>
                </c:pt>
                <c:pt idx="756">
                  <c:v>280.09042699999998</c:v>
                </c:pt>
                <c:pt idx="757">
                  <c:v>275.66811999999999</c:v>
                </c:pt>
                <c:pt idx="758">
                  <c:v>285.41936900000002</c:v>
                </c:pt>
                <c:pt idx="759">
                  <c:v>295.72844500000002</c:v>
                </c:pt>
                <c:pt idx="760">
                  <c:v>296.21646399999997</c:v>
                </c:pt>
                <c:pt idx="761">
                  <c:v>311.03742099999999</c:v>
                </c:pt>
                <c:pt idx="762">
                  <c:v>292.71974599999999</c:v>
                </c:pt>
                <c:pt idx="763">
                  <c:v>306.99219699999998</c:v>
                </c:pt>
                <c:pt idx="764">
                  <c:v>304.90977800000002</c:v>
                </c:pt>
                <c:pt idx="765">
                  <c:v>308.56490100000002</c:v>
                </c:pt>
                <c:pt idx="766">
                  <c:v>323.03826800000002</c:v>
                </c:pt>
                <c:pt idx="767">
                  <c:v>324.726224</c:v>
                </c:pt>
                <c:pt idx="768">
                  <c:v>350.84171300000003</c:v>
                </c:pt>
                <c:pt idx="769">
                  <c:v>341.14479999999998</c:v>
                </c:pt>
                <c:pt idx="770">
                  <c:v>353.391051</c:v>
                </c:pt>
                <c:pt idx="771">
                  <c:v>349.92177500000003</c:v>
                </c:pt>
                <c:pt idx="772">
                  <c:v>361.64419700000002</c:v>
                </c:pt>
                <c:pt idx="773">
                  <c:v>351.49304899999998</c:v>
                </c:pt>
                <c:pt idx="774">
                  <c:v>354.60526900000002</c:v>
                </c:pt>
                <c:pt idx="775">
                  <c:v>358.66663499999999</c:v>
                </c:pt>
                <c:pt idx="776">
                  <c:v>365.06016299999999</c:v>
                </c:pt>
                <c:pt idx="777">
                  <c:v>380.22062799999998</c:v>
                </c:pt>
                <c:pt idx="778">
                  <c:v>365.278459</c:v>
                </c:pt>
                <c:pt idx="779">
                  <c:v>371.49403100000001</c:v>
                </c:pt>
                <c:pt idx="780">
                  <c:v>362.06352700000002</c:v>
                </c:pt>
                <c:pt idx="781">
                  <c:v>389.94350400000002</c:v>
                </c:pt>
                <c:pt idx="782">
                  <c:v>374.77323999999999</c:v>
                </c:pt>
                <c:pt idx="783">
                  <c:v>365.48325999999997</c:v>
                </c:pt>
                <c:pt idx="784">
                  <c:v>395.027018</c:v>
                </c:pt>
                <c:pt idx="785">
                  <c:v>383.34894200000002</c:v>
                </c:pt>
                <c:pt idx="786">
                  <c:v>408.71911</c:v>
                </c:pt>
                <c:pt idx="787">
                  <c:v>397.285461</c:v>
                </c:pt>
                <c:pt idx="788">
                  <c:v>405.84325799999999</c:v>
                </c:pt>
                <c:pt idx="789">
                  <c:v>390.38474600000001</c:v>
                </c:pt>
                <c:pt idx="790">
                  <c:v>394.73972300000003</c:v>
                </c:pt>
                <c:pt idx="791">
                  <c:v>377.063942</c:v>
                </c:pt>
                <c:pt idx="792">
                  <c:v>378.712964</c:v>
                </c:pt>
                <c:pt idx="793">
                  <c:v>395.57509399999998</c:v>
                </c:pt>
                <c:pt idx="794">
                  <c:v>382.64312699999999</c:v>
                </c:pt>
                <c:pt idx="795">
                  <c:v>387.60688299999998</c:v>
                </c:pt>
                <c:pt idx="796">
                  <c:v>381.99572599999999</c:v>
                </c:pt>
                <c:pt idx="797">
                  <c:v>389.73479300000002</c:v>
                </c:pt>
                <c:pt idx="798">
                  <c:v>390.97461700000002</c:v>
                </c:pt>
                <c:pt idx="799">
                  <c:v>396.89230900000001</c:v>
                </c:pt>
                <c:pt idx="800">
                  <c:v>396.75633900000003</c:v>
                </c:pt>
                <c:pt idx="801">
                  <c:v>404.774046</c:v>
                </c:pt>
                <c:pt idx="802">
                  <c:v>391.98667999999998</c:v>
                </c:pt>
                <c:pt idx="803">
                  <c:v>384.55479100000002</c:v>
                </c:pt>
                <c:pt idx="804">
                  <c:v>388.25149499999998</c:v>
                </c:pt>
                <c:pt idx="805">
                  <c:v>401.02729799999997</c:v>
                </c:pt>
                <c:pt idx="806">
                  <c:v>411.90176000000002</c:v>
                </c:pt>
                <c:pt idx="807">
                  <c:v>396.54569600000002</c:v>
                </c:pt>
                <c:pt idx="808">
                  <c:v>381.48000200000001</c:v>
                </c:pt>
                <c:pt idx="809">
                  <c:v>378.27777900000001</c:v>
                </c:pt>
                <c:pt idx="810">
                  <c:v>394.69292200000001</c:v>
                </c:pt>
                <c:pt idx="811">
                  <c:v>395.90907099999998</c:v>
                </c:pt>
                <c:pt idx="812">
                  <c:v>398.50978900000001</c:v>
                </c:pt>
                <c:pt idx="813">
                  <c:v>374.51546200000001</c:v>
                </c:pt>
                <c:pt idx="814">
                  <c:v>368.74358699999999</c:v>
                </c:pt>
                <c:pt idx="815">
                  <c:v>370.305252</c:v>
                </c:pt>
                <c:pt idx="816">
                  <c:v>386.85050000000001</c:v>
                </c:pt>
                <c:pt idx="817">
                  <c:v>383.42337600000002</c:v>
                </c:pt>
                <c:pt idx="818">
                  <c:v>384.92879900000003</c:v>
                </c:pt>
                <c:pt idx="819">
                  <c:v>353.22737699999999</c:v>
                </c:pt>
                <c:pt idx="820">
                  <c:v>349.71776</c:v>
                </c:pt>
                <c:pt idx="821">
                  <c:v>342.486358</c:v>
                </c:pt>
                <c:pt idx="822">
                  <c:v>355.62708400000002</c:v>
                </c:pt>
                <c:pt idx="823">
                  <c:v>344.788051</c:v>
                </c:pt>
                <c:pt idx="824">
                  <c:v>357.62329099999999</c:v>
                </c:pt>
                <c:pt idx="825">
                  <c:v>321.03199999999998</c:v>
                </c:pt>
                <c:pt idx="826">
                  <c:v>320.05338699999999</c:v>
                </c:pt>
                <c:pt idx="827">
                  <c:v>299.36480499999999</c:v>
                </c:pt>
                <c:pt idx="828">
                  <c:v>316.82252899999997</c:v>
                </c:pt>
                <c:pt idx="829">
                  <c:v>300.68695500000001</c:v>
                </c:pt>
                <c:pt idx="830">
                  <c:v>312.942791</c:v>
                </c:pt>
                <c:pt idx="831">
                  <c:v>278.517246</c:v>
                </c:pt>
                <c:pt idx="832">
                  <c:v>284.01131600000002</c:v>
                </c:pt>
                <c:pt idx="833">
                  <c:v>258.03396700000002</c:v>
                </c:pt>
                <c:pt idx="834">
                  <c:v>224.407792</c:v>
                </c:pt>
                <c:pt idx="835">
                  <c:v>237.279797</c:v>
                </c:pt>
                <c:pt idx="836">
                  <c:v>206.64193599999999</c:v>
                </c:pt>
                <c:pt idx="837">
                  <c:v>218.864632</c:v>
                </c:pt>
                <c:pt idx="838">
                  <c:v>201.52812</c:v>
                </c:pt>
                <c:pt idx="839">
                  <c:v>211.83509799999999</c:v>
                </c:pt>
                <c:pt idx="840">
                  <c:v>183.60693499999999</c:v>
                </c:pt>
                <c:pt idx="841">
                  <c:v>185.23985099999999</c:v>
                </c:pt>
                <c:pt idx="842">
                  <c:v>172.47340700000001</c:v>
                </c:pt>
                <c:pt idx="843">
                  <c:v>179.95446899999999</c:v>
                </c:pt>
                <c:pt idx="844">
                  <c:v>168.63523699999999</c:v>
                </c:pt>
                <c:pt idx="845">
                  <c:v>164.12107900000001</c:v>
                </c:pt>
                <c:pt idx="846">
                  <c:v>154.35453699999999</c:v>
                </c:pt>
                <c:pt idx="847">
                  <c:v>141.22058200000001</c:v>
                </c:pt>
                <c:pt idx="848">
                  <c:v>143.13518999999999</c:v>
                </c:pt>
                <c:pt idx="849">
                  <c:v>117.564082</c:v>
                </c:pt>
                <c:pt idx="850">
                  <c:v>116.79359700000001</c:v>
                </c:pt>
                <c:pt idx="851">
                  <c:v>96.736479000000003</c:v>
                </c:pt>
                <c:pt idx="852">
                  <c:v>108.849847</c:v>
                </c:pt>
                <c:pt idx="853">
                  <c:v>97.356950999999995</c:v>
                </c:pt>
                <c:pt idx="854">
                  <c:v>81.021266999999995</c:v>
                </c:pt>
                <c:pt idx="855">
                  <c:v>75.879120999999998</c:v>
                </c:pt>
                <c:pt idx="856">
                  <c:v>56.318038999999999</c:v>
                </c:pt>
                <c:pt idx="857">
                  <c:v>65.318263000000002</c:v>
                </c:pt>
                <c:pt idx="858">
                  <c:v>42.745665000000002</c:v>
                </c:pt>
                <c:pt idx="859">
                  <c:v>17.093637999999999</c:v>
                </c:pt>
                <c:pt idx="860">
                  <c:v>4.8996680000000001</c:v>
                </c:pt>
                <c:pt idx="861">
                  <c:v>-6.2824030000000004</c:v>
                </c:pt>
                <c:pt idx="862">
                  <c:v>2.6194199999999999</c:v>
                </c:pt>
                <c:pt idx="863">
                  <c:v>-24.411407000000001</c:v>
                </c:pt>
                <c:pt idx="864">
                  <c:v>-32.466738999999997</c:v>
                </c:pt>
                <c:pt idx="865">
                  <c:v>-29.219729000000001</c:v>
                </c:pt>
                <c:pt idx="866">
                  <c:v>-52.643937000000001</c:v>
                </c:pt>
                <c:pt idx="867">
                  <c:v>-68.821310999999994</c:v>
                </c:pt>
                <c:pt idx="868">
                  <c:v>-67.783253999999999</c:v>
                </c:pt>
                <c:pt idx="869">
                  <c:v>-75.408095000000003</c:v>
                </c:pt>
                <c:pt idx="870">
                  <c:v>-102.643764</c:v>
                </c:pt>
                <c:pt idx="871">
                  <c:v>-94.844723000000002</c:v>
                </c:pt>
                <c:pt idx="872">
                  <c:v>-116.78398799999999</c:v>
                </c:pt>
                <c:pt idx="873">
                  <c:v>-147.09512000000001</c:v>
                </c:pt>
                <c:pt idx="874">
                  <c:v>-143.68594899999999</c:v>
                </c:pt>
                <c:pt idx="875">
                  <c:v>-170.739734</c:v>
                </c:pt>
                <c:pt idx="876">
                  <c:v>-185.04205899999999</c:v>
                </c:pt>
                <c:pt idx="877">
                  <c:v>-200.056577</c:v>
                </c:pt>
                <c:pt idx="878">
                  <c:v>-216.82219499999999</c:v>
                </c:pt>
                <c:pt idx="879">
                  <c:v>-224.45762199999999</c:v>
                </c:pt>
                <c:pt idx="880">
                  <c:v>-237.60736</c:v>
                </c:pt>
                <c:pt idx="881">
                  <c:v>-258.199048</c:v>
                </c:pt>
                <c:pt idx="882">
                  <c:v>-263.10238800000002</c:v>
                </c:pt>
                <c:pt idx="883">
                  <c:v>-281.63125500000001</c:v>
                </c:pt>
                <c:pt idx="884">
                  <c:v>-303.13160399999998</c:v>
                </c:pt>
                <c:pt idx="885">
                  <c:v>-309.78918099999999</c:v>
                </c:pt>
                <c:pt idx="886">
                  <c:v>-325.45075400000002</c:v>
                </c:pt>
                <c:pt idx="887">
                  <c:v>-343.04528199999999</c:v>
                </c:pt>
                <c:pt idx="888">
                  <c:v>-353.51939199999998</c:v>
                </c:pt>
                <c:pt idx="889">
                  <c:v>-365.91622799999999</c:v>
                </c:pt>
                <c:pt idx="890">
                  <c:v>-382.13489099999998</c:v>
                </c:pt>
                <c:pt idx="891">
                  <c:v>-401.86467199999998</c:v>
                </c:pt>
                <c:pt idx="892">
                  <c:v>-419.85063600000001</c:v>
                </c:pt>
                <c:pt idx="893">
                  <c:v>-426.84440599999999</c:v>
                </c:pt>
                <c:pt idx="894">
                  <c:v>-435.66651300000001</c:v>
                </c:pt>
                <c:pt idx="895">
                  <c:v>-454.56452400000001</c:v>
                </c:pt>
                <c:pt idx="896">
                  <c:v>-466.10932400000002</c:v>
                </c:pt>
                <c:pt idx="897">
                  <c:v>-486.35420800000003</c:v>
                </c:pt>
                <c:pt idx="898">
                  <c:v>-489.63336900000002</c:v>
                </c:pt>
                <c:pt idx="899">
                  <c:v>-506.871128</c:v>
                </c:pt>
                <c:pt idx="900">
                  <c:v>-505.80420500000002</c:v>
                </c:pt>
                <c:pt idx="901">
                  <c:v>-520.28722800000003</c:v>
                </c:pt>
                <c:pt idx="902">
                  <c:v>-515.35706500000003</c:v>
                </c:pt>
                <c:pt idx="903">
                  <c:v>-532.74831800000004</c:v>
                </c:pt>
                <c:pt idx="904">
                  <c:v>-521.78020500000002</c:v>
                </c:pt>
                <c:pt idx="905">
                  <c:v>-545.88785199999995</c:v>
                </c:pt>
                <c:pt idx="906">
                  <c:v>-544.36750400000005</c:v>
                </c:pt>
                <c:pt idx="907">
                  <c:v>-566.64052000000004</c:v>
                </c:pt>
                <c:pt idx="908">
                  <c:v>-556.48179100000004</c:v>
                </c:pt>
                <c:pt idx="909">
                  <c:v>-556.34098100000006</c:v>
                </c:pt>
                <c:pt idx="910">
                  <c:v>-558.75854500000003</c:v>
                </c:pt>
                <c:pt idx="911">
                  <c:v>-569.67845</c:v>
                </c:pt>
                <c:pt idx="912">
                  <c:v>-570.52087800000004</c:v>
                </c:pt>
                <c:pt idx="913">
                  <c:v>-581.55503299999998</c:v>
                </c:pt>
                <c:pt idx="914">
                  <c:v>-575.09560599999998</c:v>
                </c:pt>
                <c:pt idx="915">
                  <c:v>-578.57933000000003</c:v>
                </c:pt>
                <c:pt idx="916">
                  <c:v>-581.19235000000003</c:v>
                </c:pt>
                <c:pt idx="917">
                  <c:v>-587.61286700000005</c:v>
                </c:pt>
                <c:pt idx="918">
                  <c:v>-597.21102699999994</c:v>
                </c:pt>
                <c:pt idx="919">
                  <c:v>-602.99387000000002</c:v>
                </c:pt>
                <c:pt idx="920">
                  <c:v>-585.74538199999995</c:v>
                </c:pt>
                <c:pt idx="921">
                  <c:v>-602.74062200000003</c:v>
                </c:pt>
                <c:pt idx="922">
                  <c:v>-573.12278700000002</c:v>
                </c:pt>
                <c:pt idx="923">
                  <c:v>-620.646524</c:v>
                </c:pt>
                <c:pt idx="924">
                  <c:v>-615.03157599999997</c:v>
                </c:pt>
                <c:pt idx="925">
                  <c:v>-633.78877599999998</c:v>
                </c:pt>
                <c:pt idx="926">
                  <c:v>-612.16793099999995</c:v>
                </c:pt>
                <c:pt idx="927">
                  <c:v>-567.93537100000003</c:v>
                </c:pt>
                <c:pt idx="928">
                  <c:v>-582.03492200000005</c:v>
                </c:pt>
                <c:pt idx="929">
                  <c:v>-551.81326899999999</c:v>
                </c:pt>
                <c:pt idx="930">
                  <c:v>-596.77124000000003</c:v>
                </c:pt>
                <c:pt idx="931">
                  <c:v>-541.59412399999997</c:v>
                </c:pt>
                <c:pt idx="932">
                  <c:v>-599.00975200000005</c:v>
                </c:pt>
                <c:pt idx="933">
                  <c:v>-581.71377199999995</c:v>
                </c:pt>
                <c:pt idx="934">
                  <c:v>-602.03867000000002</c:v>
                </c:pt>
                <c:pt idx="935">
                  <c:v>-576.94992999999999</c:v>
                </c:pt>
                <c:pt idx="936">
                  <c:v>-526.46770500000002</c:v>
                </c:pt>
                <c:pt idx="937">
                  <c:v>-544.00129300000003</c:v>
                </c:pt>
                <c:pt idx="938">
                  <c:v>-508.21113600000001</c:v>
                </c:pt>
                <c:pt idx="939">
                  <c:v>-539.171648</c:v>
                </c:pt>
                <c:pt idx="940">
                  <c:v>-490.68908699999997</c:v>
                </c:pt>
                <c:pt idx="941">
                  <c:v>-475.19469299999997</c:v>
                </c:pt>
                <c:pt idx="942">
                  <c:v>-468.36528800000002</c:v>
                </c:pt>
                <c:pt idx="943">
                  <c:v>-464.22600699999998</c:v>
                </c:pt>
                <c:pt idx="944">
                  <c:v>-493.78833800000001</c:v>
                </c:pt>
                <c:pt idx="945">
                  <c:v>-450.70633900000001</c:v>
                </c:pt>
                <c:pt idx="946">
                  <c:v>-485.21780999999999</c:v>
                </c:pt>
                <c:pt idx="947">
                  <c:v>-465.37685399999998</c:v>
                </c:pt>
                <c:pt idx="948">
                  <c:v>-414.79983299999998</c:v>
                </c:pt>
                <c:pt idx="949">
                  <c:v>-432.80949600000002</c:v>
                </c:pt>
                <c:pt idx="950">
                  <c:v>-434.16023300000001</c:v>
                </c:pt>
                <c:pt idx="951">
                  <c:v>-412.99581499999999</c:v>
                </c:pt>
                <c:pt idx="952">
                  <c:v>-437.57839200000001</c:v>
                </c:pt>
                <c:pt idx="953">
                  <c:v>-392.06156700000003</c:v>
                </c:pt>
                <c:pt idx="954">
                  <c:v>-423.410034</c:v>
                </c:pt>
                <c:pt idx="955">
                  <c:v>-395.28904</c:v>
                </c:pt>
                <c:pt idx="956">
                  <c:v>-411.51380499999999</c:v>
                </c:pt>
                <c:pt idx="957">
                  <c:v>-411.01770399999998</c:v>
                </c:pt>
                <c:pt idx="958">
                  <c:v>-388.44878699999998</c:v>
                </c:pt>
                <c:pt idx="959">
                  <c:v>-382.76915600000001</c:v>
                </c:pt>
                <c:pt idx="960">
                  <c:v>-361.28189600000002</c:v>
                </c:pt>
                <c:pt idx="961">
                  <c:v>-332.40363600000001</c:v>
                </c:pt>
                <c:pt idx="962">
                  <c:v>-340.851879</c:v>
                </c:pt>
                <c:pt idx="963">
                  <c:v>-303.95374299999997</c:v>
                </c:pt>
                <c:pt idx="964">
                  <c:v>-317.27562</c:v>
                </c:pt>
                <c:pt idx="965">
                  <c:v>-302.86111799999998</c:v>
                </c:pt>
                <c:pt idx="966">
                  <c:v>-298.58276799999999</c:v>
                </c:pt>
                <c:pt idx="967">
                  <c:v>-268.56546400000002</c:v>
                </c:pt>
                <c:pt idx="968">
                  <c:v>-247.52507199999999</c:v>
                </c:pt>
                <c:pt idx="969">
                  <c:v>-235.726404</c:v>
                </c:pt>
                <c:pt idx="970">
                  <c:v>-224.63376500000001</c:v>
                </c:pt>
                <c:pt idx="971">
                  <c:v>-218.803144</c:v>
                </c:pt>
                <c:pt idx="972">
                  <c:v>-190.11601200000001</c:v>
                </c:pt>
                <c:pt idx="973">
                  <c:v>-167.42240200000001</c:v>
                </c:pt>
                <c:pt idx="974">
                  <c:v>-156.0848</c:v>
                </c:pt>
                <c:pt idx="975">
                  <c:v>-125.907004</c:v>
                </c:pt>
                <c:pt idx="976">
                  <c:v>-119.53333600000001</c:v>
                </c:pt>
                <c:pt idx="977">
                  <c:v>-92.426068000000001</c:v>
                </c:pt>
                <c:pt idx="978">
                  <c:v>-84.619731000000002</c:v>
                </c:pt>
                <c:pt idx="979">
                  <c:v>-61.515093</c:v>
                </c:pt>
                <c:pt idx="980">
                  <c:v>-43.430781000000003</c:v>
                </c:pt>
                <c:pt idx="981">
                  <c:v>-14.903311</c:v>
                </c:pt>
                <c:pt idx="982">
                  <c:v>3.910676</c:v>
                </c:pt>
                <c:pt idx="983">
                  <c:v>25.206085999999999</c:v>
                </c:pt>
                <c:pt idx="984">
                  <c:v>38.443339000000002</c:v>
                </c:pt>
                <c:pt idx="985">
                  <c:v>60.094506000000003</c:v>
                </c:pt>
                <c:pt idx="986">
                  <c:v>76.239746999999994</c:v>
                </c:pt>
                <c:pt idx="987">
                  <c:v>104.26447400000001</c:v>
                </c:pt>
                <c:pt idx="988">
                  <c:v>128.61988500000001</c:v>
                </c:pt>
                <c:pt idx="989">
                  <c:v>155.58817400000001</c:v>
                </c:pt>
                <c:pt idx="990">
                  <c:v>175.99521899999999</c:v>
                </c:pt>
                <c:pt idx="991">
                  <c:v>192.43291600000001</c:v>
                </c:pt>
                <c:pt idx="992">
                  <c:v>222.541022</c:v>
                </c:pt>
                <c:pt idx="993">
                  <c:v>241.033196</c:v>
                </c:pt>
                <c:pt idx="994">
                  <c:v>271.51210300000002</c:v>
                </c:pt>
                <c:pt idx="995">
                  <c:v>289.34497800000003</c:v>
                </c:pt>
                <c:pt idx="996">
                  <c:v>315.50981999999999</c:v>
                </c:pt>
                <c:pt idx="997">
                  <c:v>340.48943500000001</c:v>
                </c:pt>
                <c:pt idx="998">
                  <c:v>358.26106099999998</c:v>
                </c:pt>
                <c:pt idx="999">
                  <c:v>383.94343900000001</c:v>
                </c:pt>
                <c:pt idx="1000">
                  <c:v>406.26630799999998</c:v>
                </c:pt>
                <c:pt idx="1001">
                  <c:v>456.26888300000002</c:v>
                </c:pt>
                <c:pt idx="1002">
                  <c:v>484.95049499999999</c:v>
                </c:pt>
                <c:pt idx="1003">
                  <c:v>503.12409400000001</c:v>
                </c:pt>
                <c:pt idx="1004">
                  <c:v>538.91057999999998</c:v>
                </c:pt>
                <c:pt idx="1005">
                  <c:v>569.81935499999997</c:v>
                </c:pt>
                <c:pt idx="1006">
                  <c:v>579.27799200000004</c:v>
                </c:pt>
                <c:pt idx="1007">
                  <c:v>614.21813999999995</c:v>
                </c:pt>
                <c:pt idx="1008">
                  <c:v>629.11553400000003</c:v>
                </c:pt>
                <c:pt idx="1009">
                  <c:v>662.57781999999997</c:v>
                </c:pt>
                <c:pt idx="1010">
                  <c:v>672.77073900000005</c:v>
                </c:pt>
                <c:pt idx="1011">
                  <c:v>690.058851</c:v>
                </c:pt>
                <c:pt idx="1012">
                  <c:v>713.32964900000002</c:v>
                </c:pt>
                <c:pt idx="1013">
                  <c:v>730.55787099999998</c:v>
                </c:pt>
                <c:pt idx="1014">
                  <c:v>755.47718999999995</c:v>
                </c:pt>
                <c:pt idx="1015">
                  <c:v>770.05753500000003</c:v>
                </c:pt>
                <c:pt idx="1016">
                  <c:v>809.789085</c:v>
                </c:pt>
                <c:pt idx="1017">
                  <c:v>831.24628099999995</c:v>
                </c:pt>
                <c:pt idx="1018">
                  <c:v>865.00282300000003</c:v>
                </c:pt>
                <c:pt idx="1019">
                  <c:v>901.75208999999995</c:v>
                </c:pt>
                <c:pt idx="1020">
                  <c:v>925.190067</c:v>
                </c:pt>
                <c:pt idx="1021">
                  <c:v>980.59349099999997</c:v>
                </c:pt>
                <c:pt idx="1022">
                  <c:v>984.51805100000001</c:v>
                </c:pt>
                <c:pt idx="1023">
                  <c:v>1028.1900410000001</c:v>
                </c:pt>
                <c:pt idx="1024">
                  <c:v>1033.0497740000001</c:v>
                </c:pt>
                <c:pt idx="1025">
                  <c:v>1079.18787</c:v>
                </c:pt>
                <c:pt idx="1026">
                  <c:v>1106.2435149999999</c:v>
                </c:pt>
                <c:pt idx="1027">
                  <c:v>1147.1649170000001</c:v>
                </c:pt>
                <c:pt idx="1028">
                  <c:v>1162.82835</c:v>
                </c:pt>
                <c:pt idx="1029">
                  <c:v>1166.2714960000001</c:v>
                </c:pt>
                <c:pt idx="1030">
                  <c:v>1179.5140269999999</c:v>
                </c:pt>
                <c:pt idx="1031">
                  <c:v>1222.8878970000001</c:v>
                </c:pt>
                <c:pt idx="1032">
                  <c:v>1253.070641</c:v>
                </c:pt>
                <c:pt idx="1033">
                  <c:v>1267.3980710000001</c:v>
                </c:pt>
                <c:pt idx="1034">
                  <c:v>1309.8940849999999</c:v>
                </c:pt>
                <c:pt idx="1035">
                  <c:v>1348.361778</c:v>
                </c:pt>
                <c:pt idx="1036">
                  <c:v>1351.5542029999999</c:v>
                </c:pt>
                <c:pt idx="1037">
                  <c:v>1360.7417109999999</c:v>
                </c:pt>
                <c:pt idx="1038">
                  <c:v>1403.4976959999999</c:v>
                </c:pt>
                <c:pt idx="1039">
                  <c:v>1430.1231379999999</c:v>
                </c:pt>
                <c:pt idx="1040">
                  <c:v>1455.9553149999999</c:v>
                </c:pt>
                <c:pt idx="1041">
                  <c:v>1491.8990140000001</c:v>
                </c:pt>
                <c:pt idx="1042">
                  <c:v>1503.8637160000001</c:v>
                </c:pt>
                <c:pt idx="1043">
                  <c:v>1505.6696890000001</c:v>
                </c:pt>
                <c:pt idx="1044">
                  <c:v>1534.7142220000001</c:v>
                </c:pt>
                <c:pt idx="1045">
                  <c:v>1567.7235599999999</c:v>
                </c:pt>
                <c:pt idx="1046">
                  <c:v>1596.3990209999999</c:v>
                </c:pt>
                <c:pt idx="1047">
                  <c:v>1623.6289979999999</c:v>
                </c:pt>
                <c:pt idx="1048">
                  <c:v>1629.176903</c:v>
                </c:pt>
                <c:pt idx="1049">
                  <c:v>1623.3968729999999</c:v>
                </c:pt>
                <c:pt idx="1050">
                  <c:v>1660.5236050000001</c:v>
                </c:pt>
                <c:pt idx="1051">
                  <c:v>1707.9336169999999</c:v>
                </c:pt>
                <c:pt idx="1052">
                  <c:v>1729.737091</c:v>
                </c:pt>
                <c:pt idx="1053">
                  <c:v>1734.349823</c:v>
                </c:pt>
                <c:pt idx="1054">
                  <c:v>1744.262886</c:v>
                </c:pt>
                <c:pt idx="1055">
                  <c:v>1777.884102</c:v>
                </c:pt>
                <c:pt idx="1056">
                  <c:v>1825.5134579999999</c:v>
                </c:pt>
                <c:pt idx="1057">
                  <c:v>1837.1704099999999</c:v>
                </c:pt>
                <c:pt idx="1058">
                  <c:v>1844.0027239999999</c:v>
                </c:pt>
                <c:pt idx="1059">
                  <c:v>1847.9288100000001</c:v>
                </c:pt>
                <c:pt idx="1060">
                  <c:v>1851.242256</c:v>
                </c:pt>
                <c:pt idx="1061">
                  <c:v>1894.005013</c:v>
                </c:pt>
                <c:pt idx="1062">
                  <c:v>1927.4267199999999</c:v>
                </c:pt>
                <c:pt idx="1063">
                  <c:v>1950.548172</c:v>
                </c:pt>
                <c:pt idx="1064">
                  <c:v>1956.540489</c:v>
                </c:pt>
                <c:pt idx="1065">
                  <c:v>1955.201912</c:v>
                </c:pt>
                <c:pt idx="1066">
                  <c:v>1974.5157240000001</c:v>
                </c:pt>
                <c:pt idx="1067">
                  <c:v>2006.513786</c:v>
                </c:pt>
                <c:pt idx="1068">
                  <c:v>2034.2325209999999</c:v>
                </c:pt>
                <c:pt idx="1069">
                  <c:v>2065.997124</c:v>
                </c:pt>
                <c:pt idx="1070">
                  <c:v>2061.209488</c:v>
                </c:pt>
                <c:pt idx="1071">
                  <c:v>2058.7587360000002</c:v>
                </c:pt>
                <c:pt idx="1072">
                  <c:v>2081.8075180000001</c:v>
                </c:pt>
                <c:pt idx="1073">
                  <c:v>2105.5017469999998</c:v>
                </c:pt>
                <c:pt idx="1074">
                  <c:v>2130.589485</c:v>
                </c:pt>
                <c:pt idx="1075">
                  <c:v>2155.029869</c:v>
                </c:pt>
                <c:pt idx="1076">
                  <c:v>2161.3218310000002</c:v>
                </c:pt>
                <c:pt idx="1077">
                  <c:v>2171.1149220000002</c:v>
                </c:pt>
                <c:pt idx="1078">
                  <c:v>2179.3054579999998</c:v>
                </c:pt>
                <c:pt idx="1079">
                  <c:v>2207.9309459999999</c:v>
                </c:pt>
                <c:pt idx="1080">
                  <c:v>2247.3918910000002</c:v>
                </c:pt>
                <c:pt idx="1081">
                  <c:v>2284.81369</c:v>
                </c:pt>
                <c:pt idx="1082">
                  <c:v>2279.8032760000001</c:v>
                </c:pt>
                <c:pt idx="1083">
                  <c:v>2271.310043</c:v>
                </c:pt>
                <c:pt idx="1084">
                  <c:v>2295.1503750000002</c:v>
                </c:pt>
                <c:pt idx="1085">
                  <c:v>2318.9928049999999</c:v>
                </c:pt>
                <c:pt idx="1086">
                  <c:v>2341.5792470000001</c:v>
                </c:pt>
                <c:pt idx="1087">
                  <c:v>2360.2483750000001</c:v>
                </c:pt>
                <c:pt idx="1088">
                  <c:v>2353.5814289999998</c:v>
                </c:pt>
                <c:pt idx="1089">
                  <c:v>2350.759888</c:v>
                </c:pt>
                <c:pt idx="1090">
                  <c:v>2366.8918610000001</c:v>
                </c:pt>
                <c:pt idx="1091">
                  <c:v>2367.9208760000001</c:v>
                </c:pt>
                <c:pt idx="1092">
                  <c:v>2391.5569310000001</c:v>
                </c:pt>
                <c:pt idx="1093">
                  <c:v>2428.9821619999998</c:v>
                </c:pt>
                <c:pt idx="1094">
                  <c:v>2437.5432970000002</c:v>
                </c:pt>
                <c:pt idx="1095">
                  <c:v>2438.4225849999998</c:v>
                </c:pt>
                <c:pt idx="1096">
                  <c:v>2432.126045</c:v>
                </c:pt>
                <c:pt idx="1097">
                  <c:v>2443.9743039999998</c:v>
                </c:pt>
                <c:pt idx="1098">
                  <c:v>2467.4448010000001</c:v>
                </c:pt>
                <c:pt idx="1099">
                  <c:v>2499.192047</c:v>
                </c:pt>
                <c:pt idx="1100">
                  <c:v>2519.9659350000002</c:v>
                </c:pt>
                <c:pt idx="1101">
                  <c:v>2511.8101120000001</c:v>
                </c:pt>
                <c:pt idx="1102">
                  <c:v>2503.4698490000001</c:v>
                </c:pt>
                <c:pt idx="1103">
                  <c:v>2522.8637699999999</c:v>
                </c:pt>
                <c:pt idx="1104">
                  <c:v>2535.419273</c:v>
                </c:pt>
                <c:pt idx="1105">
                  <c:v>2561.6886140000001</c:v>
                </c:pt>
                <c:pt idx="1106">
                  <c:v>2564.5704270000001</c:v>
                </c:pt>
                <c:pt idx="1107">
                  <c:v>2573.5710140000001</c:v>
                </c:pt>
                <c:pt idx="1108">
                  <c:v>2570.4648969999998</c:v>
                </c:pt>
                <c:pt idx="1109">
                  <c:v>2569.4217680000002</c:v>
                </c:pt>
                <c:pt idx="1110">
                  <c:v>2608.2622529999999</c:v>
                </c:pt>
                <c:pt idx="1111">
                  <c:v>2628.0321119999999</c:v>
                </c:pt>
                <c:pt idx="1112">
                  <c:v>2641.703606</c:v>
                </c:pt>
                <c:pt idx="1113">
                  <c:v>2635.5665210000002</c:v>
                </c:pt>
                <c:pt idx="1114">
                  <c:v>2627.8844829999998</c:v>
                </c:pt>
                <c:pt idx="1115">
                  <c:v>2649.1207119999999</c:v>
                </c:pt>
                <c:pt idx="1116">
                  <c:v>2679.9823759999999</c:v>
                </c:pt>
                <c:pt idx="1117">
                  <c:v>2703.5820010000002</c:v>
                </c:pt>
                <c:pt idx="1118">
                  <c:v>2734.9378590000001</c:v>
                </c:pt>
                <c:pt idx="1119">
                  <c:v>2734.131813</c:v>
                </c:pt>
                <c:pt idx="1120">
                  <c:v>2744.9317930000002</c:v>
                </c:pt>
                <c:pt idx="1121">
                  <c:v>2763.8519289999999</c:v>
                </c:pt>
                <c:pt idx="1122">
                  <c:v>2795.5642699999999</c:v>
                </c:pt>
                <c:pt idx="1123">
                  <c:v>2834.2344280000002</c:v>
                </c:pt>
                <c:pt idx="1124">
                  <c:v>2843.3446880000001</c:v>
                </c:pt>
                <c:pt idx="1125">
                  <c:v>2853.803253</c:v>
                </c:pt>
                <c:pt idx="1126">
                  <c:v>2865.327644</c:v>
                </c:pt>
                <c:pt idx="1127">
                  <c:v>2870.86544</c:v>
                </c:pt>
                <c:pt idx="1128">
                  <c:v>2905.575562</c:v>
                </c:pt>
                <c:pt idx="1129">
                  <c:v>2940.9799579999999</c:v>
                </c:pt>
                <c:pt idx="1130">
                  <c:v>2969.8549269999999</c:v>
                </c:pt>
                <c:pt idx="1131">
                  <c:v>2975.4827500000001</c:v>
                </c:pt>
                <c:pt idx="1132">
                  <c:v>2972.7603909999998</c:v>
                </c:pt>
                <c:pt idx="1133">
                  <c:v>2999.11499</c:v>
                </c:pt>
                <c:pt idx="1134">
                  <c:v>3024.9616620000002</c:v>
                </c:pt>
                <c:pt idx="1135">
                  <c:v>3072.1807480000002</c:v>
                </c:pt>
                <c:pt idx="1136">
                  <c:v>3113.8383869999998</c:v>
                </c:pt>
                <c:pt idx="1137">
                  <c:v>3123.3146670000001</c:v>
                </c:pt>
                <c:pt idx="1138">
                  <c:v>3146.7317579999999</c:v>
                </c:pt>
                <c:pt idx="1139">
                  <c:v>3166.0594940000001</c:v>
                </c:pt>
                <c:pt idx="1140">
                  <c:v>3198.2360840000001</c:v>
                </c:pt>
                <c:pt idx="1141">
                  <c:v>3237.4065399999999</c:v>
                </c:pt>
                <c:pt idx="1142">
                  <c:v>3279.8469540000001</c:v>
                </c:pt>
                <c:pt idx="1143">
                  <c:v>3314.011383</c:v>
                </c:pt>
                <c:pt idx="1144">
                  <c:v>3327.4372100000001</c:v>
                </c:pt>
                <c:pt idx="1145">
                  <c:v>3329.3045040000002</c:v>
                </c:pt>
                <c:pt idx="1146">
                  <c:v>3363.5169980000001</c:v>
                </c:pt>
                <c:pt idx="1147">
                  <c:v>3399.2313389999999</c:v>
                </c:pt>
                <c:pt idx="1148">
                  <c:v>3451.041412</c:v>
                </c:pt>
                <c:pt idx="1149">
                  <c:v>3504.6108250000002</c:v>
                </c:pt>
                <c:pt idx="1150">
                  <c:v>3518.0271149999999</c:v>
                </c:pt>
                <c:pt idx="1151">
                  <c:v>3544.7021479999999</c:v>
                </c:pt>
                <c:pt idx="1152">
                  <c:v>3570.808411</c:v>
                </c:pt>
                <c:pt idx="1153">
                  <c:v>3611.2281800000001</c:v>
                </c:pt>
                <c:pt idx="1154">
                  <c:v>3655.9879299999998</c:v>
                </c:pt>
                <c:pt idx="1155">
                  <c:v>3694.5671080000002</c:v>
                </c:pt>
                <c:pt idx="1156">
                  <c:v>3730.744553</c:v>
                </c:pt>
                <c:pt idx="1157">
                  <c:v>3746.232986</c:v>
                </c:pt>
                <c:pt idx="1158">
                  <c:v>3759.9075320000002</c:v>
                </c:pt>
                <c:pt idx="1159">
                  <c:v>3801.667023</c:v>
                </c:pt>
                <c:pt idx="1160">
                  <c:v>3850.276566</c:v>
                </c:pt>
                <c:pt idx="1161">
                  <c:v>3929.318237</c:v>
                </c:pt>
                <c:pt idx="1162">
                  <c:v>3946.8158720000001</c:v>
                </c:pt>
                <c:pt idx="1163">
                  <c:v>3988.7573240000002</c:v>
                </c:pt>
                <c:pt idx="1164">
                  <c:v>4025.1323699999998</c:v>
                </c:pt>
                <c:pt idx="1165">
                  <c:v>4067.447662</c:v>
                </c:pt>
                <c:pt idx="1166">
                  <c:v>4125.4127500000004</c:v>
                </c:pt>
                <c:pt idx="1167">
                  <c:v>4172.266388</c:v>
                </c:pt>
                <c:pt idx="1168">
                  <c:v>4213.9640810000001</c:v>
                </c:pt>
                <c:pt idx="1169">
                  <c:v>4238.9537810000002</c:v>
                </c:pt>
                <c:pt idx="1170">
                  <c:v>4263.724518</c:v>
                </c:pt>
                <c:pt idx="1171">
                  <c:v>4320.9686279999996</c:v>
                </c:pt>
                <c:pt idx="1172">
                  <c:v>4368.256378</c:v>
                </c:pt>
                <c:pt idx="1173">
                  <c:v>4424.3457790000002</c:v>
                </c:pt>
                <c:pt idx="1174">
                  <c:v>4457.8731539999999</c:v>
                </c:pt>
                <c:pt idx="1175">
                  <c:v>4484.0065000000004</c:v>
                </c:pt>
                <c:pt idx="1178">
                  <c:v>4543.3460240000004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5D-B446-9D83-9108E82FA3C7}"/>
            </c:ext>
          </c:extLst>
        </c:ser>
        <c:ser>
          <c:idx val="2"/>
          <c:order val="2"/>
          <c:tx>
            <c:strRef>
              <c:f>Milestone1!$C$1</c:f>
              <c:strCache>
                <c:ptCount val="1"/>
                <c:pt idx="0">
                  <c:v>motor0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Milestone1!$C$2:$C$1180</c:f>
              <c:numCache>
                <c:formatCode>General</c:formatCode>
                <c:ptCount val="1179"/>
                <c:pt idx="0">
                  <c:v>1125</c:v>
                </c:pt>
                <c:pt idx="1">
                  <c:v>1126</c:v>
                </c:pt>
                <c:pt idx="2">
                  <c:v>1127</c:v>
                </c:pt>
                <c:pt idx="3">
                  <c:v>1127</c:v>
                </c:pt>
                <c:pt idx="4">
                  <c:v>1128</c:v>
                </c:pt>
                <c:pt idx="5">
                  <c:v>1129</c:v>
                </c:pt>
                <c:pt idx="6">
                  <c:v>1130</c:v>
                </c:pt>
                <c:pt idx="7">
                  <c:v>1131</c:v>
                </c:pt>
                <c:pt idx="8">
                  <c:v>1132</c:v>
                </c:pt>
                <c:pt idx="9">
                  <c:v>1133</c:v>
                </c:pt>
                <c:pt idx="10">
                  <c:v>1134</c:v>
                </c:pt>
                <c:pt idx="11">
                  <c:v>1135</c:v>
                </c:pt>
                <c:pt idx="12">
                  <c:v>1136</c:v>
                </c:pt>
                <c:pt idx="13">
                  <c:v>1137</c:v>
                </c:pt>
                <c:pt idx="14">
                  <c:v>1138</c:v>
                </c:pt>
                <c:pt idx="15">
                  <c:v>1139</c:v>
                </c:pt>
                <c:pt idx="16">
                  <c:v>1140</c:v>
                </c:pt>
                <c:pt idx="17">
                  <c:v>1141</c:v>
                </c:pt>
                <c:pt idx="18">
                  <c:v>1142</c:v>
                </c:pt>
                <c:pt idx="19">
                  <c:v>1142</c:v>
                </c:pt>
                <c:pt idx="20">
                  <c:v>1143</c:v>
                </c:pt>
                <c:pt idx="21">
                  <c:v>1144</c:v>
                </c:pt>
                <c:pt idx="22">
                  <c:v>1144</c:v>
                </c:pt>
                <c:pt idx="23">
                  <c:v>1145</c:v>
                </c:pt>
                <c:pt idx="24">
                  <c:v>1145</c:v>
                </c:pt>
                <c:pt idx="25">
                  <c:v>1145</c:v>
                </c:pt>
                <c:pt idx="26">
                  <c:v>1146</c:v>
                </c:pt>
                <c:pt idx="27">
                  <c:v>1146</c:v>
                </c:pt>
                <c:pt idx="28">
                  <c:v>1146</c:v>
                </c:pt>
                <c:pt idx="29">
                  <c:v>1146</c:v>
                </c:pt>
                <c:pt idx="30">
                  <c:v>1146</c:v>
                </c:pt>
                <c:pt idx="31">
                  <c:v>1146</c:v>
                </c:pt>
                <c:pt idx="32">
                  <c:v>1146</c:v>
                </c:pt>
                <c:pt idx="33">
                  <c:v>1146</c:v>
                </c:pt>
                <c:pt idx="34">
                  <c:v>1146</c:v>
                </c:pt>
                <c:pt idx="35">
                  <c:v>1146</c:v>
                </c:pt>
                <c:pt idx="36">
                  <c:v>1145</c:v>
                </c:pt>
                <c:pt idx="37">
                  <c:v>1145</c:v>
                </c:pt>
                <c:pt idx="38">
                  <c:v>1144</c:v>
                </c:pt>
                <c:pt idx="39">
                  <c:v>1144</c:v>
                </c:pt>
                <c:pt idx="40">
                  <c:v>1144</c:v>
                </c:pt>
                <c:pt idx="41">
                  <c:v>1143</c:v>
                </c:pt>
                <c:pt idx="42">
                  <c:v>1143</c:v>
                </c:pt>
                <c:pt idx="43">
                  <c:v>1142</c:v>
                </c:pt>
                <c:pt idx="44">
                  <c:v>1142</c:v>
                </c:pt>
                <c:pt idx="45">
                  <c:v>1141</c:v>
                </c:pt>
                <c:pt idx="46">
                  <c:v>1141</c:v>
                </c:pt>
                <c:pt idx="47">
                  <c:v>1140</c:v>
                </c:pt>
                <c:pt idx="48">
                  <c:v>1141</c:v>
                </c:pt>
                <c:pt idx="49">
                  <c:v>1140</c:v>
                </c:pt>
                <c:pt idx="50">
                  <c:v>1139</c:v>
                </c:pt>
                <c:pt idx="51">
                  <c:v>1139</c:v>
                </c:pt>
                <c:pt idx="52">
                  <c:v>1138</c:v>
                </c:pt>
                <c:pt idx="53">
                  <c:v>1139</c:v>
                </c:pt>
                <c:pt idx="54">
                  <c:v>1139</c:v>
                </c:pt>
                <c:pt idx="55">
                  <c:v>1139</c:v>
                </c:pt>
                <c:pt idx="56">
                  <c:v>1139</c:v>
                </c:pt>
                <c:pt idx="57">
                  <c:v>1139</c:v>
                </c:pt>
                <c:pt idx="58">
                  <c:v>1138</c:v>
                </c:pt>
                <c:pt idx="59">
                  <c:v>1139</c:v>
                </c:pt>
                <c:pt idx="60">
                  <c:v>1139</c:v>
                </c:pt>
                <c:pt idx="61">
                  <c:v>1139</c:v>
                </c:pt>
                <c:pt idx="62">
                  <c:v>1140</c:v>
                </c:pt>
                <c:pt idx="63">
                  <c:v>1140</c:v>
                </c:pt>
                <c:pt idx="64">
                  <c:v>1140</c:v>
                </c:pt>
                <c:pt idx="65">
                  <c:v>1139</c:v>
                </c:pt>
                <c:pt idx="66">
                  <c:v>1139</c:v>
                </c:pt>
                <c:pt idx="67">
                  <c:v>1139</c:v>
                </c:pt>
                <c:pt idx="68">
                  <c:v>1139</c:v>
                </c:pt>
                <c:pt idx="69">
                  <c:v>1140</c:v>
                </c:pt>
                <c:pt idx="70">
                  <c:v>1140</c:v>
                </c:pt>
                <c:pt idx="71">
                  <c:v>1141</c:v>
                </c:pt>
                <c:pt idx="72">
                  <c:v>1142</c:v>
                </c:pt>
                <c:pt idx="73">
                  <c:v>1142</c:v>
                </c:pt>
                <c:pt idx="74">
                  <c:v>1142</c:v>
                </c:pt>
                <c:pt idx="75">
                  <c:v>1142</c:v>
                </c:pt>
                <c:pt idx="76">
                  <c:v>1142</c:v>
                </c:pt>
                <c:pt idx="77">
                  <c:v>1142</c:v>
                </c:pt>
                <c:pt idx="78">
                  <c:v>1143</c:v>
                </c:pt>
                <c:pt idx="79">
                  <c:v>1143</c:v>
                </c:pt>
                <c:pt idx="80">
                  <c:v>1142</c:v>
                </c:pt>
                <c:pt idx="81">
                  <c:v>1142</c:v>
                </c:pt>
                <c:pt idx="82">
                  <c:v>1144</c:v>
                </c:pt>
                <c:pt idx="83">
                  <c:v>1145</c:v>
                </c:pt>
                <c:pt idx="84">
                  <c:v>1143</c:v>
                </c:pt>
                <c:pt idx="85">
                  <c:v>1142</c:v>
                </c:pt>
                <c:pt idx="86">
                  <c:v>1144</c:v>
                </c:pt>
                <c:pt idx="87">
                  <c:v>1146</c:v>
                </c:pt>
                <c:pt idx="88">
                  <c:v>1143</c:v>
                </c:pt>
                <c:pt idx="89">
                  <c:v>1144</c:v>
                </c:pt>
                <c:pt idx="90">
                  <c:v>1145</c:v>
                </c:pt>
                <c:pt idx="91">
                  <c:v>1144</c:v>
                </c:pt>
                <c:pt idx="92">
                  <c:v>1143</c:v>
                </c:pt>
                <c:pt idx="93">
                  <c:v>1145</c:v>
                </c:pt>
                <c:pt idx="94">
                  <c:v>1146</c:v>
                </c:pt>
                <c:pt idx="95">
                  <c:v>1144</c:v>
                </c:pt>
                <c:pt idx="96">
                  <c:v>1144</c:v>
                </c:pt>
                <c:pt idx="97">
                  <c:v>1146</c:v>
                </c:pt>
                <c:pt idx="98">
                  <c:v>1145</c:v>
                </c:pt>
                <c:pt idx="99">
                  <c:v>1143</c:v>
                </c:pt>
                <c:pt idx="100">
                  <c:v>1145</c:v>
                </c:pt>
                <c:pt idx="101">
                  <c:v>1144</c:v>
                </c:pt>
                <c:pt idx="102">
                  <c:v>1143</c:v>
                </c:pt>
                <c:pt idx="103">
                  <c:v>1144</c:v>
                </c:pt>
                <c:pt idx="104">
                  <c:v>1144</c:v>
                </c:pt>
                <c:pt idx="105">
                  <c:v>1143</c:v>
                </c:pt>
                <c:pt idx="106">
                  <c:v>1142</c:v>
                </c:pt>
                <c:pt idx="107">
                  <c:v>1141</c:v>
                </c:pt>
                <c:pt idx="108">
                  <c:v>1140</c:v>
                </c:pt>
                <c:pt idx="109">
                  <c:v>1140</c:v>
                </c:pt>
                <c:pt idx="110">
                  <c:v>1140</c:v>
                </c:pt>
                <c:pt idx="111">
                  <c:v>1140</c:v>
                </c:pt>
                <c:pt idx="112">
                  <c:v>1141</c:v>
                </c:pt>
                <c:pt idx="113">
                  <c:v>1139</c:v>
                </c:pt>
                <c:pt idx="114">
                  <c:v>1141</c:v>
                </c:pt>
                <c:pt idx="115">
                  <c:v>1142</c:v>
                </c:pt>
                <c:pt idx="116">
                  <c:v>1139</c:v>
                </c:pt>
                <c:pt idx="117">
                  <c:v>1142</c:v>
                </c:pt>
                <c:pt idx="118">
                  <c:v>1143</c:v>
                </c:pt>
                <c:pt idx="119">
                  <c:v>1141</c:v>
                </c:pt>
                <c:pt idx="120">
                  <c:v>1143</c:v>
                </c:pt>
                <c:pt idx="121">
                  <c:v>1146</c:v>
                </c:pt>
                <c:pt idx="122">
                  <c:v>1144</c:v>
                </c:pt>
                <c:pt idx="123">
                  <c:v>1146</c:v>
                </c:pt>
                <c:pt idx="124">
                  <c:v>1147</c:v>
                </c:pt>
                <c:pt idx="125">
                  <c:v>1145</c:v>
                </c:pt>
                <c:pt idx="126">
                  <c:v>1149</c:v>
                </c:pt>
                <c:pt idx="127">
                  <c:v>1150</c:v>
                </c:pt>
                <c:pt idx="128">
                  <c:v>1149</c:v>
                </c:pt>
                <c:pt idx="129">
                  <c:v>1151</c:v>
                </c:pt>
                <c:pt idx="130">
                  <c:v>1153</c:v>
                </c:pt>
                <c:pt idx="131">
                  <c:v>1153</c:v>
                </c:pt>
                <c:pt idx="132">
                  <c:v>1153</c:v>
                </c:pt>
                <c:pt idx="133">
                  <c:v>1155</c:v>
                </c:pt>
                <c:pt idx="134">
                  <c:v>1156</c:v>
                </c:pt>
                <c:pt idx="135">
                  <c:v>1156</c:v>
                </c:pt>
                <c:pt idx="136">
                  <c:v>1157</c:v>
                </c:pt>
                <c:pt idx="137">
                  <c:v>1157</c:v>
                </c:pt>
                <c:pt idx="138">
                  <c:v>1158</c:v>
                </c:pt>
                <c:pt idx="139">
                  <c:v>1160</c:v>
                </c:pt>
                <c:pt idx="140">
                  <c:v>1160</c:v>
                </c:pt>
                <c:pt idx="141">
                  <c:v>1160</c:v>
                </c:pt>
                <c:pt idx="142">
                  <c:v>1162</c:v>
                </c:pt>
                <c:pt idx="143">
                  <c:v>1162</c:v>
                </c:pt>
                <c:pt idx="144">
                  <c:v>1162</c:v>
                </c:pt>
                <c:pt idx="145">
                  <c:v>1164</c:v>
                </c:pt>
                <c:pt idx="146">
                  <c:v>1163</c:v>
                </c:pt>
                <c:pt idx="147">
                  <c:v>1164</c:v>
                </c:pt>
                <c:pt idx="148">
                  <c:v>1166</c:v>
                </c:pt>
                <c:pt idx="149">
                  <c:v>1166</c:v>
                </c:pt>
                <c:pt idx="150">
                  <c:v>1168</c:v>
                </c:pt>
                <c:pt idx="151">
                  <c:v>1170</c:v>
                </c:pt>
                <c:pt idx="152">
                  <c:v>1168</c:v>
                </c:pt>
                <c:pt idx="153">
                  <c:v>1171</c:v>
                </c:pt>
                <c:pt idx="154">
                  <c:v>1172</c:v>
                </c:pt>
                <c:pt idx="155">
                  <c:v>1169</c:v>
                </c:pt>
                <c:pt idx="156">
                  <c:v>1172</c:v>
                </c:pt>
                <c:pt idx="157">
                  <c:v>1173</c:v>
                </c:pt>
                <c:pt idx="158">
                  <c:v>1170</c:v>
                </c:pt>
                <c:pt idx="159">
                  <c:v>1173</c:v>
                </c:pt>
                <c:pt idx="160">
                  <c:v>1174</c:v>
                </c:pt>
                <c:pt idx="161">
                  <c:v>1170</c:v>
                </c:pt>
                <c:pt idx="162">
                  <c:v>1173</c:v>
                </c:pt>
                <c:pt idx="163">
                  <c:v>1172</c:v>
                </c:pt>
                <c:pt idx="164">
                  <c:v>1170</c:v>
                </c:pt>
                <c:pt idx="165">
                  <c:v>1171</c:v>
                </c:pt>
                <c:pt idx="166">
                  <c:v>1170</c:v>
                </c:pt>
                <c:pt idx="167">
                  <c:v>1169</c:v>
                </c:pt>
                <c:pt idx="168">
                  <c:v>1167</c:v>
                </c:pt>
                <c:pt idx="169">
                  <c:v>1167</c:v>
                </c:pt>
                <c:pt idx="170">
                  <c:v>1168</c:v>
                </c:pt>
                <c:pt idx="171">
                  <c:v>1164</c:v>
                </c:pt>
                <c:pt idx="172">
                  <c:v>1166</c:v>
                </c:pt>
                <c:pt idx="173">
                  <c:v>1162</c:v>
                </c:pt>
                <c:pt idx="174">
                  <c:v>1165</c:v>
                </c:pt>
                <c:pt idx="175">
                  <c:v>1163</c:v>
                </c:pt>
                <c:pt idx="176">
                  <c:v>1162</c:v>
                </c:pt>
                <c:pt idx="177">
                  <c:v>1163</c:v>
                </c:pt>
                <c:pt idx="178">
                  <c:v>1162</c:v>
                </c:pt>
                <c:pt idx="179">
                  <c:v>1163</c:v>
                </c:pt>
                <c:pt idx="180">
                  <c:v>1161</c:v>
                </c:pt>
                <c:pt idx="181">
                  <c:v>1163</c:v>
                </c:pt>
                <c:pt idx="182">
                  <c:v>1164</c:v>
                </c:pt>
                <c:pt idx="183">
                  <c:v>1161</c:v>
                </c:pt>
                <c:pt idx="184">
                  <c:v>1164</c:v>
                </c:pt>
                <c:pt idx="185">
                  <c:v>1164</c:v>
                </c:pt>
                <c:pt idx="186">
                  <c:v>1163</c:v>
                </c:pt>
                <c:pt idx="187">
                  <c:v>1167</c:v>
                </c:pt>
                <c:pt idx="188">
                  <c:v>1166</c:v>
                </c:pt>
                <c:pt idx="189">
                  <c:v>1165</c:v>
                </c:pt>
                <c:pt idx="190">
                  <c:v>1167</c:v>
                </c:pt>
                <c:pt idx="191">
                  <c:v>1166</c:v>
                </c:pt>
                <c:pt idx="192">
                  <c:v>1168</c:v>
                </c:pt>
                <c:pt idx="193">
                  <c:v>1168</c:v>
                </c:pt>
                <c:pt idx="194">
                  <c:v>1169</c:v>
                </c:pt>
                <c:pt idx="195">
                  <c:v>1169</c:v>
                </c:pt>
                <c:pt idx="196">
                  <c:v>1168</c:v>
                </c:pt>
                <c:pt idx="197">
                  <c:v>1170</c:v>
                </c:pt>
                <c:pt idx="198">
                  <c:v>1170</c:v>
                </c:pt>
                <c:pt idx="199">
                  <c:v>1168</c:v>
                </c:pt>
                <c:pt idx="200">
                  <c:v>1171</c:v>
                </c:pt>
                <c:pt idx="201">
                  <c:v>1170</c:v>
                </c:pt>
                <c:pt idx="202">
                  <c:v>1169</c:v>
                </c:pt>
                <c:pt idx="203">
                  <c:v>1173</c:v>
                </c:pt>
                <c:pt idx="204">
                  <c:v>1172</c:v>
                </c:pt>
                <c:pt idx="205">
                  <c:v>1172</c:v>
                </c:pt>
                <c:pt idx="206">
                  <c:v>1172</c:v>
                </c:pt>
                <c:pt idx="207">
                  <c:v>1172</c:v>
                </c:pt>
                <c:pt idx="208">
                  <c:v>1171</c:v>
                </c:pt>
                <c:pt idx="209">
                  <c:v>1169</c:v>
                </c:pt>
                <c:pt idx="210">
                  <c:v>1171</c:v>
                </c:pt>
                <c:pt idx="211">
                  <c:v>1169</c:v>
                </c:pt>
                <c:pt idx="212">
                  <c:v>1172</c:v>
                </c:pt>
                <c:pt idx="213">
                  <c:v>1169</c:v>
                </c:pt>
                <c:pt idx="214">
                  <c:v>1168</c:v>
                </c:pt>
                <c:pt idx="215">
                  <c:v>1169</c:v>
                </c:pt>
                <c:pt idx="216">
                  <c:v>1169</c:v>
                </c:pt>
                <c:pt idx="217">
                  <c:v>1166</c:v>
                </c:pt>
                <c:pt idx="218">
                  <c:v>1168</c:v>
                </c:pt>
                <c:pt idx="219">
                  <c:v>1166</c:v>
                </c:pt>
                <c:pt idx="220">
                  <c:v>1165</c:v>
                </c:pt>
                <c:pt idx="221">
                  <c:v>1167</c:v>
                </c:pt>
                <c:pt idx="222">
                  <c:v>1164</c:v>
                </c:pt>
                <c:pt idx="223">
                  <c:v>1166</c:v>
                </c:pt>
                <c:pt idx="224">
                  <c:v>1164</c:v>
                </c:pt>
                <c:pt idx="225">
                  <c:v>1163</c:v>
                </c:pt>
                <c:pt idx="226">
                  <c:v>1165</c:v>
                </c:pt>
                <c:pt idx="227">
                  <c:v>1162</c:v>
                </c:pt>
                <c:pt idx="228">
                  <c:v>1164</c:v>
                </c:pt>
                <c:pt idx="229">
                  <c:v>1165</c:v>
                </c:pt>
                <c:pt idx="230">
                  <c:v>1165</c:v>
                </c:pt>
                <c:pt idx="231">
                  <c:v>1167</c:v>
                </c:pt>
                <c:pt idx="232">
                  <c:v>1166</c:v>
                </c:pt>
                <c:pt idx="233">
                  <c:v>1166</c:v>
                </c:pt>
                <c:pt idx="234">
                  <c:v>1168</c:v>
                </c:pt>
                <c:pt idx="235">
                  <c:v>1166</c:v>
                </c:pt>
                <c:pt idx="236">
                  <c:v>1168</c:v>
                </c:pt>
                <c:pt idx="237">
                  <c:v>1166</c:v>
                </c:pt>
                <c:pt idx="238">
                  <c:v>1167</c:v>
                </c:pt>
                <c:pt idx="239">
                  <c:v>1168</c:v>
                </c:pt>
                <c:pt idx="240">
                  <c:v>1165</c:v>
                </c:pt>
                <c:pt idx="241">
                  <c:v>1167</c:v>
                </c:pt>
                <c:pt idx="242">
                  <c:v>1167</c:v>
                </c:pt>
                <c:pt idx="243">
                  <c:v>1166</c:v>
                </c:pt>
                <c:pt idx="244">
                  <c:v>1168</c:v>
                </c:pt>
                <c:pt idx="245">
                  <c:v>1167</c:v>
                </c:pt>
                <c:pt idx="246">
                  <c:v>1168</c:v>
                </c:pt>
                <c:pt idx="247">
                  <c:v>1168</c:v>
                </c:pt>
                <c:pt idx="248">
                  <c:v>1168</c:v>
                </c:pt>
                <c:pt idx="249">
                  <c:v>1168</c:v>
                </c:pt>
                <c:pt idx="250">
                  <c:v>1166</c:v>
                </c:pt>
                <c:pt idx="251">
                  <c:v>1167</c:v>
                </c:pt>
                <c:pt idx="252">
                  <c:v>1165</c:v>
                </c:pt>
                <c:pt idx="253">
                  <c:v>1163</c:v>
                </c:pt>
                <c:pt idx="254">
                  <c:v>1167</c:v>
                </c:pt>
                <c:pt idx="255">
                  <c:v>1162</c:v>
                </c:pt>
                <c:pt idx="256">
                  <c:v>1158</c:v>
                </c:pt>
                <c:pt idx="257">
                  <c:v>1159</c:v>
                </c:pt>
                <c:pt idx="258">
                  <c:v>1157</c:v>
                </c:pt>
                <c:pt idx="259">
                  <c:v>1159</c:v>
                </c:pt>
                <c:pt idx="260">
                  <c:v>1160</c:v>
                </c:pt>
                <c:pt idx="261">
                  <c:v>1160</c:v>
                </c:pt>
                <c:pt idx="262">
                  <c:v>1162</c:v>
                </c:pt>
                <c:pt idx="263">
                  <c:v>1158</c:v>
                </c:pt>
                <c:pt idx="264">
                  <c:v>1155</c:v>
                </c:pt>
                <c:pt idx="265">
                  <c:v>1156</c:v>
                </c:pt>
                <c:pt idx="266">
                  <c:v>1155</c:v>
                </c:pt>
                <c:pt idx="267">
                  <c:v>1157</c:v>
                </c:pt>
                <c:pt idx="268">
                  <c:v>1155</c:v>
                </c:pt>
                <c:pt idx="269">
                  <c:v>1154</c:v>
                </c:pt>
                <c:pt idx="270">
                  <c:v>1157</c:v>
                </c:pt>
                <c:pt idx="271">
                  <c:v>1154</c:v>
                </c:pt>
                <c:pt idx="272">
                  <c:v>1158</c:v>
                </c:pt>
                <c:pt idx="273">
                  <c:v>1156</c:v>
                </c:pt>
                <c:pt idx="274">
                  <c:v>1153</c:v>
                </c:pt>
                <c:pt idx="275">
                  <c:v>1155</c:v>
                </c:pt>
                <c:pt idx="276">
                  <c:v>1155</c:v>
                </c:pt>
                <c:pt idx="277">
                  <c:v>1154</c:v>
                </c:pt>
                <c:pt idx="278">
                  <c:v>1155</c:v>
                </c:pt>
                <c:pt idx="279">
                  <c:v>1155</c:v>
                </c:pt>
                <c:pt idx="280">
                  <c:v>1156</c:v>
                </c:pt>
                <c:pt idx="281">
                  <c:v>1152</c:v>
                </c:pt>
                <c:pt idx="282">
                  <c:v>1151</c:v>
                </c:pt>
                <c:pt idx="283">
                  <c:v>1154</c:v>
                </c:pt>
                <c:pt idx="284">
                  <c:v>1152</c:v>
                </c:pt>
                <c:pt idx="285">
                  <c:v>1155</c:v>
                </c:pt>
                <c:pt idx="286">
                  <c:v>1154</c:v>
                </c:pt>
                <c:pt idx="287">
                  <c:v>1152</c:v>
                </c:pt>
                <c:pt idx="288">
                  <c:v>1154</c:v>
                </c:pt>
                <c:pt idx="289">
                  <c:v>1153</c:v>
                </c:pt>
                <c:pt idx="290">
                  <c:v>1153</c:v>
                </c:pt>
                <c:pt idx="291">
                  <c:v>1152</c:v>
                </c:pt>
                <c:pt idx="292">
                  <c:v>1152</c:v>
                </c:pt>
                <c:pt idx="293">
                  <c:v>1153</c:v>
                </c:pt>
                <c:pt idx="294">
                  <c:v>1152</c:v>
                </c:pt>
                <c:pt idx="295">
                  <c:v>1153</c:v>
                </c:pt>
                <c:pt idx="296">
                  <c:v>1156</c:v>
                </c:pt>
                <c:pt idx="297">
                  <c:v>1154</c:v>
                </c:pt>
                <c:pt idx="298">
                  <c:v>1155</c:v>
                </c:pt>
                <c:pt idx="299">
                  <c:v>1155</c:v>
                </c:pt>
                <c:pt idx="300">
                  <c:v>1155</c:v>
                </c:pt>
                <c:pt idx="301">
                  <c:v>1158</c:v>
                </c:pt>
                <c:pt idx="302">
                  <c:v>1155</c:v>
                </c:pt>
                <c:pt idx="303">
                  <c:v>1159</c:v>
                </c:pt>
                <c:pt idx="304">
                  <c:v>1156</c:v>
                </c:pt>
                <c:pt idx="305">
                  <c:v>1158</c:v>
                </c:pt>
                <c:pt idx="306">
                  <c:v>1157</c:v>
                </c:pt>
                <c:pt idx="307">
                  <c:v>1157</c:v>
                </c:pt>
                <c:pt idx="308">
                  <c:v>1159</c:v>
                </c:pt>
                <c:pt idx="309">
                  <c:v>1157</c:v>
                </c:pt>
                <c:pt idx="310">
                  <c:v>1159</c:v>
                </c:pt>
                <c:pt idx="311">
                  <c:v>1157</c:v>
                </c:pt>
                <c:pt idx="312">
                  <c:v>1158</c:v>
                </c:pt>
                <c:pt idx="313">
                  <c:v>1158</c:v>
                </c:pt>
                <c:pt idx="314">
                  <c:v>1156</c:v>
                </c:pt>
                <c:pt idx="315">
                  <c:v>1158</c:v>
                </c:pt>
                <c:pt idx="316">
                  <c:v>1156</c:v>
                </c:pt>
                <c:pt idx="317">
                  <c:v>1154</c:v>
                </c:pt>
                <c:pt idx="318">
                  <c:v>1158</c:v>
                </c:pt>
                <c:pt idx="319">
                  <c:v>1156</c:v>
                </c:pt>
                <c:pt idx="320">
                  <c:v>1159</c:v>
                </c:pt>
                <c:pt idx="321">
                  <c:v>1157</c:v>
                </c:pt>
                <c:pt idx="322">
                  <c:v>1156</c:v>
                </c:pt>
                <c:pt idx="323">
                  <c:v>1159</c:v>
                </c:pt>
                <c:pt idx="324">
                  <c:v>1158</c:v>
                </c:pt>
                <c:pt idx="325">
                  <c:v>1160</c:v>
                </c:pt>
                <c:pt idx="326">
                  <c:v>1158</c:v>
                </c:pt>
                <c:pt idx="327">
                  <c:v>1159</c:v>
                </c:pt>
                <c:pt idx="328">
                  <c:v>1160</c:v>
                </c:pt>
                <c:pt idx="329">
                  <c:v>1157</c:v>
                </c:pt>
                <c:pt idx="330">
                  <c:v>1161</c:v>
                </c:pt>
                <c:pt idx="331">
                  <c:v>1157</c:v>
                </c:pt>
                <c:pt idx="332">
                  <c:v>1159</c:v>
                </c:pt>
                <c:pt idx="333">
                  <c:v>1163</c:v>
                </c:pt>
                <c:pt idx="334">
                  <c:v>1164</c:v>
                </c:pt>
                <c:pt idx="335">
                  <c:v>1165</c:v>
                </c:pt>
                <c:pt idx="336">
                  <c:v>1163</c:v>
                </c:pt>
                <c:pt idx="337">
                  <c:v>1166</c:v>
                </c:pt>
                <c:pt idx="338">
                  <c:v>1163</c:v>
                </c:pt>
                <c:pt idx="339">
                  <c:v>1165</c:v>
                </c:pt>
                <c:pt idx="340">
                  <c:v>1165</c:v>
                </c:pt>
                <c:pt idx="341">
                  <c:v>1164</c:v>
                </c:pt>
                <c:pt idx="342">
                  <c:v>1164</c:v>
                </c:pt>
                <c:pt idx="343">
                  <c:v>1163</c:v>
                </c:pt>
                <c:pt idx="344">
                  <c:v>1164</c:v>
                </c:pt>
                <c:pt idx="345">
                  <c:v>1169</c:v>
                </c:pt>
                <c:pt idx="346">
                  <c:v>1166</c:v>
                </c:pt>
                <c:pt idx="347">
                  <c:v>1164</c:v>
                </c:pt>
                <c:pt idx="348">
                  <c:v>1166</c:v>
                </c:pt>
                <c:pt idx="349">
                  <c:v>1164</c:v>
                </c:pt>
                <c:pt idx="350">
                  <c:v>1165</c:v>
                </c:pt>
                <c:pt idx="351">
                  <c:v>1163</c:v>
                </c:pt>
                <c:pt idx="352">
                  <c:v>1165</c:v>
                </c:pt>
                <c:pt idx="353">
                  <c:v>1163</c:v>
                </c:pt>
                <c:pt idx="354">
                  <c:v>1164</c:v>
                </c:pt>
                <c:pt idx="355">
                  <c:v>1163</c:v>
                </c:pt>
                <c:pt idx="356">
                  <c:v>1162</c:v>
                </c:pt>
                <c:pt idx="357">
                  <c:v>1159</c:v>
                </c:pt>
                <c:pt idx="358">
                  <c:v>1160</c:v>
                </c:pt>
                <c:pt idx="359">
                  <c:v>1158</c:v>
                </c:pt>
                <c:pt idx="360">
                  <c:v>1160</c:v>
                </c:pt>
                <c:pt idx="361">
                  <c:v>1159</c:v>
                </c:pt>
                <c:pt idx="362">
                  <c:v>1158</c:v>
                </c:pt>
                <c:pt idx="363">
                  <c:v>1158</c:v>
                </c:pt>
                <c:pt idx="364">
                  <c:v>1156</c:v>
                </c:pt>
                <c:pt idx="365">
                  <c:v>1159</c:v>
                </c:pt>
                <c:pt idx="366">
                  <c:v>1158</c:v>
                </c:pt>
                <c:pt idx="367">
                  <c:v>1157</c:v>
                </c:pt>
                <c:pt idx="368">
                  <c:v>1161</c:v>
                </c:pt>
                <c:pt idx="369">
                  <c:v>1157</c:v>
                </c:pt>
                <c:pt idx="370">
                  <c:v>1158</c:v>
                </c:pt>
                <c:pt idx="371">
                  <c:v>1157</c:v>
                </c:pt>
                <c:pt idx="372">
                  <c:v>1155</c:v>
                </c:pt>
                <c:pt idx="373">
                  <c:v>1157</c:v>
                </c:pt>
                <c:pt idx="374">
                  <c:v>1156</c:v>
                </c:pt>
                <c:pt idx="375">
                  <c:v>1154</c:v>
                </c:pt>
                <c:pt idx="376">
                  <c:v>1154</c:v>
                </c:pt>
                <c:pt idx="377">
                  <c:v>1153</c:v>
                </c:pt>
                <c:pt idx="378">
                  <c:v>1155</c:v>
                </c:pt>
                <c:pt idx="379">
                  <c:v>1152</c:v>
                </c:pt>
                <c:pt idx="380">
                  <c:v>1150</c:v>
                </c:pt>
                <c:pt idx="381">
                  <c:v>1152</c:v>
                </c:pt>
                <c:pt idx="382">
                  <c:v>1153</c:v>
                </c:pt>
                <c:pt idx="383">
                  <c:v>1152</c:v>
                </c:pt>
                <c:pt idx="384">
                  <c:v>1155</c:v>
                </c:pt>
                <c:pt idx="385">
                  <c:v>1152</c:v>
                </c:pt>
                <c:pt idx="386">
                  <c:v>1152</c:v>
                </c:pt>
                <c:pt idx="387">
                  <c:v>1155</c:v>
                </c:pt>
                <c:pt idx="388">
                  <c:v>1152</c:v>
                </c:pt>
                <c:pt idx="389">
                  <c:v>1153</c:v>
                </c:pt>
                <c:pt idx="390">
                  <c:v>1153</c:v>
                </c:pt>
                <c:pt idx="391">
                  <c:v>1150</c:v>
                </c:pt>
                <c:pt idx="392">
                  <c:v>1153</c:v>
                </c:pt>
                <c:pt idx="393">
                  <c:v>1153</c:v>
                </c:pt>
                <c:pt idx="394">
                  <c:v>1153</c:v>
                </c:pt>
                <c:pt idx="395">
                  <c:v>1154</c:v>
                </c:pt>
                <c:pt idx="396">
                  <c:v>1153</c:v>
                </c:pt>
                <c:pt idx="397">
                  <c:v>1155</c:v>
                </c:pt>
                <c:pt idx="398">
                  <c:v>1154</c:v>
                </c:pt>
                <c:pt idx="399">
                  <c:v>1154</c:v>
                </c:pt>
                <c:pt idx="400">
                  <c:v>1155</c:v>
                </c:pt>
                <c:pt idx="401">
                  <c:v>1154</c:v>
                </c:pt>
                <c:pt idx="402">
                  <c:v>1154</c:v>
                </c:pt>
                <c:pt idx="403">
                  <c:v>1155</c:v>
                </c:pt>
                <c:pt idx="404">
                  <c:v>1155</c:v>
                </c:pt>
                <c:pt idx="405">
                  <c:v>1155</c:v>
                </c:pt>
                <c:pt idx="406">
                  <c:v>1154</c:v>
                </c:pt>
                <c:pt idx="407">
                  <c:v>1156</c:v>
                </c:pt>
                <c:pt idx="408">
                  <c:v>1155</c:v>
                </c:pt>
                <c:pt idx="409">
                  <c:v>1155</c:v>
                </c:pt>
                <c:pt idx="410">
                  <c:v>1156</c:v>
                </c:pt>
                <c:pt idx="411">
                  <c:v>1154</c:v>
                </c:pt>
                <c:pt idx="412">
                  <c:v>1155</c:v>
                </c:pt>
                <c:pt idx="413">
                  <c:v>1153</c:v>
                </c:pt>
                <c:pt idx="414">
                  <c:v>1152</c:v>
                </c:pt>
                <c:pt idx="415">
                  <c:v>1154</c:v>
                </c:pt>
                <c:pt idx="416">
                  <c:v>1152</c:v>
                </c:pt>
                <c:pt idx="417">
                  <c:v>1150</c:v>
                </c:pt>
                <c:pt idx="418">
                  <c:v>1153</c:v>
                </c:pt>
                <c:pt idx="419">
                  <c:v>1151</c:v>
                </c:pt>
                <c:pt idx="420">
                  <c:v>1150</c:v>
                </c:pt>
                <c:pt idx="421">
                  <c:v>1147</c:v>
                </c:pt>
                <c:pt idx="422">
                  <c:v>1150</c:v>
                </c:pt>
                <c:pt idx="423">
                  <c:v>1148</c:v>
                </c:pt>
                <c:pt idx="424">
                  <c:v>1146</c:v>
                </c:pt>
                <c:pt idx="425">
                  <c:v>1150</c:v>
                </c:pt>
                <c:pt idx="426">
                  <c:v>1148</c:v>
                </c:pt>
                <c:pt idx="427">
                  <c:v>1147</c:v>
                </c:pt>
                <c:pt idx="428">
                  <c:v>1150</c:v>
                </c:pt>
                <c:pt idx="429">
                  <c:v>1147</c:v>
                </c:pt>
                <c:pt idx="430">
                  <c:v>1147</c:v>
                </c:pt>
                <c:pt idx="431">
                  <c:v>1147</c:v>
                </c:pt>
                <c:pt idx="432">
                  <c:v>1144</c:v>
                </c:pt>
                <c:pt idx="433">
                  <c:v>1147</c:v>
                </c:pt>
                <c:pt idx="434">
                  <c:v>1146</c:v>
                </c:pt>
                <c:pt idx="435">
                  <c:v>1145</c:v>
                </c:pt>
                <c:pt idx="436">
                  <c:v>1148</c:v>
                </c:pt>
                <c:pt idx="437">
                  <c:v>1147</c:v>
                </c:pt>
                <c:pt idx="438">
                  <c:v>1147</c:v>
                </c:pt>
                <c:pt idx="439">
                  <c:v>1149</c:v>
                </c:pt>
                <c:pt idx="440">
                  <c:v>1146</c:v>
                </c:pt>
                <c:pt idx="441">
                  <c:v>1146</c:v>
                </c:pt>
                <c:pt idx="442">
                  <c:v>1148</c:v>
                </c:pt>
                <c:pt idx="443">
                  <c:v>1146</c:v>
                </c:pt>
                <c:pt idx="444">
                  <c:v>1148</c:v>
                </c:pt>
                <c:pt idx="445">
                  <c:v>1148</c:v>
                </c:pt>
                <c:pt idx="446">
                  <c:v>1148</c:v>
                </c:pt>
                <c:pt idx="447">
                  <c:v>1150</c:v>
                </c:pt>
                <c:pt idx="448">
                  <c:v>1148</c:v>
                </c:pt>
                <c:pt idx="449">
                  <c:v>1148</c:v>
                </c:pt>
                <c:pt idx="450">
                  <c:v>1151</c:v>
                </c:pt>
                <c:pt idx="451">
                  <c:v>1149</c:v>
                </c:pt>
                <c:pt idx="452">
                  <c:v>1149</c:v>
                </c:pt>
                <c:pt idx="453">
                  <c:v>1149</c:v>
                </c:pt>
                <c:pt idx="454">
                  <c:v>1148</c:v>
                </c:pt>
                <c:pt idx="455">
                  <c:v>1151</c:v>
                </c:pt>
                <c:pt idx="456">
                  <c:v>1151</c:v>
                </c:pt>
                <c:pt idx="457">
                  <c:v>1152</c:v>
                </c:pt>
                <c:pt idx="458">
                  <c:v>1152</c:v>
                </c:pt>
                <c:pt idx="459">
                  <c:v>1154</c:v>
                </c:pt>
                <c:pt idx="460">
                  <c:v>1152</c:v>
                </c:pt>
                <c:pt idx="461">
                  <c:v>1154</c:v>
                </c:pt>
                <c:pt idx="462">
                  <c:v>1155</c:v>
                </c:pt>
                <c:pt idx="463">
                  <c:v>1154</c:v>
                </c:pt>
                <c:pt idx="464">
                  <c:v>1156</c:v>
                </c:pt>
                <c:pt idx="465">
                  <c:v>1156</c:v>
                </c:pt>
                <c:pt idx="466">
                  <c:v>1155</c:v>
                </c:pt>
                <c:pt idx="467">
                  <c:v>1157</c:v>
                </c:pt>
                <c:pt idx="468">
                  <c:v>1155</c:v>
                </c:pt>
                <c:pt idx="469">
                  <c:v>1155</c:v>
                </c:pt>
                <c:pt idx="470">
                  <c:v>1155</c:v>
                </c:pt>
                <c:pt idx="471">
                  <c:v>1153</c:v>
                </c:pt>
                <c:pt idx="472">
                  <c:v>1154</c:v>
                </c:pt>
                <c:pt idx="473">
                  <c:v>1154</c:v>
                </c:pt>
                <c:pt idx="474">
                  <c:v>1153</c:v>
                </c:pt>
                <c:pt idx="475">
                  <c:v>1155</c:v>
                </c:pt>
                <c:pt idx="476">
                  <c:v>1153</c:v>
                </c:pt>
                <c:pt idx="477">
                  <c:v>1152</c:v>
                </c:pt>
                <c:pt idx="478">
                  <c:v>1154</c:v>
                </c:pt>
                <c:pt idx="479">
                  <c:v>1152</c:v>
                </c:pt>
                <c:pt idx="480">
                  <c:v>1152</c:v>
                </c:pt>
                <c:pt idx="481">
                  <c:v>1153</c:v>
                </c:pt>
                <c:pt idx="482">
                  <c:v>1151</c:v>
                </c:pt>
                <c:pt idx="483">
                  <c:v>1151</c:v>
                </c:pt>
                <c:pt idx="484">
                  <c:v>1151</c:v>
                </c:pt>
                <c:pt idx="485">
                  <c:v>1150</c:v>
                </c:pt>
                <c:pt idx="486">
                  <c:v>1151</c:v>
                </c:pt>
                <c:pt idx="487">
                  <c:v>1151</c:v>
                </c:pt>
                <c:pt idx="488">
                  <c:v>1151</c:v>
                </c:pt>
                <c:pt idx="489">
                  <c:v>1151</c:v>
                </c:pt>
                <c:pt idx="490">
                  <c:v>1150</c:v>
                </c:pt>
                <c:pt idx="491">
                  <c:v>1150</c:v>
                </c:pt>
                <c:pt idx="492">
                  <c:v>1150</c:v>
                </c:pt>
                <c:pt idx="493">
                  <c:v>1150</c:v>
                </c:pt>
                <c:pt idx="494">
                  <c:v>1150</c:v>
                </c:pt>
                <c:pt idx="495">
                  <c:v>1150</c:v>
                </c:pt>
                <c:pt idx="496">
                  <c:v>1150</c:v>
                </c:pt>
                <c:pt idx="497">
                  <c:v>1150</c:v>
                </c:pt>
                <c:pt idx="498">
                  <c:v>1150</c:v>
                </c:pt>
                <c:pt idx="499">
                  <c:v>1149</c:v>
                </c:pt>
                <c:pt idx="500">
                  <c:v>1149</c:v>
                </c:pt>
                <c:pt idx="501">
                  <c:v>1149</c:v>
                </c:pt>
                <c:pt idx="502">
                  <c:v>1149</c:v>
                </c:pt>
                <c:pt idx="503">
                  <c:v>1149</c:v>
                </c:pt>
                <c:pt idx="504">
                  <c:v>1150</c:v>
                </c:pt>
                <c:pt idx="505">
                  <c:v>1149</c:v>
                </c:pt>
                <c:pt idx="506">
                  <c:v>1150</c:v>
                </c:pt>
                <c:pt idx="507">
                  <c:v>1149</c:v>
                </c:pt>
                <c:pt idx="508">
                  <c:v>1149</c:v>
                </c:pt>
                <c:pt idx="509">
                  <c:v>1150</c:v>
                </c:pt>
                <c:pt idx="510">
                  <c:v>1150</c:v>
                </c:pt>
                <c:pt idx="511">
                  <c:v>1149</c:v>
                </c:pt>
                <c:pt idx="512">
                  <c:v>1151</c:v>
                </c:pt>
                <c:pt idx="513">
                  <c:v>1151</c:v>
                </c:pt>
                <c:pt idx="514">
                  <c:v>1152</c:v>
                </c:pt>
                <c:pt idx="515">
                  <c:v>1153</c:v>
                </c:pt>
                <c:pt idx="516">
                  <c:v>1152</c:v>
                </c:pt>
                <c:pt idx="517">
                  <c:v>1153</c:v>
                </c:pt>
                <c:pt idx="518">
                  <c:v>1153</c:v>
                </c:pt>
                <c:pt idx="519">
                  <c:v>1152</c:v>
                </c:pt>
                <c:pt idx="520">
                  <c:v>1154</c:v>
                </c:pt>
                <c:pt idx="521">
                  <c:v>1153</c:v>
                </c:pt>
                <c:pt idx="522">
                  <c:v>1152</c:v>
                </c:pt>
                <c:pt idx="523">
                  <c:v>1154</c:v>
                </c:pt>
                <c:pt idx="524">
                  <c:v>1153</c:v>
                </c:pt>
                <c:pt idx="525">
                  <c:v>1155</c:v>
                </c:pt>
                <c:pt idx="526">
                  <c:v>1156</c:v>
                </c:pt>
                <c:pt idx="527">
                  <c:v>1155</c:v>
                </c:pt>
                <c:pt idx="528">
                  <c:v>1157</c:v>
                </c:pt>
                <c:pt idx="529">
                  <c:v>1158</c:v>
                </c:pt>
                <c:pt idx="530">
                  <c:v>1156</c:v>
                </c:pt>
                <c:pt idx="531">
                  <c:v>1158</c:v>
                </c:pt>
                <c:pt idx="532">
                  <c:v>1158</c:v>
                </c:pt>
                <c:pt idx="533">
                  <c:v>1155</c:v>
                </c:pt>
                <c:pt idx="534">
                  <c:v>1158</c:v>
                </c:pt>
                <c:pt idx="535">
                  <c:v>1157</c:v>
                </c:pt>
                <c:pt idx="536">
                  <c:v>1160</c:v>
                </c:pt>
                <c:pt idx="537">
                  <c:v>1158</c:v>
                </c:pt>
                <c:pt idx="538">
                  <c:v>1159</c:v>
                </c:pt>
                <c:pt idx="539">
                  <c:v>1159</c:v>
                </c:pt>
                <c:pt idx="540">
                  <c:v>1162</c:v>
                </c:pt>
                <c:pt idx="541">
                  <c:v>1161</c:v>
                </c:pt>
                <c:pt idx="542">
                  <c:v>1161</c:v>
                </c:pt>
                <c:pt idx="543">
                  <c:v>1162</c:v>
                </c:pt>
                <c:pt idx="544">
                  <c:v>1161</c:v>
                </c:pt>
                <c:pt idx="545">
                  <c:v>1161</c:v>
                </c:pt>
                <c:pt idx="546">
                  <c:v>1161</c:v>
                </c:pt>
                <c:pt idx="547">
                  <c:v>1161</c:v>
                </c:pt>
                <c:pt idx="548">
                  <c:v>1160</c:v>
                </c:pt>
                <c:pt idx="549">
                  <c:v>1160</c:v>
                </c:pt>
                <c:pt idx="550">
                  <c:v>1161</c:v>
                </c:pt>
                <c:pt idx="551">
                  <c:v>1160</c:v>
                </c:pt>
                <c:pt idx="552">
                  <c:v>1159</c:v>
                </c:pt>
                <c:pt idx="553">
                  <c:v>1160</c:v>
                </c:pt>
                <c:pt idx="554">
                  <c:v>1156</c:v>
                </c:pt>
                <c:pt idx="555">
                  <c:v>1160</c:v>
                </c:pt>
                <c:pt idx="556">
                  <c:v>1159</c:v>
                </c:pt>
                <c:pt idx="557">
                  <c:v>1155</c:v>
                </c:pt>
                <c:pt idx="558">
                  <c:v>1159</c:v>
                </c:pt>
                <c:pt idx="559">
                  <c:v>1158</c:v>
                </c:pt>
                <c:pt idx="560">
                  <c:v>1157</c:v>
                </c:pt>
                <c:pt idx="561">
                  <c:v>1160</c:v>
                </c:pt>
                <c:pt idx="562">
                  <c:v>1157</c:v>
                </c:pt>
                <c:pt idx="563">
                  <c:v>1157</c:v>
                </c:pt>
                <c:pt idx="564">
                  <c:v>1158</c:v>
                </c:pt>
                <c:pt idx="565">
                  <c:v>1155</c:v>
                </c:pt>
                <c:pt idx="566">
                  <c:v>1157</c:v>
                </c:pt>
                <c:pt idx="567">
                  <c:v>1157</c:v>
                </c:pt>
                <c:pt idx="568">
                  <c:v>1156</c:v>
                </c:pt>
                <c:pt idx="569">
                  <c:v>1156</c:v>
                </c:pt>
                <c:pt idx="570">
                  <c:v>1156</c:v>
                </c:pt>
                <c:pt idx="571">
                  <c:v>1155</c:v>
                </c:pt>
                <c:pt idx="572">
                  <c:v>1154</c:v>
                </c:pt>
                <c:pt idx="573">
                  <c:v>1155</c:v>
                </c:pt>
                <c:pt idx="574">
                  <c:v>1154</c:v>
                </c:pt>
                <c:pt idx="575">
                  <c:v>1153</c:v>
                </c:pt>
                <c:pt idx="576">
                  <c:v>1154</c:v>
                </c:pt>
                <c:pt idx="577">
                  <c:v>1153</c:v>
                </c:pt>
                <c:pt idx="578">
                  <c:v>1150</c:v>
                </c:pt>
                <c:pt idx="579">
                  <c:v>1152</c:v>
                </c:pt>
                <c:pt idx="580">
                  <c:v>1150</c:v>
                </c:pt>
                <c:pt idx="581">
                  <c:v>1154</c:v>
                </c:pt>
                <c:pt idx="582">
                  <c:v>1151</c:v>
                </c:pt>
                <c:pt idx="583">
                  <c:v>1149</c:v>
                </c:pt>
                <c:pt idx="584">
                  <c:v>1153</c:v>
                </c:pt>
                <c:pt idx="585">
                  <c:v>1150</c:v>
                </c:pt>
                <c:pt idx="586">
                  <c:v>1149</c:v>
                </c:pt>
                <c:pt idx="587">
                  <c:v>1153</c:v>
                </c:pt>
                <c:pt idx="588">
                  <c:v>1150</c:v>
                </c:pt>
                <c:pt idx="589">
                  <c:v>1149</c:v>
                </c:pt>
                <c:pt idx="590">
                  <c:v>1152</c:v>
                </c:pt>
                <c:pt idx="591">
                  <c:v>1150</c:v>
                </c:pt>
                <c:pt idx="592">
                  <c:v>1149</c:v>
                </c:pt>
                <c:pt idx="593">
                  <c:v>1152</c:v>
                </c:pt>
                <c:pt idx="594">
                  <c:v>1150</c:v>
                </c:pt>
                <c:pt idx="595">
                  <c:v>1150</c:v>
                </c:pt>
                <c:pt idx="596">
                  <c:v>1150</c:v>
                </c:pt>
                <c:pt idx="597">
                  <c:v>1148</c:v>
                </c:pt>
                <c:pt idx="598">
                  <c:v>1149</c:v>
                </c:pt>
                <c:pt idx="599">
                  <c:v>1148</c:v>
                </c:pt>
                <c:pt idx="600">
                  <c:v>1147</c:v>
                </c:pt>
                <c:pt idx="601">
                  <c:v>1147</c:v>
                </c:pt>
                <c:pt idx="602">
                  <c:v>1147</c:v>
                </c:pt>
                <c:pt idx="603">
                  <c:v>1146</c:v>
                </c:pt>
                <c:pt idx="604">
                  <c:v>1147</c:v>
                </c:pt>
                <c:pt idx="605">
                  <c:v>1146</c:v>
                </c:pt>
                <c:pt idx="606">
                  <c:v>1145</c:v>
                </c:pt>
                <c:pt idx="607">
                  <c:v>1146</c:v>
                </c:pt>
                <c:pt idx="608">
                  <c:v>1144</c:v>
                </c:pt>
                <c:pt idx="609">
                  <c:v>1143</c:v>
                </c:pt>
                <c:pt idx="610">
                  <c:v>1143</c:v>
                </c:pt>
                <c:pt idx="611">
                  <c:v>1141</c:v>
                </c:pt>
                <c:pt idx="612">
                  <c:v>1140</c:v>
                </c:pt>
                <c:pt idx="613">
                  <c:v>1140</c:v>
                </c:pt>
                <c:pt idx="614">
                  <c:v>1138</c:v>
                </c:pt>
                <c:pt idx="615">
                  <c:v>1138</c:v>
                </c:pt>
                <c:pt idx="616">
                  <c:v>1137</c:v>
                </c:pt>
                <c:pt idx="617">
                  <c:v>1136</c:v>
                </c:pt>
                <c:pt idx="618">
                  <c:v>1135</c:v>
                </c:pt>
                <c:pt idx="619">
                  <c:v>1134</c:v>
                </c:pt>
                <c:pt idx="620">
                  <c:v>1133</c:v>
                </c:pt>
                <c:pt idx="621">
                  <c:v>1132</c:v>
                </c:pt>
                <c:pt idx="622">
                  <c:v>1130</c:v>
                </c:pt>
                <c:pt idx="623">
                  <c:v>1128</c:v>
                </c:pt>
                <c:pt idx="624">
                  <c:v>1127</c:v>
                </c:pt>
                <c:pt idx="625">
                  <c:v>1128</c:v>
                </c:pt>
                <c:pt idx="626">
                  <c:v>1126</c:v>
                </c:pt>
                <c:pt idx="627">
                  <c:v>1125</c:v>
                </c:pt>
                <c:pt idx="628">
                  <c:v>1126</c:v>
                </c:pt>
                <c:pt idx="629">
                  <c:v>1125</c:v>
                </c:pt>
                <c:pt idx="630">
                  <c:v>1125</c:v>
                </c:pt>
                <c:pt idx="631">
                  <c:v>1126</c:v>
                </c:pt>
                <c:pt idx="632">
                  <c:v>1124</c:v>
                </c:pt>
                <c:pt idx="633">
                  <c:v>1123</c:v>
                </c:pt>
                <c:pt idx="634">
                  <c:v>1123</c:v>
                </c:pt>
                <c:pt idx="635">
                  <c:v>1122</c:v>
                </c:pt>
                <c:pt idx="636">
                  <c:v>1122</c:v>
                </c:pt>
                <c:pt idx="637">
                  <c:v>1122</c:v>
                </c:pt>
                <c:pt idx="638">
                  <c:v>1121</c:v>
                </c:pt>
                <c:pt idx="639">
                  <c:v>1121</c:v>
                </c:pt>
                <c:pt idx="640">
                  <c:v>1120</c:v>
                </c:pt>
                <c:pt idx="641">
                  <c:v>1120</c:v>
                </c:pt>
                <c:pt idx="642">
                  <c:v>1119</c:v>
                </c:pt>
                <c:pt idx="643">
                  <c:v>1117</c:v>
                </c:pt>
                <c:pt idx="644">
                  <c:v>1119</c:v>
                </c:pt>
                <c:pt idx="645">
                  <c:v>1118</c:v>
                </c:pt>
                <c:pt idx="646">
                  <c:v>1117</c:v>
                </c:pt>
                <c:pt idx="647">
                  <c:v>1118</c:v>
                </c:pt>
                <c:pt idx="648">
                  <c:v>1117</c:v>
                </c:pt>
                <c:pt idx="649">
                  <c:v>1118</c:v>
                </c:pt>
                <c:pt idx="650">
                  <c:v>1118</c:v>
                </c:pt>
                <c:pt idx="651">
                  <c:v>1118</c:v>
                </c:pt>
                <c:pt idx="652">
                  <c:v>1120</c:v>
                </c:pt>
                <c:pt idx="653">
                  <c:v>1118</c:v>
                </c:pt>
                <c:pt idx="654">
                  <c:v>1120</c:v>
                </c:pt>
                <c:pt idx="655">
                  <c:v>1121</c:v>
                </c:pt>
                <c:pt idx="656">
                  <c:v>1120</c:v>
                </c:pt>
                <c:pt idx="657">
                  <c:v>1121</c:v>
                </c:pt>
                <c:pt idx="658">
                  <c:v>1120</c:v>
                </c:pt>
                <c:pt idx="659">
                  <c:v>1121</c:v>
                </c:pt>
                <c:pt idx="660">
                  <c:v>1119</c:v>
                </c:pt>
                <c:pt idx="661">
                  <c:v>1120</c:v>
                </c:pt>
                <c:pt idx="662">
                  <c:v>1122</c:v>
                </c:pt>
                <c:pt idx="663">
                  <c:v>1121</c:v>
                </c:pt>
                <c:pt idx="664">
                  <c:v>1122</c:v>
                </c:pt>
                <c:pt idx="665">
                  <c:v>1123</c:v>
                </c:pt>
                <c:pt idx="666">
                  <c:v>1123</c:v>
                </c:pt>
                <c:pt idx="667">
                  <c:v>1122</c:v>
                </c:pt>
                <c:pt idx="668">
                  <c:v>1125</c:v>
                </c:pt>
                <c:pt idx="669">
                  <c:v>1123</c:v>
                </c:pt>
                <c:pt idx="670">
                  <c:v>1123</c:v>
                </c:pt>
                <c:pt idx="671">
                  <c:v>1123</c:v>
                </c:pt>
                <c:pt idx="672">
                  <c:v>1122</c:v>
                </c:pt>
                <c:pt idx="673">
                  <c:v>1124</c:v>
                </c:pt>
                <c:pt idx="674">
                  <c:v>1124</c:v>
                </c:pt>
                <c:pt idx="675">
                  <c:v>1125</c:v>
                </c:pt>
                <c:pt idx="676">
                  <c:v>1125</c:v>
                </c:pt>
                <c:pt idx="677">
                  <c:v>1125</c:v>
                </c:pt>
                <c:pt idx="678">
                  <c:v>1128</c:v>
                </c:pt>
                <c:pt idx="679">
                  <c:v>1128</c:v>
                </c:pt>
                <c:pt idx="680">
                  <c:v>1128</c:v>
                </c:pt>
                <c:pt idx="681">
                  <c:v>1129</c:v>
                </c:pt>
                <c:pt idx="682">
                  <c:v>1128</c:v>
                </c:pt>
                <c:pt idx="683">
                  <c:v>1130</c:v>
                </c:pt>
                <c:pt idx="684">
                  <c:v>1127</c:v>
                </c:pt>
                <c:pt idx="685">
                  <c:v>1129</c:v>
                </c:pt>
                <c:pt idx="686">
                  <c:v>1129</c:v>
                </c:pt>
                <c:pt idx="687">
                  <c:v>1127</c:v>
                </c:pt>
                <c:pt idx="688">
                  <c:v>1129</c:v>
                </c:pt>
                <c:pt idx="689">
                  <c:v>1128</c:v>
                </c:pt>
                <c:pt idx="690">
                  <c:v>1130</c:v>
                </c:pt>
                <c:pt idx="691">
                  <c:v>1130</c:v>
                </c:pt>
                <c:pt idx="692">
                  <c:v>1130</c:v>
                </c:pt>
                <c:pt idx="693">
                  <c:v>1132</c:v>
                </c:pt>
                <c:pt idx="694">
                  <c:v>1131</c:v>
                </c:pt>
                <c:pt idx="695">
                  <c:v>1133</c:v>
                </c:pt>
                <c:pt idx="696">
                  <c:v>1134</c:v>
                </c:pt>
                <c:pt idx="697">
                  <c:v>1134</c:v>
                </c:pt>
                <c:pt idx="698">
                  <c:v>1136</c:v>
                </c:pt>
                <c:pt idx="699">
                  <c:v>1136</c:v>
                </c:pt>
                <c:pt idx="700">
                  <c:v>1137</c:v>
                </c:pt>
                <c:pt idx="701">
                  <c:v>1137</c:v>
                </c:pt>
                <c:pt idx="702">
                  <c:v>1138</c:v>
                </c:pt>
                <c:pt idx="703">
                  <c:v>1138</c:v>
                </c:pt>
                <c:pt idx="704">
                  <c:v>1138</c:v>
                </c:pt>
                <c:pt idx="705">
                  <c:v>1139</c:v>
                </c:pt>
                <c:pt idx="706">
                  <c:v>1138</c:v>
                </c:pt>
                <c:pt idx="707">
                  <c:v>1139</c:v>
                </c:pt>
                <c:pt idx="708">
                  <c:v>1139</c:v>
                </c:pt>
                <c:pt idx="709">
                  <c:v>1142</c:v>
                </c:pt>
                <c:pt idx="710">
                  <c:v>1142</c:v>
                </c:pt>
                <c:pt idx="711">
                  <c:v>1142</c:v>
                </c:pt>
                <c:pt idx="712">
                  <c:v>1143</c:v>
                </c:pt>
                <c:pt idx="713">
                  <c:v>1144</c:v>
                </c:pt>
                <c:pt idx="714">
                  <c:v>1145</c:v>
                </c:pt>
                <c:pt idx="715">
                  <c:v>1146</c:v>
                </c:pt>
                <c:pt idx="716">
                  <c:v>1147</c:v>
                </c:pt>
                <c:pt idx="717">
                  <c:v>1148</c:v>
                </c:pt>
                <c:pt idx="718">
                  <c:v>1150</c:v>
                </c:pt>
                <c:pt idx="719">
                  <c:v>1151</c:v>
                </c:pt>
                <c:pt idx="720">
                  <c:v>1152</c:v>
                </c:pt>
                <c:pt idx="721">
                  <c:v>1154</c:v>
                </c:pt>
                <c:pt idx="722">
                  <c:v>1156</c:v>
                </c:pt>
                <c:pt idx="723">
                  <c:v>1157</c:v>
                </c:pt>
                <c:pt idx="724">
                  <c:v>1158</c:v>
                </c:pt>
                <c:pt idx="725">
                  <c:v>1160</c:v>
                </c:pt>
                <c:pt idx="726">
                  <c:v>1161</c:v>
                </c:pt>
                <c:pt idx="727">
                  <c:v>1162</c:v>
                </c:pt>
                <c:pt idx="728">
                  <c:v>1165</c:v>
                </c:pt>
                <c:pt idx="729">
                  <c:v>1166</c:v>
                </c:pt>
                <c:pt idx="730">
                  <c:v>1167</c:v>
                </c:pt>
                <c:pt idx="731">
                  <c:v>1170</c:v>
                </c:pt>
                <c:pt idx="732">
                  <c:v>1171</c:v>
                </c:pt>
                <c:pt idx="733">
                  <c:v>1173</c:v>
                </c:pt>
                <c:pt idx="734">
                  <c:v>1176</c:v>
                </c:pt>
                <c:pt idx="735">
                  <c:v>1175</c:v>
                </c:pt>
                <c:pt idx="736">
                  <c:v>1177</c:v>
                </c:pt>
                <c:pt idx="737">
                  <c:v>1180</c:v>
                </c:pt>
                <c:pt idx="738">
                  <c:v>1180</c:v>
                </c:pt>
                <c:pt idx="739">
                  <c:v>1183</c:v>
                </c:pt>
                <c:pt idx="740">
                  <c:v>1184</c:v>
                </c:pt>
                <c:pt idx="741">
                  <c:v>1185</c:v>
                </c:pt>
                <c:pt idx="742">
                  <c:v>1187</c:v>
                </c:pt>
                <c:pt idx="743">
                  <c:v>1187</c:v>
                </c:pt>
                <c:pt idx="744">
                  <c:v>1190</c:v>
                </c:pt>
                <c:pt idx="745">
                  <c:v>1189</c:v>
                </c:pt>
                <c:pt idx="746">
                  <c:v>1188</c:v>
                </c:pt>
                <c:pt idx="747">
                  <c:v>1194</c:v>
                </c:pt>
                <c:pt idx="748">
                  <c:v>1191</c:v>
                </c:pt>
                <c:pt idx="749">
                  <c:v>1193</c:v>
                </c:pt>
                <c:pt idx="750">
                  <c:v>1191</c:v>
                </c:pt>
                <c:pt idx="751">
                  <c:v>1194</c:v>
                </c:pt>
                <c:pt idx="752">
                  <c:v>1195</c:v>
                </c:pt>
                <c:pt idx="753">
                  <c:v>1197</c:v>
                </c:pt>
                <c:pt idx="754">
                  <c:v>1199</c:v>
                </c:pt>
                <c:pt idx="755">
                  <c:v>1198</c:v>
                </c:pt>
                <c:pt idx="756">
                  <c:v>1206</c:v>
                </c:pt>
                <c:pt idx="757">
                  <c:v>1205</c:v>
                </c:pt>
                <c:pt idx="758">
                  <c:v>1207</c:v>
                </c:pt>
                <c:pt idx="759">
                  <c:v>1209</c:v>
                </c:pt>
                <c:pt idx="760">
                  <c:v>1209</c:v>
                </c:pt>
                <c:pt idx="761">
                  <c:v>1212</c:v>
                </c:pt>
                <c:pt idx="762">
                  <c:v>1208</c:v>
                </c:pt>
                <c:pt idx="763">
                  <c:v>1211</c:v>
                </c:pt>
                <c:pt idx="764">
                  <c:v>1210</c:v>
                </c:pt>
                <c:pt idx="765">
                  <c:v>1211</c:v>
                </c:pt>
                <c:pt idx="766">
                  <c:v>1214</c:v>
                </c:pt>
                <c:pt idx="767">
                  <c:v>1214</c:v>
                </c:pt>
                <c:pt idx="768">
                  <c:v>1220</c:v>
                </c:pt>
                <c:pt idx="769">
                  <c:v>1218</c:v>
                </c:pt>
                <c:pt idx="770">
                  <c:v>1220</c:v>
                </c:pt>
                <c:pt idx="771">
                  <c:v>1219</c:v>
                </c:pt>
                <c:pt idx="772">
                  <c:v>1222</c:v>
                </c:pt>
                <c:pt idx="773">
                  <c:v>1220</c:v>
                </c:pt>
                <c:pt idx="774">
                  <c:v>1220</c:v>
                </c:pt>
                <c:pt idx="775">
                  <c:v>1221</c:v>
                </c:pt>
                <c:pt idx="776">
                  <c:v>1223</c:v>
                </c:pt>
                <c:pt idx="777">
                  <c:v>1226</c:v>
                </c:pt>
                <c:pt idx="778">
                  <c:v>1223</c:v>
                </c:pt>
                <c:pt idx="779">
                  <c:v>1224</c:v>
                </c:pt>
                <c:pt idx="780">
                  <c:v>1222</c:v>
                </c:pt>
                <c:pt idx="781">
                  <c:v>1227</c:v>
                </c:pt>
                <c:pt idx="782">
                  <c:v>1224</c:v>
                </c:pt>
                <c:pt idx="783">
                  <c:v>1223</c:v>
                </c:pt>
                <c:pt idx="784">
                  <c:v>1229</c:v>
                </c:pt>
                <c:pt idx="785">
                  <c:v>1226</c:v>
                </c:pt>
                <c:pt idx="786">
                  <c:v>1231</c:v>
                </c:pt>
                <c:pt idx="787">
                  <c:v>1229</c:v>
                </c:pt>
                <c:pt idx="788">
                  <c:v>1231</c:v>
                </c:pt>
                <c:pt idx="789">
                  <c:v>1228</c:v>
                </c:pt>
                <c:pt idx="790">
                  <c:v>1228</c:v>
                </c:pt>
                <c:pt idx="791">
                  <c:v>1225</c:v>
                </c:pt>
                <c:pt idx="792">
                  <c:v>1225</c:v>
                </c:pt>
                <c:pt idx="793">
                  <c:v>1229</c:v>
                </c:pt>
                <c:pt idx="794">
                  <c:v>1226</c:v>
                </c:pt>
                <c:pt idx="795">
                  <c:v>1227</c:v>
                </c:pt>
                <c:pt idx="796">
                  <c:v>1226</c:v>
                </c:pt>
                <c:pt idx="797">
                  <c:v>1227</c:v>
                </c:pt>
                <c:pt idx="798">
                  <c:v>1228</c:v>
                </c:pt>
                <c:pt idx="799">
                  <c:v>1229</c:v>
                </c:pt>
                <c:pt idx="800">
                  <c:v>1229</c:v>
                </c:pt>
                <c:pt idx="801">
                  <c:v>1230</c:v>
                </c:pt>
                <c:pt idx="802">
                  <c:v>1228</c:v>
                </c:pt>
                <c:pt idx="803">
                  <c:v>1226</c:v>
                </c:pt>
                <c:pt idx="804">
                  <c:v>1227</c:v>
                </c:pt>
                <c:pt idx="805">
                  <c:v>1230</c:v>
                </c:pt>
                <c:pt idx="806">
                  <c:v>1232</c:v>
                </c:pt>
                <c:pt idx="807">
                  <c:v>1229</c:v>
                </c:pt>
                <c:pt idx="808">
                  <c:v>1226</c:v>
                </c:pt>
                <c:pt idx="809">
                  <c:v>1225</c:v>
                </c:pt>
                <c:pt idx="810">
                  <c:v>1228</c:v>
                </c:pt>
                <c:pt idx="811">
                  <c:v>1229</c:v>
                </c:pt>
                <c:pt idx="812">
                  <c:v>1229</c:v>
                </c:pt>
                <c:pt idx="813">
                  <c:v>1224</c:v>
                </c:pt>
                <c:pt idx="814">
                  <c:v>1223</c:v>
                </c:pt>
                <c:pt idx="815">
                  <c:v>1224</c:v>
                </c:pt>
                <c:pt idx="816">
                  <c:v>1227</c:v>
                </c:pt>
                <c:pt idx="817">
                  <c:v>1226</c:v>
                </c:pt>
                <c:pt idx="818">
                  <c:v>1226</c:v>
                </c:pt>
                <c:pt idx="819">
                  <c:v>1220</c:v>
                </c:pt>
                <c:pt idx="820">
                  <c:v>1219</c:v>
                </c:pt>
                <c:pt idx="821">
                  <c:v>1218</c:v>
                </c:pt>
                <c:pt idx="822">
                  <c:v>1221</c:v>
                </c:pt>
                <c:pt idx="823">
                  <c:v>1218</c:v>
                </c:pt>
                <c:pt idx="824">
                  <c:v>1221</c:v>
                </c:pt>
                <c:pt idx="825">
                  <c:v>1214</c:v>
                </c:pt>
                <c:pt idx="826">
                  <c:v>1214</c:v>
                </c:pt>
                <c:pt idx="827">
                  <c:v>1209</c:v>
                </c:pt>
                <c:pt idx="828">
                  <c:v>1213</c:v>
                </c:pt>
                <c:pt idx="829">
                  <c:v>1210</c:v>
                </c:pt>
                <c:pt idx="830">
                  <c:v>1212</c:v>
                </c:pt>
                <c:pt idx="831">
                  <c:v>1205</c:v>
                </c:pt>
                <c:pt idx="832">
                  <c:v>1206</c:v>
                </c:pt>
                <c:pt idx="833">
                  <c:v>1201</c:v>
                </c:pt>
                <c:pt idx="834">
                  <c:v>1194</c:v>
                </c:pt>
                <c:pt idx="835">
                  <c:v>1197</c:v>
                </c:pt>
                <c:pt idx="836">
                  <c:v>1191</c:v>
                </c:pt>
                <c:pt idx="837">
                  <c:v>1193</c:v>
                </c:pt>
                <c:pt idx="838">
                  <c:v>1190</c:v>
                </c:pt>
                <c:pt idx="839">
                  <c:v>1192</c:v>
                </c:pt>
                <c:pt idx="840">
                  <c:v>1186</c:v>
                </c:pt>
                <c:pt idx="841">
                  <c:v>1187</c:v>
                </c:pt>
                <c:pt idx="842">
                  <c:v>1184</c:v>
                </c:pt>
                <c:pt idx="843">
                  <c:v>1185</c:v>
                </c:pt>
                <c:pt idx="844">
                  <c:v>1183</c:v>
                </c:pt>
                <c:pt idx="845">
                  <c:v>1182</c:v>
                </c:pt>
                <c:pt idx="846">
                  <c:v>1180</c:v>
                </c:pt>
                <c:pt idx="847">
                  <c:v>1178</c:v>
                </c:pt>
                <c:pt idx="848">
                  <c:v>1178</c:v>
                </c:pt>
                <c:pt idx="849">
                  <c:v>1173</c:v>
                </c:pt>
                <c:pt idx="850">
                  <c:v>1173</c:v>
                </c:pt>
                <c:pt idx="851">
                  <c:v>1169</c:v>
                </c:pt>
                <c:pt idx="852">
                  <c:v>1171</c:v>
                </c:pt>
                <c:pt idx="853">
                  <c:v>1169</c:v>
                </c:pt>
                <c:pt idx="854">
                  <c:v>1166</c:v>
                </c:pt>
                <c:pt idx="855">
                  <c:v>1165</c:v>
                </c:pt>
                <c:pt idx="856">
                  <c:v>1161</c:v>
                </c:pt>
                <c:pt idx="857">
                  <c:v>1163</c:v>
                </c:pt>
                <c:pt idx="858">
                  <c:v>1158</c:v>
                </c:pt>
                <c:pt idx="859">
                  <c:v>1153</c:v>
                </c:pt>
                <c:pt idx="860">
                  <c:v>1150</c:v>
                </c:pt>
                <c:pt idx="861">
                  <c:v>1148</c:v>
                </c:pt>
                <c:pt idx="862">
                  <c:v>1150</c:v>
                </c:pt>
                <c:pt idx="863">
                  <c:v>1145</c:v>
                </c:pt>
                <c:pt idx="864">
                  <c:v>1143</c:v>
                </c:pt>
                <c:pt idx="865">
                  <c:v>1144</c:v>
                </c:pt>
                <c:pt idx="866">
                  <c:v>1139</c:v>
                </c:pt>
                <c:pt idx="867">
                  <c:v>1136</c:v>
                </c:pt>
                <c:pt idx="868">
                  <c:v>1136</c:v>
                </c:pt>
                <c:pt idx="869">
                  <c:v>1134</c:v>
                </c:pt>
                <c:pt idx="870">
                  <c:v>1129</c:v>
                </c:pt>
                <c:pt idx="871">
                  <c:v>1131</c:v>
                </c:pt>
                <c:pt idx="872">
                  <c:v>1126</c:v>
                </c:pt>
                <c:pt idx="873">
                  <c:v>1120</c:v>
                </c:pt>
                <c:pt idx="874">
                  <c:v>1121</c:v>
                </c:pt>
                <c:pt idx="875">
                  <c:v>1115</c:v>
                </c:pt>
                <c:pt idx="876">
                  <c:v>1112</c:v>
                </c:pt>
                <c:pt idx="877">
                  <c:v>1109</c:v>
                </c:pt>
                <c:pt idx="878">
                  <c:v>1106</c:v>
                </c:pt>
                <c:pt idx="879">
                  <c:v>1105</c:v>
                </c:pt>
                <c:pt idx="880">
                  <c:v>1102</c:v>
                </c:pt>
                <c:pt idx="881">
                  <c:v>1098</c:v>
                </c:pt>
                <c:pt idx="882">
                  <c:v>1097</c:v>
                </c:pt>
                <c:pt idx="883">
                  <c:v>1093</c:v>
                </c:pt>
                <c:pt idx="884">
                  <c:v>1089</c:v>
                </c:pt>
                <c:pt idx="885">
                  <c:v>1088</c:v>
                </c:pt>
                <c:pt idx="886">
                  <c:v>1084</c:v>
                </c:pt>
                <c:pt idx="887">
                  <c:v>1081</c:v>
                </c:pt>
                <c:pt idx="888">
                  <c:v>1079</c:v>
                </c:pt>
                <c:pt idx="889">
                  <c:v>1076</c:v>
                </c:pt>
                <c:pt idx="890">
                  <c:v>1073</c:v>
                </c:pt>
                <c:pt idx="891">
                  <c:v>1069</c:v>
                </c:pt>
                <c:pt idx="892">
                  <c:v>1066</c:v>
                </c:pt>
                <c:pt idx="893">
                  <c:v>1064</c:v>
                </c:pt>
                <c:pt idx="894">
                  <c:v>1062</c:v>
                </c:pt>
                <c:pt idx="895">
                  <c:v>1059</c:v>
                </c:pt>
                <c:pt idx="896">
                  <c:v>1056</c:v>
                </c:pt>
                <c:pt idx="897">
                  <c:v>1052</c:v>
                </c:pt>
                <c:pt idx="898">
                  <c:v>1052</c:v>
                </c:pt>
                <c:pt idx="899">
                  <c:v>1048</c:v>
                </c:pt>
                <c:pt idx="900">
                  <c:v>1048</c:v>
                </c:pt>
                <c:pt idx="901">
                  <c:v>1045</c:v>
                </c:pt>
                <c:pt idx="902">
                  <c:v>1046</c:v>
                </c:pt>
                <c:pt idx="903">
                  <c:v>1043</c:v>
                </c:pt>
                <c:pt idx="904">
                  <c:v>1045</c:v>
                </c:pt>
                <c:pt idx="905">
                  <c:v>1040</c:v>
                </c:pt>
                <c:pt idx="906">
                  <c:v>1041</c:v>
                </c:pt>
                <c:pt idx="907">
                  <c:v>1036</c:v>
                </c:pt>
                <c:pt idx="908">
                  <c:v>1038</c:v>
                </c:pt>
                <c:pt idx="909">
                  <c:v>1038</c:v>
                </c:pt>
                <c:pt idx="910">
                  <c:v>1038</c:v>
                </c:pt>
                <c:pt idx="911">
                  <c:v>1036</c:v>
                </c:pt>
                <c:pt idx="912">
                  <c:v>1035</c:v>
                </c:pt>
                <c:pt idx="913">
                  <c:v>1033</c:v>
                </c:pt>
                <c:pt idx="914">
                  <c:v>1034</c:v>
                </c:pt>
                <c:pt idx="915">
                  <c:v>1034</c:v>
                </c:pt>
                <c:pt idx="916">
                  <c:v>1033</c:v>
                </c:pt>
                <c:pt idx="917">
                  <c:v>1032</c:v>
                </c:pt>
                <c:pt idx="918">
                  <c:v>1030</c:v>
                </c:pt>
                <c:pt idx="919">
                  <c:v>1029</c:v>
                </c:pt>
                <c:pt idx="920">
                  <c:v>1032</c:v>
                </c:pt>
                <c:pt idx="921">
                  <c:v>1029</c:v>
                </c:pt>
                <c:pt idx="922">
                  <c:v>1035</c:v>
                </c:pt>
                <c:pt idx="923">
                  <c:v>1025</c:v>
                </c:pt>
                <c:pt idx="924">
                  <c:v>1026</c:v>
                </c:pt>
                <c:pt idx="925">
                  <c:v>1023</c:v>
                </c:pt>
                <c:pt idx="926">
                  <c:v>1027</c:v>
                </c:pt>
                <c:pt idx="927">
                  <c:v>1036</c:v>
                </c:pt>
                <c:pt idx="928">
                  <c:v>1033</c:v>
                </c:pt>
                <c:pt idx="929">
                  <c:v>1039</c:v>
                </c:pt>
                <c:pt idx="930">
                  <c:v>1030</c:v>
                </c:pt>
                <c:pt idx="931">
                  <c:v>1041</c:v>
                </c:pt>
                <c:pt idx="932">
                  <c:v>1030</c:v>
                </c:pt>
                <c:pt idx="933">
                  <c:v>1033</c:v>
                </c:pt>
                <c:pt idx="934">
                  <c:v>1029</c:v>
                </c:pt>
                <c:pt idx="935">
                  <c:v>1034</c:v>
                </c:pt>
                <c:pt idx="936">
                  <c:v>1044</c:v>
                </c:pt>
                <c:pt idx="937">
                  <c:v>1041</c:v>
                </c:pt>
                <c:pt idx="938">
                  <c:v>1048</c:v>
                </c:pt>
                <c:pt idx="939">
                  <c:v>1042</c:v>
                </c:pt>
                <c:pt idx="940">
                  <c:v>1051</c:v>
                </c:pt>
                <c:pt idx="941">
                  <c:v>1054</c:v>
                </c:pt>
                <c:pt idx="942">
                  <c:v>1056</c:v>
                </c:pt>
                <c:pt idx="943">
                  <c:v>1057</c:v>
                </c:pt>
                <c:pt idx="944">
                  <c:v>1051</c:v>
                </c:pt>
                <c:pt idx="945">
                  <c:v>1059</c:v>
                </c:pt>
                <c:pt idx="946">
                  <c:v>1052</c:v>
                </c:pt>
                <c:pt idx="947">
                  <c:v>1056</c:v>
                </c:pt>
                <c:pt idx="948">
                  <c:v>1067</c:v>
                </c:pt>
                <c:pt idx="949">
                  <c:v>1063</c:v>
                </c:pt>
                <c:pt idx="950">
                  <c:v>1063</c:v>
                </c:pt>
                <c:pt idx="951">
                  <c:v>1067</c:v>
                </c:pt>
                <c:pt idx="952">
                  <c:v>1062</c:v>
                </c:pt>
                <c:pt idx="953">
                  <c:v>1071</c:v>
                </c:pt>
                <c:pt idx="954">
                  <c:v>1065</c:v>
                </c:pt>
                <c:pt idx="955">
                  <c:v>1070</c:v>
                </c:pt>
                <c:pt idx="956">
                  <c:v>1067</c:v>
                </c:pt>
                <c:pt idx="957">
                  <c:v>1067</c:v>
                </c:pt>
                <c:pt idx="958">
                  <c:v>1072</c:v>
                </c:pt>
                <c:pt idx="959">
                  <c:v>1073</c:v>
                </c:pt>
                <c:pt idx="960">
                  <c:v>1077</c:v>
                </c:pt>
                <c:pt idx="961">
                  <c:v>1083</c:v>
                </c:pt>
                <c:pt idx="962">
                  <c:v>1081</c:v>
                </c:pt>
                <c:pt idx="963">
                  <c:v>1089</c:v>
                </c:pt>
                <c:pt idx="964">
                  <c:v>1086</c:v>
                </c:pt>
                <c:pt idx="965">
                  <c:v>1089</c:v>
                </c:pt>
                <c:pt idx="966">
                  <c:v>1090</c:v>
                </c:pt>
                <c:pt idx="967">
                  <c:v>1096</c:v>
                </c:pt>
                <c:pt idx="968">
                  <c:v>1100</c:v>
                </c:pt>
                <c:pt idx="969">
                  <c:v>1102</c:v>
                </c:pt>
                <c:pt idx="970">
                  <c:v>1105</c:v>
                </c:pt>
                <c:pt idx="971">
                  <c:v>1106</c:v>
                </c:pt>
                <c:pt idx="972">
                  <c:v>1111</c:v>
                </c:pt>
                <c:pt idx="973">
                  <c:v>1116</c:v>
                </c:pt>
                <c:pt idx="974">
                  <c:v>1118</c:v>
                </c:pt>
                <c:pt idx="975">
                  <c:v>1124</c:v>
                </c:pt>
                <c:pt idx="976">
                  <c:v>1126</c:v>
                </c:pt>
                <c:pt idx="977">
                  <c:v>1131</c:v>
                </c:pt>
                <c:pt idx="978">
                  <c:v>1133</c:v>
                </c:pt>
                <c:pt idx="979">
                  <c:v>1137</c:v>
                </c:pt>
                <c:pt idx="980">
                  <c:v>1141</c:v>
                </c:pt>
                <c:pt idx="981">
                  <c:v>1147</c:v>
                </c:pt>
                <c:pt idx="982">
                  <c:v>1150</c:v>
                </c:pt>
                <c:pt idx="983">
                  <c:v>1155</c:v>
                </c:pt>
                <c:pt idx="984">
                  <c:v>1157</c:v>
                </c:pt>
                <c:pt idx="985">
                  <c:v>1162</c:v>
                </c:pt>
                <c:pt idx="986">
                  <c:v>1165</c:v>
                </c:pt>
                <c:pt idx="987">
                  <c:v>1170</c:v>
                </c:pt>
                <c:pt idx="988">
                  <c:v>1175</c:v>
                </c:pt>
                <c:pt idx="989">
                  <c:v>1181</c:v>
                </c:pt>
                <c:pt idx="990">
                  <c:v>1185</c:v>
                </c:pt>
                <c:pt idx="991">
                  <c:v>1188</c:v>
                </c:pt>
                <c:pt idx="992">
                  <c:v>1194</c:v>
                </c:pt>
                <c:pt idx="993">
                  <c:v>1198</c:v>
                </c:pt>
                <c:pt idx="994">
                  <c:v>1204</c:v>
                </c:pt>
                <c:pt idx="995">
                  <c:v>1207</c:v>
                </c:pt>
                <c:pt idx="996">
                  <c:v>1213</c:v>
                </c:pt>
                <c:pt idx="997">
                  <c:v>1218</c:v>
                </c:pt>
                <c:pt idx="998">
                  <c:v>1221</c:v>
                </c:pt>
                <c:pt idx="999">
                  <c:v>1226</c:v>
                </c:pt>
                <c:pt idx="1000">
                  <c:v>1231</c:v>
                </c:pt>
                <c:pt idx="1001">
                  <c:v>1241</c:v>
                </c:pt>
                <c:pt idx="1002">
                  <c:v>1246</c:v>
                </c:pt>
                <c:pt idx="1003">
                  <c:v>1250</c:v>
                </c:pt>
                <c:pt idx="1004">
                  <c:v>1257</c:v>
                </c:pt>
                <c:pt idx="1005">
                  <c:v>1263</c:v>
                </c:pt>
                <c:pt idx="1006">
                  <c:v>1265</c:v>
                </c:pt>
                <c:pt idx="1007">
                  <c:v>1272</c:v>
                </c:pt>
                <c:pt idx="1008">
                  <c:v>1275</c:v>
                </c:pt>
                <c:pt idx="1009">
                  <c:v>1282</c:v>
                </c:pt>
                <c:pt idx="1010">
                  <c:v>1284</c:v>
                </c:pt>
                <c:pt idx="1011">
                  <c:v>1288</c:v>
                </c:pt>
                <c:pt idx="1012">
                  <c:v>1292</c:v>
                </c:pt>
                <c:pt idx="1013">
                  <c:v>1296</c:v>
                </c:pt>
                <c:pt idx="1014">
                  <c:v>1301</c:v>
                </c:pt>
                <c:pt idx="1015">
                  <c:v>1304</c:v>
                </c:pt>
                <c:pt idx="1016">
                  <c:v>1311</c:v>
                </c:pt>
                <c:pt idx="1017">
                  <c:v>1316</c:v>
                </c:pt>
                <c:pt idx="1018">
                  <c:v>1323</c:v>
                </c:pt>
                <c:pt idx="1019">
                  <c:v>1330</c:v>
                </c:pt>
                <c:pt idx="1020">
                  <c:v>1335</c:v>
                </c:pt>
                <c:pt idx="1021">
                  <c:v>1346</c:v>
                </c:pt>
                <c:pt idx="1022">
                  <c:v>1346</c:v>
                </c:pt>
                <c:pt idx="1023">
                  <c:v>1355</c:v>
                </c:pt>
                <c:pt idx="1024">
                  <c:v>1356</c:v>
                </c:pt>
                <c:pt idx="1025">
                  <c:v>1365</c:v>
                </c:pt>
                <c:pt idx="1026">
                  <c:v>1371</c:v>
                </c:pt>
                <c:pt idx="1027">
                  <c:v>1379</c:v>
                </c:pt>
                <c:pt idx="1028">
                  <c:v>1382</c:v>
                </c:pt>
                <c:pt idx="1029">
                  <c:v>1383</c:v>
                </c:pt>
                <c:pt idx="1030">
                  <c:v>1385</c:v>
                </c:pt>
                <c:pt idx="1031">
                  <c:v>1394</c:v>
                </c:pt>
                <c:pt idx="1032">
                  <c:v>1400</c:v>
                </c:pt>
                <c:pt idx="1033">
                  <c:v>1403</c:v>
                </c:pt>
                <c:pt idx="1034">
                  <c:v>1411</c:v>
                </c:pt>
                <c:pt idx="1035">
                  <c:v>1419</c:v>
                </c:pt>
                <c:pt idx="1036">
                  <c:v>1420</c:v>
                </c:pt>
                <c:pt idx="1037">
                  <c:v>1422</c:v>
                </c:pt>
                <c:pt idx="1038">
                  <c:v>1430</c:v>
                </c:pt>
                <c:pt idx="1039">
                  <c:v>1436</c:v>
                </c:pt>
                <c:pt idx="1040">
                  <c:v>1441</c:v>
                </c:pt>
                <c:pt idx="1041">
                  <c:v>1448</c:v>
                </c:pt>
                <c:pt idx="1042">
                  <c:v>1450</c:v>
                </c:pt>
                <c:pt idx="1043">
                  <c:v>1451</c:v>
                </c:pt>
                <c:pt idx="1044">
                  <c:v>1456</c:v>
                </c:pt>
                <c:pt idx="1045">
                  <c:v>1463</c:v>
                </c:pt>
                <c:pt idx="1046">
                  <c:v>1469</c:v>
                </c:pt>
                <c:pt idx="1047">
                  <c:v>1474</c:v>
                </c:pt>
                <c:pt idx="1048">
                  <c:v>1475</c:v>
                </c:pt>
                <c:pt idx="1049">
                  <c:v>1474</c:v>
                </c:pt>
                <c:pt idx="1050">
                  <c:v>1482</c:v>
                </c:pt>
                <c:pt idx="1051">
                  <c:v>1491</c:v>
                </c:pt>
                <c:pt idx="1052">
                  <c:v>1495</c:v>
                </c:pt>
                <c:pt idx="1053">
                  <c:v>1496</c:v>
                </c:pt>
                <c:pt idx="1054">
                  <c:v>1498</c:v>
                </c:pt>
                <c:pt idx="1055">
                  <c:v>1505</c:v>
                </c:pt>
                <c:pt idx="1056">
                  <c:v>1515</c:v>
                </c:pt>
                <c:pt idx="1057">
                  <c:v>1517</c:v>
                </c:pt>
                <c:pt idx="1058">
                  <c:v>1518</c:v>
                </c:pt>
                <c:pt idx="1059">
                  <c:v>1519</c:v>
                </c:pt>
                <c:pt idx="1060">
                  <c:v>1520</c:v>
                </c:pt>
                <c:pt idx="1061">
                  <c:v>1528</c:v>
                </c:pt>
                <c:pt idx="1062">
                  <c:v>1535</c:v>
                </c:pt>
                <c:pt idx="1063">
                  <c:v>1540</c:v>
                </c:pt>
                <c:pt idx="1064">
                  <c:v>1541</c:v>
                </c:pt>
                <c:pt idx="1065">
                  <c:v>1541</c:v>
                </c:pt>
                <c:pt idx="1066">
                  <c:v>1544</c:v>
                </c:pt>
                <c:pt idx="1067">
                  <c:v>1551</c:v>
                </c:pt>
                <c:pt idx="1068">
                  <c:v>1556</c:v>
                </c:pt>
                <c:pt idx="1069">
                  <c:v>1563</c:v>
                </c:pt>
                <c:pt idx="1070">
                  <c:v>1562</c:v>
                </c:pt>
                <c:pt idx="1071">
                  <c:v>1561</c:v>
                </c:pt>
                <c:pt idx="1072">
                  <c:v>1566</c:v>
                </c:pt>
                <c:pt idx="1073">
                  <c:v>1571</c:v>
                </c:pt>
                <c:pt idx="1074">
                  <c:v>1576</c:v>
                </c:pt>
                <c:pt idx="1075">
                  <c:v>1581</c:v>
                </c:pt>
                <c:pt idx="1076">
                  <c:v>1582</c:v>
                </c:pt>
                <c:pt idx="1077">
                  <c:v>1584</c:v>
                </c:pt>
                <c:pt idx="1078">
                  <c:v>1585</c:v>
                </c:pt>
                <c:pt idx="1079">
                  <c:v>1591</c:v>
                </c:pt>
                <c:pt idx="1080">
                  <c:v>1599</c:v>
                </c:pt>
                <c:pt idx="1081">
                  <c:v>1606</c:v>
                </c:pt>
                <c:pt idx="1082">
                  <c:v>1605</c:v>
                </c:pt>
                <c:pt idx="1083">
                  <c:v>1604</c:v>
                </c:pt>
                <c:pt idx="1084">
                  <c:v>1609</c:v>
                </c:pt>
                <c:pt idx="1085">
                  <c:v>1613</c:v>
                </c:pt>
                <c:pt idx="1086">
                  <c:v>1618</c:v>
                </c:pt>
                <c:pt idx="1087">
                  <c:v>1622</c:v>
                </c:pt>
                <c:pt idx="1088">
                  <c:v>1620</c:v>
                </c:pt>
                <c:pt idx="1089">
                  <c:v>1620</c:v>
                </c:pt>
                <c:pt idx="1090">
                  <c:v>1623</c:v>
                </c:pt>
                <c:pt idx="1091">
                  <c:v>1623</c:v>
                </c:pt>
                <c:pt idx="1092">
                  <c:v>1628</c:v>
                </c:pt>
                <c:pt idx="1093">
                  <c:v>1635</c:v>
                </c:pt>
                <c:pt idx="1094">
                  <c:v>1637</c:v>
                </c:pt>
                <c:pt idx="1095">
                  <c:v>1637</c:v>
                </c:pt>
                <c:pt idx="1096">
                  <c:v>1636</c:v>
                </c:pt>
                <c:pt idx="1097">
                  <c:v>1638</c:v>
                </c:pt>
                <c:pt idx="1098">
                  <c:v>1643</c:v>
                </c:pt>
                <c:pt idx="1099">
                  <c:v>1649</c:v>
                </c:pt>
                <c:pt idx="1100">
                  <c:v>1653</c:v>
                </c:pt>
                <c:pt idx="1101">
                  <c:v>1652</c:v>
                </c:pt>
                <c:pt idx="1102">
                  <c:v>1650</c:v>
                </c:pt>
                <c:pt idx="1103">
                  <c:v>1654</c:v>
                </c:pt>
                <c:pt idx="1104">
                  <c:v>1657</c:v>
                </c:pt>
                <c:pt idx="1105">
                  <c:v>1662</c:v>
                </c:pt>
                <c:pt idx="1106">
                  <c:v>1662</c:v>
                </c:pt>
                <c:pt idx="1107">
                  <c:v>1664</c:v>
                </c:pt>
                <c:pt idx="1108">
                  <c:v>1664</c:v>
                </c:pt>
                <c:pt idx="1109">
                  <c:v>1663</c:v>
                </c:pt>
                <c:pt idx="1110">
                  <c:v>1671</c:v>
                </c:pt>
                <c:pt idx="1111">
                  <c:v>1675</c:v>
                </c:pt>
                <c:pt idx="1112">
                  <c:v>1678</c:v>
                </c:pt>
                <c:pt idx="1113">
                  <c:v>1677</c:v>
                </c:pt>
                <c:pt idx="1114">
                  <c:v>1675</c:v>
                </c:pt>
                <c:pt idx="1115">
                  <c:v>1679</c:v>
                </c:pt>
                <c:pt idx="1116">
                  <c:v>1685</c:v>
                </c:pt>
                <c:pt idx="1117">
                  <c:v>1690</c:v>
                </c:pt>
                <c:pt idx="1118">
                  <c:v>1696</c:v>
                </c:pt>
                <c:pt idx="1119">
                  <c:v>1696</c:v>
                </c:pt>
                <c:pt idx="1120">
                  <c:v>1698</c:v>
                </c:pt>
                <c:pt idx="1121">
                  <c:v>1702</c:v>
                </c:pt>
                <c:pt idx="1122">
                  <c:v>1709</c:v>
                </c:pt>
                <c:pt idx="1123">
                  <c:v>1716</c:v>
                </c:pt>
                <c:pt idx="1124">
                  <c:v>1718</c:v>
                </c:pt>
                <c:pt idx="1125">
                  <c:v>1720</c:v>
                </c:pt>
                <c:pt idx="1126">
                  <c:v>1723</c:v>
                </c:pt>
                <c:pt idx="1127">
                  <c:v>1724</c:v>
                </c:pt>
                <c:pt idx="1128">
                  <c:v>1731</c:v>
                </c:pt>
                <c:pt idx="1129">
                  <c:v>1738</c:v>
                </c:pt>
                <c:pt idx="1130">
                  <c:v>1743</c:v>
                </c:pt>
                <c:pt idx="1131">
                  <c:v>1745</c:v>
                </c:pt>
                <c:pt idx="1132">
                  <c:v>1744</c:v>
                </c:pt>
                <c:pt idx="1133">
                  <c:v>1749</c:v>
                </c:pt>
                <c:pt idx="1134">
                  <c:v>1754</c:v>
                </c:pt>
                <c:pt idx="1135">
                  <c:v>1764</c:v>
                </c:pt>
                <c:pt idx="1136">
                  <c:v>1772</c:v>
                </c:pt>
                <c:pt idx="1137">
                  <c:v>1774</c:v>
                </c:pt>
                <c:pt idx="1138">
                  <c:v>1779</c:v>
                </c:pt>
                <c:pt idx="1139">
                  <c:v>1783</c:v>
                </c:pt>
                <c:pt idx="1140">
                  <c:v>1789</c:v>
                </c:pt>
                <c:pt idx="1141">
                  <c:v>1797</c:v>
                </c:pt>
                <c:pt idx="1142">
                  <c:v>1805</c:v>
                </c:pt>
                <c:pt idx="1143">
                  <c:v>1812</c:v>
                </c:pt>
                <c:pt idx="1144">
                  <c:v>1815</c:v>
                </c:pt>
                <c:pt idx="1145">
                  <c:v>1815</c:v>
                </c:pt>
                <c:pt idx="1146">
                  <c:v>1822</c:v>
                </c:pt>
                <c:pt idx="1147">
                  <c:v>1829</c:v>
                </c:pt>
                <c:pt idx="1148">
                  <c:v>1840</c:v>
                </c:pt>
                <c:pt idx="1149">
                  <c:v>1850</c:v>
                </c:pt>
                <c:pt idx="1150">
                  <c:v>1853</c:v>
                </c:pt>
                <c:pt idx="1151">
                  <c:v>1858</c:v>
                </c:pt>
                <c:pt idx="1152">
                  <c:v>1864</c:v>
                </c:pt>
                <c:pt idx="1153">
                  <c:v>1872</c:v>
                </c:pt>
                <c:pt idx="1154">
                  <c:v>1881</c:v>
                </c:pt>
                <c:pt idx="1155">
                  <c:v>1888</c:v>
                </c:pt>
                <c:pt idx="1156">
                  <c:v>1896</c:v>
                </c:pt>
                <c:pt idx="1157">
                  <c:v>1899</c:v>
                </c:pt>
                <c:pt idx="1158">
                  <c:v>1901</c:v>
                </c:pt>
                <c:pt idx="1159">
                  <c:v>1910</c:v>
                </c:pt>
                <c:pt idx="1160">
                  <c:v>1920</c:v>
                </c:pt>
                <c:pt idx="1161">
                  <c:v>1935</c:v>
                </c:pt>
                <c:pt idx="1162">
                  <c:v>1939</c:v>
                </c:pt>
                <c:pt idx="1163">
                  <c:v>1947</c:v>
                </c:pt>
                <c:pt idx="1164">
                  <c:v>1955</c:v>
                </c:pt>
                <c:pt idx="1165">
                  <c:v>1963</c:v>
                </c:pt>
                <c:pt idx="1166">
                  <c:v>1975</c:v>
                </c:pt>
                <c:pt idx="1167">
                  <c:v>1984</c:v>
                </c:pt>
                <c:pt idx="1168">
                  <c:v>1992</c:v>
                </c:pt>
                <c:pt idx="1169">
                  <c:v>1997</c:v>
                </c:pt>
                <c:pt idx="1170">
                  <c:v>2002</c:v>
                </c:pt>
                <c:pt idx="1171">
                  <c:v>2014</c:v>
                </c:pt>
                <c:pt idx="1172">
                  <c:v>2023</c:v>
                </c:pt>
                <c:pt idx="1173">
                  <c:v>2034</c:v>
                </c:pt>
                <c:pt idx="1174">
                  <c:v>2041</c:v>
                </c:pt>
                <c:pt idx="1175">
                  <c:v>2046</c:v>
                </c:pt>
                <c:pt idx="1178">
                  <c:v>2058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5D-B446-9D83-9108E82FA3C7}"/>
            </c:ext>
          </c:extLst>
        </c:ser>
        <c:ser>
          <c:idx val="3"/>
          <c:order val="3"/>
          <c:tx>
            <c:strRef>
              <c:f>Milestone1!$D$1</c:f>
              <c:strCache>
                <c:ptCount val="1"/>
                <c:pt idx="0">
                  <c:v>motor1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Milestone1!$D$2:$D$1180</c:f>
              <c:numCache>
                <c:formatCode>General</c:formatCode>
                <c:ptCount val="1179"/>
                <c:pt idx="0">
                  <c:v>1174</c:v>
                </c:pt>
                <c:pt idx="1">
                  <c:v>1173</c:v>
                </c:pt>
                <c:pt idx="2">
                  <c:v>1172</c:v>
                </c:pt>
                <c:pt idx="3">
                  <c:v>1172</c:v>
                </c:pt>
                <c:pt idx="4">
                  <c:v>1171</c:v>
                </c:pt>
                <c:pt idx="5">
                  <c:v>1170</c:v>
                </c:pt>
                <c:pt idx="6">
                  <c:v>1169</c:v>
                </c:pt>
                <c:pt idx="7">
                  <c:v>1168</c:v>
                </c:pt>
                <c:pt idx="8">
                  <c:v>1167</c:v>
                </c:pt>
                <c:pt idx="9">
                  <c:v>1166</c:v>
                </c:pt>
                <c:pt idx="10">
                  <c:v>1165</c:v>
                </c:pt>
                <c:pt idx="11">
                  <c:v>1164</c:v>
                </c:pt>
                <c:pt idx="12">
                  <c:v>1163</c:v>
                </c:pt>
                <c:pt idx="13">
                  <c:v>1162</c:v>
                </c:pt>
                <c:pt idx="14">
                  <c:v>1161</c:v>
                </c:pt>
                <c:pt idx="15">
                  <c:v>1160</c:v>
                </c:pt>
                <c:pt idx="16">
                  <c:v>1159</c:v>
                </c:pt>
                <c:pt idx="17">
                  <c:v>1158</c:v>
                </c:pt>
                <c:pt idx="18">
                  <c:v>1157</c:v>
                </c:pt>
                <c:pt idx="19">
                  <c:v>1157</c:v>
                </c:pt>
                <c:pt idx="20">
                  <c:v>1156</c:v>
                </c:pt>
                <c:pt idx="21">
                  <c:v>1155</c:v>
                </c:pt>
                <c:pt idx="22">
                  <c:v>1155</c:v>
                </c:pt>
                <c:pt idx="23">
                  <c:v>1154</c:v>
                </c:pt>
                <c:pt idx="24">
                  <c:v>1154</c:v>
                </c:pt>
                <c:pt idx="25">
                  <c:v>1154</c:v>
                </c:pt>
                <c:pt idx="26">
                  <c:v>1153</c:v>
                </c:pt>
                <c:pt idx="27">
                  <c:v>1153</c:v>
                </c:pt>
                <c:pt idx="28">
                  <c:v>1153</c:v>
                </c:pt>
                <c:pt idx="29">
                  <c:v>1153</c:v>
                </c:pt>
                <c:pt idx="30">
                  <c:v>1153</c:v>
                </c:pt>
                <c:pt idx="31">
                  <c:v>1153</c:v>
                </c:pt>
                <c:pt idx="32">
                  <c:v>1153</c:v>
                </c:pt>
                <c:pt idx="33">
                  <c:v>1153</c:v>
                </c:pt>
                <c:pt idx="34">
                  <c:v>1153</c:v>
                </c:pt>
                <c:pt idx="35">
                  <c:v>1153</c:v>
                </c:pt>
                <c:pt idx="36">
                  <c:v>1154</c:v>
                </c:pt>
                <c:pt idx="37">
                  <c:v>1154</c:v>
                </c:pt>
                <c:pt idx="38">
                  <c:v>1155</c:v>
                </c:pt>
                <c:pt idx="39">
                  <c:v>1155</c:v>
                </c:pt>
                <c:pt idx="40">
                  <c:v>1155</c:v>
                </c:pt>
                <c:pt idx="41">
                  <c:v>1156</c:v>
                </c:pt>
                <c:pt idx="42">
                  <c:v>1156</c:v>
                </c:pt>
                <c:pt idx="43">
                  <c:v>1157</c:v>
                </c:pt>
                <c:pt idx="44">
                  <c:v>1157</c:v>
                </c:pt>
                <c:pt idx="45">
                  <c:v>1158</c:v>
                </c:pt>
                <c:pt idx="46">
                  <c:v>1158</c:v>
                </c:pt>
                <c:pt idx="47">
                  <c:v>1159</c:v>
                </c:pt>
                <c:pt idx="48">
                  <c:v>1158</c:v>
                </c:pt>
                <c:pt idx="49">
                  <c:v>1159</c:v>
                </c:pt>
                <c:pt idx="50">
                  <c:v>1160</c:v>
                </c:pt>
                <c:pt idx="51">
                  <c:v>1160</c:v>
                </c:pt>
                <c:pt idx="52">
                  <c:v>1161</c:v>
                </c:pt>
                <c:pt idx="53">
                  <c:v>1160</c:v>
                </c:pt>
                <c:pt idx="54">
                  <c:v>1160</c:v>
                </c:pt>
                <c:pt idx="55">
                  <c:v>1160</c:v>
                </c:pt>
                <c:pt idx="56">
                  <c:v>1160</c:v>
                </c:pt>
                <c:pt idx="57">
                  <c:v>1160</c:v>
                </c:pt>
                <c:pt idx="58">
                  <c:v>1161</c:v>
                </c:pt>
                <c:pt idx="59">
                  <c:v>1160</c:v>
                </c:pt>
                <c:pt idx="60">
                  <c:v>1160</c:v>
                </c:pt>
                <c:pt idx="61">
                  <c:v>1160</c:v>
                </c:pt>
                <c:pt idx="62">
                  <c:v>1159</c:v>
                </c:pt>
                <c:pt idx="63">
                  <c:v>1159</c:v>
                </c:pt>
                <c:pt idx="64">
                  <c:v>1159</c:v>
                </c:pt>
                <c:pt idx="65">
                  <c:v>1160</c:v>
                </c:pt>
                <c:pt idx="66">
                  <c:v>1160</c:v>
                </c:pt>
                <c:pt idx="67">
                  <c:v>1160</c:v>
                </c:pt>
                <c:pt idx="68">
                  <c:v>1160</c:v>
                </c:pt>
                <c:pt idx="69">
                  <c:v>1159</c:v>
                </c:pt>
                <c:pt idx="70">
                  <c:v>1159</c:v>
                </c:pt>
                <c:pt idx="71">
                  <c:v>1158</c:v>
                </c:pt>
                <c:pt idx="72">
                  <c:v>1157</c:v>
                </c:pt>
                <c:pt idx="73">
                  <c:v>1157</c:v>
                </c:pt>
                <c:pt idx="74">
                  <c:v>1157</c:v>
                </c:pt>
                <c:pt idx="75">
                  <c:v>1157</c:v>
                </c:pt>
                <c:pt idx="76">
                  <c:v>1157</c:v>
                </c:pt>
                <c:pt idx="77">
                  <c:v>1157</c:v>
                </c:pt>
                <c:pt idx="78">
                  <c:v>1156</c:v>
                </c:pt>
                <c:pt idx="79">
                  <c:v>1156</c:v>
                </c:pt>
                <c:pt idx="80">
                  <c:v>1157</c:v>
                </c:pt>
                <c:pt idx="81">
                  <c:v>1157</c:v>
                </c:pt>
                <c:pt idx="82">
                  <c:v>1155</c:v>
                </c:pt>
                <c:pt idx="83">
                  <c:v>1154</c:v>
                </c:pt>
                <c:pt idx="84">
                  <c:v>1156</c:v>
                </c:pt>
                <c:pt idx="85">
                  <c:v>1157</c:v>
                </c:pt>
                <c:pt idx="86">
                  <c:v>1155</c:v>
                </c:pt>
                <c:pt idx="87">
                  <c:v>1153</c:v>
                </c:pt>
                <c:pt idx="88">
                  <c:v>1156</c:v>
                </c:pt>
                <c:pt idx="89">
                  <c:v>1155</c:v>
                </c:pt>
                <c:pt idx="90">
                  <c:v>1154</c:v>
                </c:pt>
                <c:pt idx="91">
                  <c:v>1155</c:v>
                </c:pt>
                <c:pt idx="92">
                  <c:v>1156</c:v>
                </c:pt>
                <c:pt idx="93">
                  <c:v>1154</c:v>
                </c:pt>
                <c:pt idx="94">
                  <c:v>1153</c:v>
                </c:pt>
                <c:pt idx="95">
                  <c:v>1155</c:v>
                </c:pt>
                <c:pt idx="96">
                  <c:v>1155</c:v>
                </c:pt>
                <c:pt idx="97">
                  <c:v>1153</c:v>
                </c:pt>
                <c:pt idx="98">
                  <c:v>1154</c:v>
                </c:pt>
                <c:pt idx="99">
                  <c:v>1156</c:v>
                </c:pt>
                <c:pt idx="100">
                  <c:v>1154</c:v>
                </c:pt>
                <c:pt idx="101">
                  <c:v>1155</c:v>
                </c:pt>
                <c:pt idx="102">
                  <c:v>1156</c:v>
                </c:pt>
                <c:pt idx="103">
                  <c:v>1155</c:v>
                </c:pt>
                <c:pt idx="104">
                  <c:v>1155</c:v>
                </c:pt>
                <c:pt idx="105">
                  <c:v>1156</c:v>
                </c:pt>
                <c:pt idx="106">
                  <c:v>1157</c:v>
                </c:pt>
                <c:pt idx="107">
                  <c:v>1158</c:v>
                </c:pt>
                <c:pt idx="108">
                  <c:v>1159</c:v>
                </c:pt>
                <c:pt idx="109">
                  <c:v>1159</c:v>
                </c:pt>
                <c:pt idx="110">
                  <c:v>1159</c:v>
                </c:pt>
                <c:pt idx="111">
                  <c:v>1159</c:v>
                </c:pt>
                <c:pt idx="112">
                  <c:v>1158</c:v>
                </c:pt>
                <c:pt idx="113">
                  <c:v>1160</c:v>
                </c:pt>
                <c:pt idx="114">
                  <c:v>1158</c:v>
                </c:pt>
                <c:pt idx="115">
                  <c:v>1157</c:v>
                </c:pt>
                <c:pt idx="116">
                  <c:v>1160</c:v>
                </c:pt>
                <c:pt idx="117">
                  <c:v>1157</c:v>
                </c:pt>
                <c:pt idx="118">
                  <c:v>1156</c:v>
                </c:pt>
                <c:pt idx="119">
                  <c:v>1158</c:v>
                </c:pt>
                <c:pt idx="120">
                  <c:v>1156</c:v>
                </c:pt>
                <c:pt idx="121">
                  <c:v>1153</c:v>
                </c:pt>
                <c:pt idx="122">
                  <c:v>1155</c:v>
                </c:pt>
                <c:pt idx="123">
                  <c:v>1153</c:v>
                </c:pt>
                <c:pt idx="124">
                  <c:v>1152</c:v>
                </c:pt>
                <c:pt idx="125">
                  <c:v>1154</c:v>
                </c:pt>
                <c:pt idx="126">
                  <c:v>1150</c:v>
                </c:pt>
                <c:pt idx="127">
                  <c:v>1149</c:v>
                </c:pt>
                <c:pt idx="128">
                  <c:v>1150</c:v>
                </c:pt>
                <c:pt idx="129">
                  <c:v>1148</c:v>
                </c:pt>
                <c:pt idx="130">
                  <c:v>1146</c:v>
                </c:pt>
                <c:pt idx="131">
                  <c:v>1146</c:v>
                </c:pt>
                <c:pt idx="132">
                  <c:v>1146</c:v>
                </c:pt>
                <c:pt idx="133">
                  <c:v>1144</c:v>
                </c:pt>
                <c:pt idx="134">
                  <c:v>1143</c:v>
                </c:pt>
                <c:pt idx="135">
                  <c:v>1143</c:v>
                </c:pt>
                <c:pt idx="136">
                  <c:v>1142</c:v>
                </c:pt>
                <c:pt idx="137">
                  <c:v>1142</c:v>
                </c:pt>
                <c:pt idx="138">
                  <c:v>1141</c:v>
                </c:pt>
                <c:pt idx="139">
                  <c:v>1139</c:v>
                </c:pt>
                <c:pt idx="140">
                  <c:v>1139</c:v>
                </c:pt>
                <c:pt idx="141">
                  <c:v>1139</c:v>
                </c:pt>
                <c:pt idx="142">
                  <c:v>1137</c:v>
                </c:pt>
                <c:pt idx="143">
                  <c:v>1137</c:v>
                </c:pt>
                <c:pt idx="144">
                  <c:v>1137</c:v>
                </c:pt>
                <c:pt idx="145">
                  <c:v>1135</c:v>
                </c:pt>
                <c:pt idx="146">
                  <c:v>1136</c:v>
                </c:pt>
                <c:pt idx="147">
                  <c:v>1135</c:v>
                </c:pt>
                <c:pt idx="148">
                  <c:v>1133</c:v>
                </c:pt>
                <c:pt idx="149">
                  <c:v>1133</c:v>
                </c:pt>
                <c:pt idx="150">
                  <c:v>1131</c:v>
                </c:pt>
                <c:pt idx="151">
                  <c:v>1129</c:v>
                </c:pt>
                <c:pt idx="152">
                  <c:v>1131</c:v>
                </c:pt>
                <c:pt idx="153">
                  <c:v>1128</c:v>
                </c:pt>
                <c:pt idx="154">
                  <c:v>1127</c:v>
                </c:pt>
                <c:pt idx="155">
                  <c:v>1130</c:v>
                </c:pt>
                <c:pt idx="156">
                  <c:v>1127</c:v>
                </c:pt>
                <c:pt idx="157">
                  <c:v>1126</c:v>
                </c:pt>
                <c:pt idx="158">
                  <c:v>1129</c:v>
                </c:pt>
                <c:pt idx="159">
                  <c:v>1126</c:v>
                </c:pt>
                <c:pt idx="160">
                  <c:v>1125</c:v>
                </c:pt>
                <c:pt idx="161">
                  <c:v>1129</c:v>
                </c:pt>
                <c:pt idx="162">
                  <c:v>1126</c:v>
                </c:pt>
                <c:pt idx="163">
                  <c:v>1127</c:v>
                </c:pt>
                <c:pt idx="164">
                  <c:v>1129</c:v>
                </c:pt>
                <c:pt idx="165">
                  <c:v>1128</c:v>
                </c:pt>
                <c:pt idx="166">
                  <c:v>1129</c:v>
                </c:pt>
                <c:pt idx="167">
                  <c:v>1130</c:v>
                </c:pt>
                <c:pt idx="168">
                  <c:v>1132</c:v>
                </c:pt>
                <c:pt idx="169">
                  <c:v>1132</c:v>
                </c:pt>
                <c:pt idx="170">
                  <c:v>1131</c:v>
                </c:pt>
                <c:pt idx="171">
                  <c:v>1135</c:v>
                </c:pt>
                <c:pt idx="172">
                  <c:v>1133</c:v>
                </c:pt>
                <c:pt idx="173">
                  <c:v>1137</c:v>
                </c:pt>
                <c:pt idx="174">
                  <c:v>1134</c:v>
                </c:pt>
                <c:pt idx="175">
                  <c:v>1136</c:v>
                </c:pt>
                <c:pt idx="176">
                  <c:v>1137</c:v>
                </c:pt>
                <c:pt idx="177">
                  <c:v>1136</c:v>
                </c:pt>
                <c:pt idx="178">
                  <c:v>1137</c:v>
                </c:pt>
                <c:pt idx="179">
                  <c:v>1136</c:v>
                </c:pt>
                <c:pt idx="180">
                  <c:v>1138</c:v>
                </c:pt>
                <c:pt idx="181">
                  <c:v>1136</c:v>
                </c:pt>
                <c:pt idx="182">
                  <c:v>1135</c:v>
                </c:pt>
                <c:pt idx="183">
                  <c:v>1138</c:v>
                </c:pt>
                <c:pt idx="184">
                  <c:v>1135</c:v>
                </c:pt>
                <c:pt idx="185">
                  <c:v>1135</c:v>
                </c:pt>
                <c:pt idx="186">
                  <c:v>1136</c:v>
                </c:pt>
                <c:pt idx="187">
                  <c:v>1132</c:v>
                </c:pt>
                <c:pt idx="188">
                  <c:v>1133</c:v>
                </c:pt>
                <c:pt idx="189">
                  <c:v>1134</c:v>
                </c:pt>
                <c:pt idx="190">
                  <c:v>1132</c:v>
                </c:pt>
                <c:pt idx="191">
                  <c:v>1133</c:v>
                </c:pt>
                <c:pt idx="192">
                  <c:v>1131</c:v>
                </c:pt>
                <c:pt idx="193">
                  <c:v>1131</c:v>
                </c:pt>
                <c:pt idx="194">
                  <c:v>1130</c:v>
                </c:pt>
                <c:pt idx="195">
                  <c:v>1130</c:v>
                </c:pt>
                <c:pt idx="196">
                  <c:v>1131</c:v>
                </c:pt>
                <c:pt idx="197">
                  <c:v>1129</c:v>
                </c:pt>
                <c:pt idx="198">
                  <c:v>1129</c:v>
                </c:pt>
                <c:pt idx="199">
                  <c:v>1131</c:v>
                </c:pt>
                <c:pt idx="200">
                  <c:v>1128</c:v>
                </c:pt>
                <c:pt idx="201">
                  <c:v>1129</c:v>
                </c:pt>
                <c:pt idx="202">
                  <c:v>1130</c:v>
                </c:pt>
                <c:pt idx="203">
                  <c:v>1126</c:v>
                </c:pt>
                <c:pt idx="204">
                  <c:v>1127</c:v>
                </c:pt>
                <c:pt idx="205">
                  <c:v>1127</c:v>
                </c:pt>
                <c:pt idx="206">
                  <c:v>1127</c:v>
                </c:pt>
                <c:pt idx="207">
                  <c:v>1127</c:v>
                </c:pt>
                <c:pt idx="208">
                  <c:v>1128</c:v>
                </c:pt>
                <c:pt idx="209">
                  <c:v>1130</c:v>
                </c:pt>
                <c:pt idx="210">
                  <c:v>1128</c:v>
                </c:pt>
                <c:pt idx="211">
                  <c:v>1130</c:v>
                </c:pt>
                <c:pt idx="212">
                  <c:v>1127</c:v>
                </c:pt>
                <c:pt idx="213">
                  <c:v>1130</c:v>
                </c:pt>
                <c:pt idx="214">
                  <c:v>1131</c:v>
                </c:pt>
                <c:pt idx="215">
                  <c:v>1130</c:v>
                </c:pt>
                <c:pt idx="216">
                  <c:v>1130</c:v>
                </c:pt>
                <c:pt idx="217">
                  <c:v>1133</c:v>
                </c:pt>
                <c:pt idx="218">
                  <c:v>1131</c:v>
                </c:pt>
                <c:pt idx="219">
                  <c:v>1133</c:v>
                </c:pt>
                <c:pt idx="220">
                  <c:v>1134</c:v>
                </c:pt>
                <c:pt idx="221">
                  <c:v>1132</c:v>
                </c:pt>
                <c:pt idx="222">
                  <c:v>1135</c:v>
                </c:pt>
                <c:pt idx="223">
                  <c:v>1133</c:v>
                </c:pt>
                <c:pt idx="224">
                  <c:v>1135</c:v>
                </c:pt>
                <c:pt idx="225">
                  <c:v>1136</c:v>
                </c:pt>
                <c:pt idx="226">
                  <c:v>1134</c:v>
                </c:pt>
                <c:pt idx="227">
                  <c:v>1137</c:v>
                </c:pt>
                <c:pt idx="228">
                  <c:v>1135</c:v>
                </c:pt>
                <c:pt idx="229">
                  <c:v>1134</c:v>
                </c:pt>
                <c:pt idx="230">
                  <c:v>1134</c:v>
                </c:pt>
                <c:pt idx="231">
                  <c:v>1132</c:v>
                </c:pt>
                <c:pt idx="232">
                  <c:v>1133</c:v>
                </c:pt>
                <c:pt idx="233">
                  <c:v>1133</c:v>
                </c:pt>
                <c:pt idx="234">
                  <c:v>1131</c:v>
                </c:pt>
                <c:pt idx="235">
                  <c:v>1133</c:v>
                </c:pt>
                <c:pt idx="236">
                  <c:v>1131</c:v>
                </c:pt>
                <c:pt idx="237">
                  <c:v>1133</c:v>
                </c:pt>
                <c:pt idx="238">
                  <c:v>1132</c:v>
                </c:pt>
                <c:pt idx="239">
                  <c:v>1131</c:v>
                </c:pt>
                <c:pt idx="240">
                  <c:v>1134</c:v>
                </c:pt>
                <c:pt idx="241">
                  <c:v>1132</c:v>
                </c:pt>
                <c:pt idx="242">
                  <c:v>1132</c:v>
                </c:pt>
                <c:pt idx="243">
                  <c:v>1133</c:v>
                </c:pt>
                <c:pt idx="244">
                  <c:v>1131</c:v>
                </c:pt>
                <c:pt idx="245">
                  <c:v>1132</c:v>
                </c:pt>
                <c:pt idx="246">
                  <c:v>1131</c:v>
                </c:pt>
                <c:pt idx="247">
                  <c:v>1131</c:v>
                </c:pt>
                <c:pt idx="248">
                  <c:v>1131</c:v>
                </c:pt>
                <c:pt idx="249">
                  <c:v>1131</c:v>
                </c:pt>
                <c:pt idx="250">
                  <c:v>1133</c:v>
                </c:pt>
                <c:pt idx="251">
                  <c:v>1132</c:v>
                </c:pt>
                <c:pt idx="252">
                  <c:v>1134</c:v>
                </c:pt>
                <c:pt idx="253">
                  <c:v>1136</c:v>
                </c:pt>
                <c:pt idx="254">
                  <c:v>1132</c:v>
                </c:pt>
                <c:pt idx="255">
                  <c:v>1137</c:v>
                </c:pt>
                <c:pt idx="256">
                  <c:v>1141</c:v>
                </c:pt>
                <c:pt idx="257">
                  <c:v>1140</c:v>
                </c:pt>
                <c:pt idx="258">
                  <c:v>1142</c:v>
                </c:pt>
                <c:pt idx="259">
                  <c:v>1140</c:v>
                </c:pt>
                <c:pt idx="260">
                  <c:v>1139</c:v>
                </c:pt>
                <c:pt idx="261">
                  <c:v>1139</c:v>
                </c:pt>
                <c:pt idx="262">
                  <c:v>1137</c:v>
                </c:pt>
                <c:pt idx="263">
                  <c:v>1141</c:v>
                </c:pt>
                <c:pt idx="264">
                  <c:v>1144</c:v>
                </c:pt>
                <c:pt idx="265">
                  <c:v>1143</c:v>
                </c:pt>
                <c:pt idx="266">
                  <c:v>1144</c:v>
                </c:pt>
                <c:pt idx="267">
                  <c:v>1142</c:v>
                </c:pt>
                <c:pt idx="268">
                  <c:v>1144</c:v>
                </c:pt>
                <c:pt idx="269">
                  <c:v>1145</c:v>
                </c:pt>
                <c:pt idx="270">
                  <c:v>1142</c:v>
                </c:pt>
                <c:pt idx="271">
                  <c:v>1145</c:v>
                </c:pt>
                <c:pt idx="272">
                  <c:v>1141</c:v>
                </c:pt>
                <c:pt idx="273">
                  <c:v>1143</c:v>
                </c:pt>
                <c:pt idx="274">
                  <c:v>1146</c:v>
                </c:pt>
                <c:pt idx="275">
                  <c:v>1144</c:v>
                </c:pt>
                <c:pt idx="276">
                  <c:v>1144</c:v>
                </c:pt>
                <c:pt idx="277">
                  <c:v>1145</c:v>
                </c:pt>
                <c:pt idx="278">
                  <c:v>1144</c:v>
                </c:pt>
                <c:pt idx="279">
                  <c:v>1144</c:v>
                </c:pt>
                <c:pt idx="280">
                  <c:v>1143</c:v>
                </c:pt>
                <c:pt idx="281">
                  <c:v>1147</c:v>
                </c:pt>
                <c:pt idx="282">
                  <c:v>1148</c:v>
                </c:pt>
                <c:pt idx="283">
                  <c:v>1145</c:v>
                </c:pt>
                <c:pt idx="284">
                  <c:v>1147</c:v>
                </c:pt>
                <c:pt idx="285">
                  <c:v>1144</c:v>
                </c:pt>
                <c:pt idx="286">
                  <c:v>1145</c:v>
                </c:pt>
                <c:pt idx="287">
                  <c:v>1147</c:v>
                </c:pt>
                <c:pt idx="288">
                  <c:v>1145</c:v>
                </c:pt>
                <c:pt idx="289">
                  <c:v>1146</c:v>
                </c:pt>
                <c:pt idx="290">
                  <c:v>1146</c:v>
                </c:pt>
                <c:pt idx="291">
                  <c:v>1147</c:v>
                </c:pt>
                <c:pt idx="292">
                  <c:v>1147</c:v>
                </c:pt>
                <c:pt idx="293">
                  <c:v>1146</c:v>
                </c:pt>
                <c:pt idx="294">
                  <c:v>1147</c:v>
                </c:pt>
                <c:pt idx="295">
                  <c:v>1146</c:v>
                </c:pt>
                <c:pt idx="296">
                  <c:v>1143</c:v>
                </c:pt>
                <c:pt idx="297">
                  <c:v>1145</c:v>
                </c:pt>
                <c:pt idx="298">
                  <c:v>1144</c:v>
                </c:pt>
                <c:pt idx="299">
                  <c:v>1144</c:v>
                </c:pt>
                <c:pt idx="300">
                  <c:v>1144</c:v>
                </c:pt>
                <c:pt idx="301">
                  <c:v>1141</c:v>
                </c:pt>
                <c:pt idx="302">
                  <c:v>1144</c:v>
                </c:pt>
                <c:pt idx="303">
                  <c:v>1140</c:v>
                </c:pt>
                <c:pt idx="304">
                  <c:v>1143</c:v>
                </c:pt>
                <c:pt idx="305">
                  <c:v>1141</c:v>
                </c:pt>
                <c:pt idx="306">
                  <c:v>1142</c:v>
                </c:pt>
                <c:pt idx="307">
                  <c:v>1142</c:v>
                </c:pt>
                <c:pt idx="308">
                  <c:v>1140</c:v>
                </c:pt>
                <c:pt idx="309">
                  <c:v>1142</c:v>
                </c:pt>
                <c:pt idx="310">
                  <c:v>1140</c:v>
                </c:pt>
                <c:pt idx="311">
                  <c:v>1142</c:v>
                </c:pt>
                <c:pt idx="312">
                  <c:v>1141</c:v>
                </c:pt>
                <c:pt idx="313">
                  <c:v>1141</c:v>
                </c:pt>
                <c:pt idx="314">
                  <c:v>1143</c:v>
                </c:pt>
                <c:pt idx="315">
                  <c:v>1141</c:v>
                </c:pt>
                <c:pt idx="316">
                  <c:v>1143</c:v>
                </c:pt>
                <c:pt idx="317">
                  <c:v>1145</c:v>
                </c:pt>
                <c:pt idx="318">
                  <c:v>1141</c:v>
                </c:pt>
                <c:pt idx="319">
                  <c:v>1143</c:v>
                </c:pt>
                <c:pt idx="320">
                  <c:v>1140</c:v>
                </c:pt>
                <c:pt idx="321">
                  <c:v>1142</c:v>
                </c:pt>
                <c:pt idx="322">
                  <c:v>1143</c:v>
                </c:pt>
                <c:pt idx="323">
                  <c:v>1140</c:v>
                </c:pt>
                <c:pt idx="324">
                  <c:v>1141</c:v>
                </c:pt>
                <c:pt idx="325">
                  <c:v>1139</c:v>
                </c:pt>
                <c:pt idx="326">
                  <c:v>1141</c:v>
                </c:pt>
                <c:pt idx="327">
                  <c:v>1140</c:v>
                </c:pt>
                <c:pt idx="328">
                  <c:v>1139</c:v>
                </c:pt>
                <c:pt idx="329">
                  <c:v>1142</c:v>
                </c:pt>
                <c:pt idx="330">
                  <c:v>1138</c:v>
                </c:pt>
                <c:pt idx="331">
                  <c:v>1142</c:v>
                </c:pt>
                <c:pt idx="332">
                  <c:v>1140</c:v>
                </c:pt>
                <c:pt idx="333">
                  <c:v>1136</c:v>
                </c:pt>
                <c:pt idx="334">
                  <c:v>1135</c:v>
                </c:pt>
                <c:pt idx="335">
                  <c:v>1134</c:v>
                </c:pt>
                <c:pt idx="336">
                  <c:v>1136</c:v>
                </c:pt>
                <c:pt idx="337">
                  <c:v>1133</c:v>
                </c:pt>
                <c:pt idx="338">
                  <c:v>1136</c:v>
                </c:pt>
                <c:pt idx="339">
                  <c:v>1134</c:v>
                </c:pt>
                <c:pt idx="340">
                  <c:v>1134</c:v>
                </c:pt>
                <c:pt idx="341">
                  <c:v>1135</c:v>
                </c:pt>
                <c:pt idx="342">
                  <c:v>1135</c:v>
                </c:pt>
                <c:pt idx="343">
                  <c:v>1136</c:v>
                </c:pt>
                <c:pt idx="344">
                  <c:v>1135</c:v>
                </c:pt>
                <c:pt idx="345">
                  <c:v>1130</c:v>
                </c:pt>
                <c:pt idx="346">
                  <c:v>1133</c:v>
                </c:pt>
                <c:pt idx="347">
                  <c:v>1135</c:v>
                </c:pt>
                <c:pt idx="348">
                  <c:v>1133</c:v>
                </c:pt>
                <c:pt idx="349">
                  <c:v>1135</c:v>
                </c:pt>
                <c:pt idx="350">
                  <c:v>1134</c:v>
                </c:pt>
                <c:pt idx="351">
                  <c:v>1136</c:v>
                </c:pt>
                <c:pt idx="352">
                  <c:v>1134</c:v>
                </c:pt>
                <c:pt idx="353">
                  <c:v>1136</c:v>
                </c:pt>
                <c:pt idx="354">
                  <c:v>1135</c:v>
                </c:pt>
                <c:pt idx="355">
                  <c:v>1136</c:v>
                </c:pt>
                <c:pt idx="356">
                  <c:v>1137</c:v>
                </c:pt>
                <c:pt idx="357">
                  <c:v>1140</c:v>
                </c:pt>
                <c:pt idx="358">
                  <c:v>1139</c:v>
                </c:pt>
                <c:pt idx="359">
                  <c:v>1141</c:v>
                </c:pt>
                <c:pt idx="360">
                  <c:v>1139</c:v>
                </c:pt>
                <c:pt idx="361">
                  <c:v>1140</c:v>
                </c:pt>
                <c:pt idx="362">
                  <c:v>1141</c:v>
                </c:pt>
                <c:pt idx="363">
                  <c:v>1141</c:v>
                </c:pt>
                <c:pt idx="364">
                  <c:v>1143</c:v>
                </c:pt>
                <c:pt idx="365">
                  <c:v>1140</c:v>
                </c:pt>
                <c:pt idx="366">
                  <c:v>1141</c:v>
                </c:pt>
                <c:pt idx="367">
                  <c:v>1142</c:v>
                </c:pt>
                <c:pt idx="368">
                  <c:v>1138</c:v>
                </c:pt>
                <c:pt idx="369">
                  <c:v>1142</c:v>
                </c:pt>
                <c:pt idx="370">
                  <c:v>1141</c:v>
                </c:pt>
                <c:pt idx="371">
                  <c:v>1142</c:v>
                </c:pt>
                <c:pt idx="372">
                  <c:v>1144</c:v>
                </c:pt>
                <c:pt idx="373">
                  <c:v>1142</c:v>
                </c:pt>
                <c:pt idx="374">
                  <c:v>1143</c:v>
                </c:pt>
                <c:pt idx="375">
                  <c:v>1145</c:v>
                </c:pt>
                <c:pt idx="376">
                  <c:v>1145</c:v>
                </c:pt>
                <c:pt idx="377">
                  <c:v>1146</c:v>
                </c:pt>
                <c:pt idx="378">
                  <c:v>1144</c:v>
                </c:pt>
                <c:pt idx="379">
                  <c:v>1147</c:v>
                </c:pt>
                <c:pt idx="380">
                  <c:v>1149</c:v>
                </c:pt>
                <c:pt idx="381">
                  <c:v>1147</c:v>
                </c:pt>
                <c:pt idx="382">
                  <c:v>1146</c:v>
                </c:pt>
                <c:pt idx="383">
                  <c:v>1147</c:v>
                </c:pt>
                <c:pt idx="384">
                  <c:v>1144</c:v>
                </c:pt>
                <c:pt idx="385">
                  <c:v>1147</c:v>
                </c:pt>
                <c:pt idx="386">
                  <c:v>1147</c:v>
                </c:pt>
                <c:pt idx="387">
                  <c:v>1144</c:v>
                </c:pt>
                <c:pt idx="388">
                  <c:v>1147</c:v>
                </c:pt>
                <c:pt idx="389">
                  <c:v>1146</c:v>
                </c:pt>
                <c:pt idx="390">
                  <c:v>1146</c:v>
                </c:pt>
                <c:pt idx="391">
                  <c:v>1149</c:v>
                </c:pt>
                <c:pt idx="392">
                  <c:v>1146</c:v>
                </c:pt>
                <c:pt idx="393">
                  <c:v>1146</c:v>
                </c:pt>
                <c:pt idx="394">
                  <c:v>1146</c:v>
                </c:pt>
                <c:pt idx="395">
                  <c:v>1145</c:v>
                </c:pt>
                <c:pt idx="396">
                  <c:v>1146</c:v>
                </c:pt>
                <c:pt idx="397">
                  <c:v>1144</c:v>
                </c:pt>
                <c:pt idx="398">
                  <c:v>1145</c:v>
                </c:pt>
                <c:pt idx="399">
                  <c:v>1145</c:v>
                </c:pt>
                <c:pt idx="400">
                  <c:v>1144</c:v>
                </c:pt>
                <c:pt idx="401">
                  <c:v>1145</c:v>
                </c:pt>
                <c:pt idx="402">
                  <c:v>1145</c:v>
                </c:pt>
                <c:pt idx="403">
                  <c:v>1144</c:v>
                </c:pt>
                <c:pt idx="404">
                  <c:v>1144</c:v>
                </c:pt>
                <c:pt idx="405">
                  <c:v>1144</c:v>
                </c:pt>
                <c:pt idx="406">
                  <c:v>1145</c:v>
                </c:pt>
                <c:pt idx="407">
                  <c:v>1143</c:v>
                </c:pt>
                <c:pt idx="408">
                  <c:v>1144</c:v>
                </c:pt>
                <c:pt idx="409">
                  <c:v>1144</c:v>
                </c:pt>
                <c:pt idx="410">
                  <c:v>1143</c:v>
                </c:pt>
                <c:pt idx="411">
                  <c:v>1145</c:v>
                </c:pt>
                <c:pt idx="412">
                  <c:v>1144</c:v>
                </c:pt>
                <c:pt idx="413">
                  <c:v>1146</c:v>
                </c:pt>
                <c:pt idx="414">
                  <c:v>1147</c:v>
                </c:pt>
                <c:pt idx="415">
                  <c:v>1145</c:v>
                </c:pt>
                <c:pt idx="416">
                  <c:v>1147</c:v>
                </c:pt>
                <c:pt idx="417">
                  <c:v>1149</c:v>
                </c:pt>
                <c:pt idx="418">
                  <c:v>1146</c:v>
                </c:pt>
                <c:pt idx="419">
                  <c:v>1148</c:v>
                </c:pt>
                <c:pt idx="420">
                  <c:v>1149</c:v>
                </c:pt>
                <c:pt idx="421">
                  <c:v>1152</c:v>
                </c:pt>
                <c:pt idx="422">
                  <c:v>1149</c:v>
                </c:pt>
                <c:pt idx="423">
                  <c:v>1151</c:v>
                </c:pt>
                <c:pt idx="424">
                  <c:v>1153</c:v>
                </c:pt>
                <c:pt idx="425">
                  <c:v>1149</c:v>
                </c:pt>
                <c:pt idx="426">
                  <c:v>1151</c:v>
                </c:pt>
                <c:pt idx="427">
                  <c:v>1152</c:v>
                </c:pt>
                <c:pt idx="428">
                  <c:v>1149</c:v>
                </c:pt>
                <c:pt idx="429">
                  <c:v>1152</c:v>
                </c:pt>
                <c:pt idx="430">
                  <c:v>1152</c:v>
                </c:pt>
                <c:pt idx="431">
                  <c:v>1152</c:v>
                </c:pt>
                <c:pt idx="432">
                  <c:v>1155</c:v>
                </c:pt>
                <c:pt idx="433">
                  <c:v>1152</c:v>
                </c:pt>
                <c:pt idx="434">
                  <c:v>1153</c:v>
                </c:pt>
                <c:pt idx="435">
                  <c:v>1154</c:v>
                </c:pt>
                <c:pt idx="436">
                  <c:v>1151</c:v>
                </c:pt>
                <c:pt idx="437">
                  <c:v>1152</c:v>
                </c:pt>
                <c:pt idx="438">
                  <c:v>1152</c:v>
                </c:pt>
                <c:pt idx="439">
                  <c:v>1150</c:v>
                </c:pt>
                <c:pt idx="440">
                  <c:v>1153</c:v>
                </c:pt>
                <c:pt idx="441">
                  <c:v>1153</c:v>
                </c:pt>
                <c:pt idx="442">
                  <c:v>1151</c:v>
                </c:pt>
                <c:pt idx="443">
                  <c:v>1153</c:v>
                </c:pt>
                <c:pt idx="444">
                  <c:v>1151</c:v>
                </c:pt>
                <c:pt idx="445">
                  <c:v>1151</c:v>
                </c:pt>
                <c:pt idx="446">
                  <c:v>1151</c:v>
                </c:pt>
                <c:pt idx="447">
                  <c:v>1149</c:v>
                </c:pt>
                <c:pt idx="448">
                  <c:v>1151</c:v>
                </c:pt>
                <c:pt idx="449">
                  <c:v>1151</c:v>
                </c:pt>
                <c:pt idx="450">
                  <c:v>1148</c:v>
                </c:pt>
                <c:pt idx="451">
                  <c:v>1150</c:v>
                </c:pt>
                <c:pt idx="452">
                  <c:v>1150</c:v>
                </c:pt>
                <c:pt idx="453">
                  <c:v>1150</c:v>
                </c:pt>
                <c:pt idx="454">
                  <c:v>1151</c:v>
                </c:pt>
                <c:pt idx="455">
                  <c:v>1148</c:v>
                </c:pt>
                <c:pt idx="456">
                  <c:v>1148</c:v>
                </c:pt>
                <c:pt idx="457">
                  <c:v>1147</c:v>
                </c:pt>
                <c:pt idx="458">
                  <c:v>1147</c:v>
                </c:pt>
                <c:pt idx="459">
                  <c:v>1145</c:v>
                </c:pt>
                <c:pt idx="460">
                  <c:v>1147</c:v>
                </c:pt>
                <c:pt idx="461">
                  <c:v>1145</c:v>
                </c:pt>
                <c:pt idx="462">
                  <c:v>1144</c:v>
                </c:pt>
                <c:pt idx="463">
                  <c:v>1145</c:v>
                </c:pt>
                <c:pt idx="464">
                  <c:v>1143</c:v>
                </c:pt>
                <c:pt idx="465">
                  <c:v>1143</c:v>
                </c:pt>
                <c:pt idx="466">
                  <c:v>1144</c:v>
                </c:pt>
                <c:pt idx="467">
                  <c:v>1142</c:v>
                </c:pt>
                <c:pt idx="468">
                  <c:v>1144</c:v>
                </c:pt>
                <c:pt idx="469">
                  <c:v>1144</c:v>
                </c:pt>
                <c:pt idx="470">
                  <c:v>1144</c:v>
                </c:pt>
                <c:pt idx="471">
                  <c:v>1146</c:v>
                </c:pt>
                <c:pt idx="472">
                  <c:v>1145</c:v>
                </c:pt>
                <c:pt idx="473">
                  <c:v>1145</c:v>
                </c:pt>
                <c:pt idx="474">
                  <c:v>1146</c:v>
                </c:pt>
                <c:pt idx="475">
                  <c:v>1144</c:v>
                </c:pt>
                <c:pt idx="476">
                  <c:v>1146</c:v>
                </c:pt>
                <c:pt idx="477">
                  <c:v>1147</c:v>
                </c:pt>
                <c:pt idx="478">
                  <c:v>1145</c:v>
                </c:pt>
                <c:pt idx="479">
                  <c:v>1147</c:v>
                </c:pt>
                <c:pt idx="480">
                  <c:v>1147</c:v>
                </c:pt>
                <c:pt idx="481">
                  <c:v>1146</c:v>
                </c:pt>
                <c:pt idx="482">
                  <c:v>1148</c:v>
                </c:pt>
                <c:pt idx="483">
                  <c:v>1148</c:v>
                </c:pt>
                <c:pt idx="484">
                  <c:v>1148</c:v>
                </c:pt>
                <c:pt idx="485">
                  <c:v>1149</c:v>
                </c:pt>
                <c:pt idx="486">
                  <c:v>1148</c:v>
                </c:pt>
                <c:pt idx="487">
                  <c:v>1148</c:v>
                </c:pt>
                <c:pt idx="488">
                  <c:v>1148</c:v>
                </c:pt>
                <c:pt idx="489">
                  <c:v>1148</c:v>
                </c:pt>
                <c:pt idx="490">
                  <c:v>1149</c:v>
                </c:pt>
                <c:pt idx="491">
                  <c:v>1149</c:v>
                </c:pt>
                <c:pt idx="492">
                  <c:v>1149</c:v>
                </c:pt>
                <c:pt idx="493">
                  <c:v>1149</c:v>
                </c:pt>
                <c:pt idx="494">
                  <c:v>1149</c:v>
                </c:pt>
                <c:pt idx="495">
                  <c:v>1149</c:v>
                </c:pt>
                <c:pt idx="496">
                  <c:v>1149</c:v>
                </c:pt>
                <c:pt idx="497">
                  <c:v>1149</c:v>
                </c:pt>
                <c:pt idx="498">
                  <c:v>1149</c:v>
                </c:pt>
                <c:pt idx="499">
                  <c:v>1150</c:v>
                </c:pt>
                <c:pt idx="500">
                  <c:v>1150</c:v>
                </c:pt>
                <c:pt idx="501">
                  <c:v>1150</c:v>
                </c:pt>
                <c:pt idx="502">
                  <c:v>1150</c:v>
                </c:pt>
                <c:pt idx="503">
                  <c:v>1150</c:v>
                </c:pt>
                <c:pt idx="504">
                  <c:v>1149</c:v>
                </c:pt>
                <c:pt idx="505">
                  <c:v>1150</c:v>
                </c:pt>
                <c:pt idx="506">
                  <c:v>1149</c:v>
                </c:pt>
                <c:pt idx="507">
                  <c:v>1150</c:v>
                </c:pt>
                <c:pt idx="508">
                  <c:v>1150</c:v>
                </c:pt>
                <c:pt idx="509">
                  <c:v>1149</c:v>
                </c:pt>
                <c:pt idx="510">
                  <c:v>1149</c:v>
                </c:pt>
                <c:pt idx="511">
                  <c:v>1150</c:v>
                </c:pt>
                <c:pt idx="512">
                  <c:v>1148</c:v>
                </c:pt>
                <c:pt idx="513">
                  <c:v>1148</c:v>
                </c:pt>
                <c:pt idx="514">
                  <c:v>1147</c:v>
                </c:pt>
                <c:pt idx="515">
                  <c:v>1146</c:v>
                </c:pt>
                <c:pt idx="516">
                  <c:v>1147</c:v>
                </c:pt>
                <c:pt idx="517">
                  <c:v>1146</c:v>
                </c:pt>
                <c:pt idx="518">
                  <c:v>1146</c:v>
                </c:pt>
                <c:pt idx="519">
                  <c:v>1147</c:v>
                </c:pt>
                <c:pt idx="520">
                  <c:v>1145</c:v>
                </c:pt>
                <c:pt idx="521">
                  <c:v>1146</c:v>
                </c:pt>
                <c:pt idx="522">
                  <c:v>1147</c:v>
                </c:pt>
                <c:pt idx="523">
                  <c:v>1145</c:v>
                </c:pt>
                <c:pt idx="524">
                  <c:v>1146</c:v>
                </c:pt>
                <c:pt idx="525">
                  <c:v>1144</c:v>
                </c:pt>
                <c:pt idx="526">
                  <c:v>1143</c:v>
                </c:pt>
                <c:pt idx="527">
                  <c:v>1144</c:v>
                </c:pt>
                <c:pt idx="528">
                  <c:v>1142</c:v>
                </c:pt>
                <c:pt idx="529">
                  <c:v>1141</c:v>
                </c:pt>
                <c:pt idx="530">
                  <c:v>1143</c:v>
                </c:pt>
                <c:pt idx="531">
                  <c:v>1141</c:v>
                </c:pt>
                <c:pt idx="532">
                  <c:v>1141</c:v>
                </c:pt>
                <c:pt idx="533">
                  <c:v>1144</c:v>
                </c:pt>
                <c:pt idx="534">
                  <c:v>1141</c:v>
                </c:pt>
                <c:pt idx="535">
                  <c:v>1142</c:v>
                </c:pt>
                <c:pt idx="536">
                  <c:v>1139</c:v>
                </c:pt>
                <c:pt idx="537">
                  <c:v>1141</c:v>
                </c:pt>
                <c:pt idx="538">
                  <c:v>1140</c:v>
                </c:pt>
                <c:pt idx="539">
                  <c:v>1140</c:v>
                </c:pt>
                <c:pt idx="540">
                  <c:v>1137</c:v>
                </c:pt>
                <c:pt idx="541">
                  <c:v>1138</c:v>
                </c:pt>
                <c:pt idx="542">
                  <c:v>1138</c:v>
                </c:pt>
                <c:pt idx="543">
                  <c:v>1137</c:v>
                </c:pt>
                <c:pt idx="544">
                  <c:v>1138</c:v>
                </c:pt>
                <c:pt idx="545">
                  <c:v>1138</c:v>
                </c:pt>
                <c:pt idx="546">
                  <c:v>1138</c:v>
                </c:pt>
                <c:pt idx="547">
                  <c:v>1138</c:v>
                </c:pt>
                <c:pt idx="548">
                  <c:v>1139</c:v>
                </c:pt>
                <c:pt idx="549">
                  <c:v>1139</c:v>
                </c:pt>
                <c:pt idx="550">
                  <c:v>1138</c:v>
                </c:pt>
                <c:pt idx="551">
                  <c:v>1139</c:v>
                </c:pt>
                <c:pt idx="552">
                  <c:v>1140</c:v>
                </c:pt>
                <c:pt idx="553">
                  <c:v>1139</c:v>
                </c:pt>
                <c:pt idx="554">
                  <c:v>1143</c:v>
                </c:pt>
                <c:pt idx="555">
                  <c:v>1139</c:v>
                </c:pt>
                <c:pt idx="556">
                  <c:v>1140</c:v>
                </c:pt>
                <c:pt idx="557">
                  <c:v>1144</c:v>
                </c:pt>
                <c:pt idx="558">
                  <c:v>1140</c:v>
                </c:pt>
                <c:pt idx="559">
                  <c:v>1141</c:v>
                </c:pt>
                <c:pt idx="560">
                  <c:v>1142</c:v>
                </c:pt>
                <c:pt idx="561">
                  <c:v>1139</c:v>
                </c:pt>
                <c:pt idx="562">
                  <c:v>1142</c:v>
                </c:pt>
                <c:pt idx="563">
                  <c:v>1142</c:v>
                </c:pt>
                <c:pt idx="564">
                  <c:v>1141</c:v>
                </c:pt>
                <c:pt idx="565">
                  <c:v>1144</c:v>
                </c:pt>
                <c:pt idx="566">
                  <c:v>1142</c:v>
                </c:pt>
                <c:pt idx="567">
                  <c:v>1142</c:v>
                </c:pt>
                <c:pt idx="568">
                  <c:v>1143</c:v>
                </c:pt>
                <c:pt idx="569">
                  <c:v>1143</c:v>
                </c:pt>
                <c:pt idx="570">
                  <c:v>1143</c:v>
                </c:pt>
                <c:pt idx="571">
                  <c:v>1144</c:v>
                </c:pt>
                <c:pt idx="572">
                  <c:v>1145</c:v>
                </c:pt>
                <c:pt idx="573">
                  <c:v>1144</c:v>
                </c:pt>
                <c:pt idx="574">
                  <c:v>1145</c:v>
                </c:pt>
                <c:pt idx="575">
                  <c:v>1146</c:v>
                </c:pt>
                <c:pt idx="576">
                  <c:v>1145</c:v>
                </c:pt>
                <c:pt idx="577">
                  <c:v>1146</c:v>
                </c:pt>
                <c:pt idx="578">
                  <c:v>1149</c:v>
                </c:pt>
                <c:pt idx="579">
                  <c:v>1147</c:v>
                </c:pt>
                <c:pt idx="580">
                  <c:v>1149</c:v>
                </c:pt>
                <c:pt idx="581">
                  <c:v>1145</c:v>
                </c:pt>
                <c:pt idx="582">
                  <c:v>1148</c:v>
                </c:pt>
                <c:pt idx="583">
                  <c:v>1150</c:v>
                </c:pt>
                <c:pt idx="584">
                  <c:v>1146</c:v>
                </c:pt>
                <c:pt idx="585">
                  <c:v>1149</c:v>
                </c:pt>
                <c:pt idx="586">
                  <c:v>1150</c:v>
                </c:pt>
                <c:pt idx="587">
                  <c:v>1146</c:v>
                </c:pt>
                <c:pt idx="588">
                  <c:v>1149</c:v>
                </c:pt>
                <c:pt idx="589">
                  <c:v>1150</c:v>
                </c:pt>
                <c:pt idx="590">
                  <c:v>1147</c:v>
                </c:pt>
                <c:pt idx="591">
                  <c:v>1149</c:v>
                </c:pt>
                <c:pt idx="592">
                  <c:v>1150</c:v>
                </c:pt>
                <c:pt idx="593">
                  <c:v>1147</c:v>
                </c:pt>
                <c:pt idx="594">
                  <c:v>1149</c:v>
                </c:pt>
                <c:pt idx="595">
                  <c:v>1149</c:v>
                </c:pt>
                <c:pt idx="596">
                  <c:v>1149</c:v>
                </c:pt>
                <c:pt idx="597">
                  <c:v>1151</c:v>
                </c:pt>
                <c:pt idx="598">
                  <c:v>1150</c:v>
                </c:pt>
                <c:pt idx="599">
                  <c:v>1151</c:v>
                </c:pt>
                <c:pt idx="600">
                  <c:v>1152</c:v>
                </c:pt>
                <c:pt idx="601">
                  <c:v>1152</c:v>
                </c:pt>
                <c:pt idx="602">
                  <c:v>1152</c:v>
                </c:pt>
                <c:pt idx="603">
                  <c:v>1153</c:v>
                </c:pt>
                <c:pt idx="604">
                  <c:v>1152</c:v>
                </c:pt>
                <c:pt idx="605">
                  <c:v>1153</c:v>
                </c:pt>
                <c:pt idx="606">
                  <c:v>1154</c:v>
                </c:pt>
                <c:pt idx="607">
                  <c:v>1153</c:v>
                </c:pt>
                <c:pt idx="608">
                  <c:v>1155</c:v>
                </c:pt>
                <c:pt idx="609">
                  <c:v>1156</c:v>
                </c:pt>
                <c:pt idx="610">
                  <c:v>1156</c:v>
                </c:pt>
                <c:pt idx="611">
                  <c:v>1158</c:v>
                </c:pt>
                <c:pt idx="612">
                  <c:v>1159</c:v>
                </c:pt>
                <c:pt idx="613">
                  <c:v>1159</c:v>
                </c:pt>
                <c:pt idx="614">
                  <c:v>1161</c:v>
                </c:pt>
                <c:pt idx="615">
                  <c:v>1161</c:v>
                </c:pt>
                <c:pt idx="616">
                  <c:v>1162</c:v>
                </c:pt>
                <c:pt idx="617">
                  <c:v>1163</c:v>
                </c:pt>
                <c:pt idx="618">
                  <c:v>1164</c:v>
                </c:pt>
                <c:pt idx="619">
                  <c:v>1165</c:v>
                </c:pt>
                <c:pt idx="620">
                  <c:v>1166</c:v>
                </c:pt>
                <c:pt idx="621">
                  <c:v>1167</c:v>
                </c:pt>
                <c:pt idx="622">
                  <c:v>1169</c:v>
                </c:pt>
                <c:pt idx="623">
                  <c:v>1171</c:v>
                </c:pt>
                <c:pt idx="624">
                  <c:v>1172</c:v>
                </c:pt>
                <c:pt idx="625">
                  <c:v>1171</c:v>
                </c:pt>
                <c:pt idx="626">
                  <c:v>1173</c:v>
                </c:pt>
                <c:pt idx="627">
                  <c:v>1174</c:v>
                </c:pt>
                <c:pt idx="628">
                  <c:v>1173</c:v>
                </c:pt>
                <c:pt idx="629">
                  <c:v>1174</c:v>
                </c:pt>
                <c:pt idx="630">
                  <c:v>1174</c:v>
                </c:pt>
                <c:pt idx="631">
                  <c:v>1173</c:v>
                </c:pt>
                <c:pt idx="632">
                  <c:v>1175</c:v>
                </c:pt>
                <c:pt idx="633">
                  <c:v>1176</c:v>
                </c:pt>
                <c:pt idx="634">
                  <c:v>1176</c:v>
                </c:pt>
                <c:pt idx="635">
                  <c:v>1177</c:v>
                </c:pt>
                <c:pt idx="636">
                  <c:v>1177</c:v>
                </c:pt>
                <c:pt idx="637">
                  <c:v>1177</c:v>
                </c:pt>
                <c:pt idx="638">
                  <c:v>1178</c:v>
                </c:pt>
                <c:pt idx="639">
                  <c:v>1178</c:v>
                </c:pt>
                <c:pt idx="640">
                  <c:v>1179</c:v>
                </c:pt>
                <c:pt idx="641">
                  <c:v>1179</c:v>
                </c:pt>
                <c:pt idx="642">
                  <c:v>1180</c:v>
                </c:pt>
                <c:pt idx="643">
                  <c:v>1182</c:v>
                </c:pt>
                <c:pt idx="644">
                  <c:v>1180</c:v>
                </c:pt>
                <c:pt idx="645">
                  <c:v>1181</c:v>
                </c:pt>
                <c:pt idx="646">
                  <c:v>1182</c:v>
                </c:pt>
                <c:pt idx="647">
                  <c:v>1181</c:v>
                </c:pt>
                <c:pt idx="648">
                  <c:v>1182</c:v>
                </c:pt>
                <c:pt idx="649">
                  <c:v>1181</c:v>
                </c:pt>
                <c:pt idx="650">
                  <c:v>1181</c:v>
                </c:pt>
                <c:pt idx="651">
                  <c:v>1181</c:v>
                </c:pt>
                <c:pt idx="652">
                  <c:v>1179</c:v>
                </c:pt>
                <c:pt idx="653">
                  <c:v>1181</c:v>
                </c:pt>
                <c:pt idx="654">
                  <c:v>1179</c:v>
                </c:pt>
                <c:pt idx="655">
                  <c:v>1178</c:v>
                </c:pt>
                <c:pt idx="656">
                  <c:v>1179</c:v>
                </c:pt>
                <c:pt idx="657">
                  <c:v>1178</c:v>
                </c:pt>
                <c:pt idx="658">
                  <c:v>1179</c:v>
                </c:pt>
                <c:pt idx="659">
                  <c:v>1178</c:v>
                </c:pt>
                <c:pt idx="660">
                  <c:v>1180</c:v>
                </c:pt>
                <c:pt idx="661">
                  <c:v>1179</c:v>
                </c:pt>
                <c:pt idx="662">
                  <c:v>1177</c:v>
                </c:pt>
                <c:pt idx="663">
                  <c:v>1178</c:v>
                </c:pt>
                <c:pt idx="664">
                  <c:v>1177</c:v>
                </c:pt>
                <c:pt idx="665">
                  <c:v>1176</c:v>
                </c:pt>
                <c:pt idx="666">
                  <c:v>1176</c:v>
                </c:pt>
                <c:pt idx="667">
                  <c:v>1177</c:v>
                </c:pt>
                <c:pt idx="668">
                  <c:v>1174</c:v>
                </c:pt>
                <c:pt idx="669">
                  <c:v>1176</c:v>
                </c:pt>
                <c:pt idx="670">
                  <c:v>1176</c:v>
                </c:pt>
                <c:pt idx="671">
                  <c:v>1176</c:v>
                </c:pt>
                <c:pt idx="672">
                  <c:v>1177</c:v>
                </c:pt>
                <c:pt idx="673">
                  <c:v>1175</c:v>
                </c:pt>
                <c:pt idx="674">
                  <c:v>1175</c:v>
                </c:pt>
                <c:pt idx="675">
                  <c:v>1174</c:v>
                </c:pt>
                <c:pt idx="676">
                  <c:v>1174</c:v>
                </c:pt>
                <c:pt idx="677">
                  <c:v>1174</c:v>
                </c:pt>
                <c:pt idx="678">
                  <c:v>1171</c:v>
                </c:pt>
                <c:pt idx="679">
                  <c:v>1171</c:v>
                </c:pt>
                <c:pt idx="680">
                  <c:v>1171</c:v>
                </c:pt>
                <c:pt idx="681">
                  <c:v>1170</c:v>
                </c:pt>
                <c:pt idx="682">
                  <c:v>1171</c:v>
                </c:pt>
                <c:pt idx="683">
                  <c:v>1169</c:v>
                </c:pt>
                <c:pt idx="684">
                  <c:v>1172</c:v>
                </c:pt>
                <c:pt idx="685">
                  <c:v>1170</c:v>
                </c:pt>
                <c:pt idx="686">
                  <c:v>1170</c:v>
                </c:pt>
                <c:pt idx="687">
                  <c:v>1172</c:v>
                </c:pt>
                <c:pt idx="688">
                  <c:v>1170</c:v>
                </c:pt>
                <c:pt idx="689">
                  <c:v>1171</c:v>
                </c:pt>
                <c:pt idx="690">
                  <c:v>1169</c:v>
                </c:pt>
                <c:pt idx="691">
                  <c:v>1169</c:v>
                </c:pt>
                <c:pt idx="692">
                  <c:v>1169</c:v>
                </c:pt>
                <c:pt idx="693">
                  <c:v>1167</c:v>
                </c:pt>
                <c:pt idx="694">
                  <c:v>1168</c:v>
                </c:pt>
                <c:pt idx="695">
                  <c:v>1166</c:v>
                </c:pt>
                <c:pt idx="696">
                  <c:v>1165</c:v>
                </c:pt>
                <c:pt idx="697">
                  <c:v>1165</c:v>
                </c:pt>
                <c:pt idx="698">
                  <c:v>1163</c:v>
                </c:pt>
                <c:pt idx="699">
                  <c:v>1163</c:v>
                </c:pt>
                <c:pt idx="700">
                  <c:v>1162</c:v>
                </c:pt>
                <c:pt idx="701">
                  <c:v>1162</c:v>
                </c:pt>
                <c:pt idx="702">
                  <c:v>1161</c:v>
                </c:pt>
                <c:pt idx="703">
                  <c:v>1161</c:v>
                </c:pt>
                <c:pt idx="704">
                  <c:v>1161</c:v>
                </c:pt>
                <c:pt idx="705">
                  <c:v>1160</c:v>
                </c:pt>
                <c:pt idx="706">
                  <c:v>1161</c:v>
                </c:pt>
                <c:pt idx="707">
                  <c:v>1160</c:v>
                </c:pt>
                <c:pt idx="708">
                  <c:v>1160</c:v>
                </c:pt>
                <c:pt idx="709">
                  <c:v>1157</c:v>
                </c:pt>
                <c:pt idx="710">
                  <c:v>1157</c:v>
                </c:pt>
                <c:pt idx="711">
                  <c:v>1157</c:v>
                </c:pt>
                <c:pt idx="712">
                  <c:v>1156</c:v>
                </c:pt>
                <c:pt idx="713">
                  <c:v>1155</c:v>
                </c:pt>
                <c:pt idx="714">
                  <c:v>1154</c:v>
                </c:pt>
                <c:pt idx="715">
                  <c:v>1153</c:v>
                </c:pt>
                <c:pt idx="716">
                  <c:v>1152</c:v>
                </c:pt>
                <c:pt idx="717">
                  <c:v>1151</c:v>
                </c:pt>
                <c:pt idx="718">
                  <c:v>1149</c:v>
                </c:pt>
                <c:pt idx="719">
                  <c:v>1148</c:v>
                </c:pt>
                <c:pt idx="720">
                  <c:v>1147</c:v>
                </c:pt>
                <c:pt idx="721">
                  <c:v>1145</c:v>
                </c:pt>
                <c:pt idx="722">
                  <c:v>1143</c:v>
                </c:pt>
                <c:pt idx="723">
                  <c:v>1142</c:v>
                </c:pt>
                <c:pt idx="724">
                  <c:v>1141</c:v>
                </c:pt>
                <c:pt idx="725">
                  <c:v>1139</c:v>
                </c:pt>
                <c:pt idx="726">
                  <c:v>1138</c:v>
                </c:pt>
                <c:pt idx="727">
                  <c:v>1137</c:v>
                </c:pt>
                <c:pt idx="728">
                  <c:v>1134</c:v>
                </c:pt>
                <c:pt idx="729">
                  <c:v>1133</c:v>
                </c:pt>
                <c:pt idx="730">
                  <c:v>1132</c:v>
                </c:pt>
                <c:pt idx="731">
                  <c:v>1129</c:v>
                </c:pt>
                <c:pt idx="732">
                  <c:v>1128</c:v>
                </c:pt>
                <c:pt idx="733">
                  <c:v>1126</c:v>
                </c:pt>
                <c:pt idx="734">
                  <c:v>1123</c:v>
                </c:pt>
                <c:pt idx="735">
                  <c:v>1124</c:v>
                </c:pt>
                <c:pt idx="736">
                  <c:v>1122</c:v>
                </c:pt>
                <c:pt idx="737">
                  <c:v>1119</c:v>
                </c:pt>
                <c:pt idx="738">
                  <c:v>1119</c:v>
                </c:pt>
                <c:pt idx="739">
                  <c:v>1116</c:v>
                </c:pt>
                <c:pt idx="740">
                  <c:v>1115</c:v>
                </c:pt>
                <c:pt idx="741">
                  <c:v>1114</c:v>
                </c:pt>
                <c:pt idx="742">
                  <c:v>1112</c:v>
                </c:pt>
                <c:pt idx="743">
                  <c:v>1112</c:v>
                </c:pt>
                <c:pt idx="744">
                  <c:v>1109</c:v>
                </c:pt>
                <c:pt idx="745">
                  <c:v>1110</c:v>
                </c:pt>
                <c:pt idx="746">
                  <c:v>1111</c:v>
                </c:pt>
                <c:pt idx="747">
                  <c:v>1105</c:v>
                </c:pt>
                <c:pt idx="748">
                  <c:v>1108</c:v>
                </c:pt>
                <c:pt idx="749">
                  <c:v>1106</c:v>
                </c:pt>
                <c:pt idx="750">
                  <c:v>1108</c:v>
                </c:pt>
                <c:pt idx="751">
                  <c:v>1105</c:v>
                </c:pt>
                <c:pt idx="752">
                  <c:v>1104</c:v>
                </c:pt>
                <c:pt idx="753">
                  <c:v>1102</c:v>
                </c:pt>
                <c:pt idx="754">
                  <c:v>1100</c:v>
                </c:pt>
                <c:pt idx="755">
                  <c:v>1101</c:v>
                </c:pt>
                <c:pt idx="756">
                  <c:v>1093</c:v>
                </c:pt>
                <c:pt idx="757">
                  <c:v>1094</c:v>
                </c:pt>
                <c:pt idx="758">
                  <c:v>1092</c:v>
                </c:pt>
                <c:pt idx="759">
                  <c:v>1090</c:v>
                </c:pt>
                <c:pt idx="760">
                  <c:v>1090</c:v>
                </c:pt>
                <c:pt idx="761">
                  <c:v>1087</c:v>
                </c:pt>
                <c:pt idx="762">
                  <c:v>1091</c:v>
                </c:pt>
                <c:pt idx="763">
                  <c:v>1088</c:v>
                </c:pt>
                <c:pt idx="764">
                  <c:v>1089</c:v>
                </c:pt>
                <c:pt idx="765">
                  <c:v>1088</c:v>
                </c:pt>
                <c:pt idx="766">
                  <c:v>1085</c:v>
                </c:pt>
                <c:pt idx="767">
                  <c:v>1085</c:v>
                </c:pt>
                <c:pt idx="768">
                  <c:v>1079</c:v>
                </c:pt>
                <c:pt idx="769">
                  <c:v>1081</c:v>
                </c:pt>
                <c:pt idx="770">
                  <c:v>1079</c:v>
                </c:pt>
                <c:pt idx="771">
                  <c:v>1080</c:v>
                </c:pt>
                <c:pt idx="772">
                  <c:v>1077</c:v>
                </c:pt>
                <c:pt idx="773">
                  <c:v>1079</c:v>
                </c:pt>
                <c:pt idx="774">
                  <c:v>1079</c:v>
                </c:pt>
                <c:pt idx="775">
                  <c:v>1078</c:v>
                </c:pt>
                <c:pt idx="776">
                  <c:v>1076</c:v>
                </c:pt>
                <c:pt idx="777">
                  <c:v>1073</c:v>
                </c:pt>
                <c:pt idx="778">
                  <c:v>1076</c:v>
                </c:pt>
                <c:pt idx="779">
                  <c:v>1075</c:v>
                </c:pt>
                <c:pt idx="780">
                  <c:v>1077</c:v>
                </c:pt>
                <c:pt idx="781">
                  <c:v>1072</c:v>
                </c:pt>
                <c:pt idx="782">
                  <c:v>1075</c:v>
                </c:pt>
                <c:pt idx="783">
                  <c:v>1076</c:v>
                </c:pt>
                <c:pt idx="784">
                  <c:v>1070</c:v>
                </c:pt>
                <c:pt idx="785">
                  <c:v>1073</c:v>
                </c:pt>
                <c:pt idx="786">
                  <c:v>1068</c:v>
                </c:pt>
                <c:pt idx="787">
                  <c:v>1070</c:v>
                </c:pt>
                <c:pt idx="788">
                  <c:v>1068</c:v>
                </c:pt>
                <c:pt idx="789">
                  <c:v>1071</c:v>
                </c:pt>
                <c:pt idx="790">
                  <c:v>1071</c:v>
                </c:pt>
                <c:pt idx="791">
                  <c:v>1074</c:v>
                </c:pt>
                <c:pt idx="792">
                  <c:v>1074</c:v>
                </c:pt>
                <c:pt idx="793">
                  <c:v>1070</c:v>
                </c:pt>
                <c:pt idx="794">
                  <c:v>1073</c:v>
                </c:pt>
                <c:pt idx="795">
                  <c:v>1072</c:v>
                </c:pt>
                <c:pt idx="796">
                  <c:v>1073</c:v>
                </c:pt>
                <c:pt idx="797">
                  <c:v>1072</c:v>
                </c:pt>
                <c:pt idx="798">
                  <c:v>1071</c:v>
                </c:pt>
                <c:pt idx="799">
                  <c:v>1070</c:v>
                </c:pt>
                <c:pt idx="800">
                  <c:v>1070</c:v>
                </c:pt>
                <c:pt idx="801">
                  <c:v>1069</c:v>
                </c:pt>
                <c:pt idx="802">
                  <c:v>1071</c:v>
                </c:pt>
                <c:pt idx="803">
                  <c:v>1073</c:v>
                </c:pt>
                <c:pt idx="804">
                  <c:v>1072</c:v>
                </c:pt>
                <c:pt idx="805">
                  <c:v>1069</c:v>
                </c:pt>
                <c:pt idx="806">
                  <c:v>1067</c:v>
                </c:pt>
                <c:pt idx="807">
                  <c:v>1070</c:v>
                </c:pt>
                <c:pt idx="808">
                  <c:v>1073</c:v>
                </c:pt>
                <c:pt idx="809">
                  <c:v>1074</c:v>
                </c:pt>
                <c:pt idx="810">
                  <c:v>1071</c:v>
                </c:pt>
                <c:pt idx="811">
                  <c:v>1070</c:v>
                </c:pt>
                <c:pt idx="812">
                  <c:v>1070</c:v>
                </c:pt>
                <c:pt idx="813">
                  <c:v>1075</c:v>
                </c:pt>
                <c:pt idx="814">
                  <c:v>1076</c:v>
                </c:pt>
                <c:pt idx="815">
                  <c:v>1075</c:v>
                </c:pt>
                <c:pt idx="816">
                  <c:v>1072</c:v>
                </c:pt>
                <c:pt idx="817">
                  <c:v>1073</c:v>
                </c:pt>
                <c:pt idx="818">
                  <c:v>1073</c:v>
                </c:pt>
                <c:pt idx="819">
                  <c:v>1079</c:v>
                </c:pt>
                <c:pt idx="820">
                  <c:v>1080</c:v>
                </c:pt>
                <c:pt idx="821">
                  <c:v>1081</c:v>
                </c:pt>
                <c:pt idx="822">
                  <c:v>1078</c:v>
                </c:pt>
                <c:pt idx="823">
                  <c:v>1081</c:v>
                </c:pt>
                <c:pt idx="824">
                  <c:v>1078</c:v>
                </c:pt>
                <c:pt idx="825">
                  <c:v>1085</c:v>
                </c:pt>
                <c:pt idx="826">
                  <c:v>1085</c:v>
                </c:pt>
                <c:pt idx="827">
                  <c:v>1090</c:v>
                </c:pt>
                <c:pt idx="828">
                  <c:v>1086</c:v>
                </c:pt>
                <c:pt idx="829">
                  <c:v>1089</c:v>
                </c:pt>
                <c:pt idx="830">
                  <c:v>1087</c:v>
                </c:pt>
                <c:pt idx="831">
                  <c:v>1094</c:v>
                </c:pt>
                <c:pt idx="832">
                  <c:v>1093</c:v>
                </c:pt>
                <c:pt idx="833">
                  <c:v>1098</c:v>
                </c:pt>
                <c:pt idx="834">
                  <c:v>1105</c:v>
                </c:pt>
                <c:pt idx="835">
                  <c:v>1102</c:v>
                </c:pt>
                <c:pt idx="836">
                  <c:v>1108</c:v>
                </c:pt>
                <c:pt idx="837">
                  <c:v>1106</c:v>
                </c:pt>
                <c:pt idx="838">
                  <c:v>1109</c:v>
                </c:pt>
                <c:pt idx="839">
                  <c:v>1107</c:v>
                </c:pt>
                <c:pt idx="840">
                  <c:v>1113</c:v>
                </c:pt>
                <c:pt idx="841">
                  <c:v>1112</c:v>
                </c:pt>
                <c:pt idx="842">
                  <c:v>1115</c:v>
                </c:pt>
                <c:pt idx="843">
                  <c:v>1114</c:v>
                </c:pt>
                <c:pt idx="844">
                  <c:v>1116</c:v>
                </c:pt>
                <c:pt idx="845">
                  <c:v>1117</c:v>
                </c:pt>
                <c:pt idx="846">
                  <c:v>1119</c:v>
                </c:pt>
                <c:pt idx="847">
                  <c:v>1121</c:v>
                </c:pt>
                <c:pt idx="848">
                  <c:v>1121</c:v>
                </c:pt>
                <c:pt idx="849">
                  <c:v>1126</c:v>
                </c:pt>
                <c:pt idx="850">
                  <c:v>1126</c:v>
                </c:pt>
                <c:pt idx="851">
                  <c:v>1130</c:v>
                </c:pt>
                <c:pt idx="852">
                  <c:v>1128</c:v>
                </c:pt>
                <c:pt idx="853">
                  <c:v>1130</c:v>
                </c:pt>
                <c:pt idx="854">
                  <c:v>1133</c:v>
                </c:pt>
                <c:pt idx="855">
                  <c:v>1134</c:v>
                </c:pt>
                <c:pt idx="856">
                  <c:v>1138</c:v>
                </c:pt>
                <c:pt idx="857">
                  <c:v>1136</c:v>
                </c:pt>
                <c:pt idx="858">
                  <c:v>1141</c:v>
                </c:pt>
                <c:pt idx="859">
                  <c:v>1146</c:v>
                </c:pt>
                <c:pt idx="860">
                  <c:v>1149</c:v>
                </c:pt>
                <c:pt idx="861">
                  <c:v>1151</c:v>
                </c:pt>
                <c:pt idx="862">
                  <c:v>1149</c:v>
                </c:pt>
                <c:pt idx="863">
                  <c:v>1154</c:v>
                </c:pt>
                <c:pt idx="864">
                  <c:v>1156</c:v>
                </c:pt>
                <c:pt idx="865">
                  <c:v>1155</c:v>
                </c:pt>
                <c:pt idx="866">
                  <c:v>1160</c:v>
                </c:pt>
                <c:pt idx="867">
                  <c:v>1163</c:v>
                </c:pt>
                <c:pt idx="868">
                  <c:v>1163</c:v>
                </c:pt>
                <c:pt idx="869">
                  <c:v>1165</c:v>
                </c:pt>
                <c:pt idx="870">
                  <c:v>1170</c:v>
                </c:pt>
                <c:pt idx="871">
                  <c:v>1168</c:v>
                </c:pt>
                <c:pt idx="872">
                  <c:v>1173</c:v>
                </c:pt>
                <c:pt idx="873">
                  <c:v>1179</c:v>
                </c:pt>
                <c:pt idx="874">
                  <c:v>1178</c:v>
                </c:pt>
                <c:pt idx="875">
                  <c:v>1184</c:v>
                </c:pt>
                <c:pt idx="876">
                  <c:v>1187</c:v>
                </c:pt>
                <c:pt idx="877">
                  <c:v>1190</c:v>
                </c:pt>
                <c:pt idx="878">
                  <c:v>1193</c:v>
                </c:pt>
                <c:pt idx="879">
                  <c:v>1194</c:v>
                </c:pt>
                <c:pt idx="880">
                  <c:v>1197</c:v>
                </c:pt>
                <c:pt idx="881">
                  <c:v>1201</c:v>
                </c:pt>
                <c:pt idx="882">
                  <c:v>1202</c:v>
                </c:pt>
                <c:pt idx="883">
                  <c:v>1206</c:v>
                </c:pt>
                <c:pt idx="884">
                  <c:v>1210</c:v>
                </c:pt>
                <c:pt idx="885">
                  <c:v>1211</c:v>
                </c:pt>
                <c:pt idx="886">
                  <c:v>1215</c:v>
                </c:pt>
                <c:pt idx="887">
                  <c:v>1218</c:v>
                </c:pt>
                <c:pt idx="888">
                  <c:v>1220</c:v>
                </c:pt>
                <c:pt idx="889">
                  <c:v>1223</c:v>
                </c:pt>
                <c:pt idx="890">
                  <c:v>1226</c:v>
                </c:pt>
                <c:pt idx="891">
                  <c:v>1230</c:v>
                </c:pt>
                <c:pt idx="892">
                  <c:v>1233</c:v>
                </c:pt>
                <c:pt idx="893">
                  <c:v>1235</c:v>
                </c:pt>
                <c:pt idx="894">
                  <c:v>1237</c:v>
                </c:pt>
                <c:pt idx="895">
                  <c:v>1240</c:v>
                </c:pt>
                <c:pt idx="896">
                  <c:v>1243</c:v>
                </c:pt>
                <c:pt idx="897">
                  <c:v>1247</c:v>
                </c:pt>
                <c:pt idx="898">
                  <c:v>1247</c:v>
                </c:pt>
                <c:pt idx="899">
                  <c:v>1251</c:v>
                </c:pt>
                <c:pt idx="900">
                  <c:v>1251</c:v>
                </c:pt>
                <c:pt idx="901">
                  <c:v>1254</c:v>
                </c:pt>
                <c:pt idx="902">
                  <c:v>1253</c:v>
                </c:pt>
                <c:pt idx="903">
                  <c:v>1256</c:v>
                </c:pt>
                <c:pt idx="904">
                  <c:v>1254</c:v>
                </c:pt>
                <c:pt idx="905">
                  <c:v>1259</c:v>
                </c:pt>
                <c:pt idx="906">
                  <c:v>1258</c:v>
                </c:pt>
                <c:pt idx="907">
                  <c:v>1263</c:v>
                </c:pt>
                <c:pt idx="908">
                  <c:v>1261</c:v>
                </c:pt>
                <c:pt idx="909">
                  <c:v>1261</c:v>
                </c:pt>
                <c:pt idx="910">
                  <c:v>1261</c:v>
                </c:pt>
                <c:pt idx="911">
                  <c:v>1263</c:v>
                </c:pt>
                <c:pt idx="912">
                  <c:v>1264</c:v>
                </c:pt>
                <c:pt idx="913">
                  <c:v>1266</c:v>
                </c:pt>
                <c:pt idx="914">
                  <c:v>1265</c:v>
                </c:pt>
                <c:pt idx="915">
                  <c:v>1265</c:v>
                </c:pt>
                <c:pt idx="916">
                  <c:v>1266</c:v>
                </c:pt>
                <c:pt idx="917">
                  <c:v>1267</c:v>
                </c:pt>
                <c:pt idx="918">
                  <c:v>1269</c:v>
                </c:pt>
                <c:pt idx="919">
                  <c:v>1270</c:v>
                </c:pt>
                <c:pt idx="920">
                  <c:v>1267</c:v>
                </c:pt>
                <c:pt idx="921">
                  <c:v>1270</c:v>
                </c:pt>
                <c:pt idx="922">
                  <c:v>1264</c:v>
                </c:pt>
                <c:pt idx="923">
                  <c:v>1274</c:v>
                </c:pt>
                <c:pt idx="924">
                  <c:v>1273</c:v>
                </c:pt>
                <c:pt idx="925">
                  <c:v>1276</c:v>
                </c:pt>
                <c:pt idx="926">
                  <c:v>1272</c:v>
                </c:pt>
                <c:pt idx="927">
                  <c:v>1263</c:v>
                </c:pt>
                <c:pt idx="928">
                  <c:v>1266</c:v>
                </c:pt>
                <c:pt idx="929">
                  <c:v>1260</c:v>
                </c:pt>
                <c:pt idx="930">
                  <c:v>1269</c:v>
                </c:pt>
                <c:pt idx="931">
                  <c:v>1258</c:v>
                </c:pt>
                <c:pt idx="932">
                  <c:v>1269</c:v>
                </c:pt>
                <c:pt idx="933">
                  <c:v>1266</c:v>
                </c:pt>
                <c:pt idx="934">
                  <c:v>1270</c:v>
                </c:pt>
                <c:pt idx="935">
                  <c:v>1265</c:v>
                </c:pt>
                <c:pt idx="936">
                  <c:v>1255</c:v>
                </c:pt>
                <c:pt idx="937">
                  <c:v>1258</c:v>
                </c:pt>
                <c:pt idx="938">
                  <c:v>1251</c:v>
                </c:pt>
                <c:pt idx="939">
                  <c:v>1257</c:v>
                </c:pt>
                <c:pt idx="940">
                  <c:v>1248</c:v>
                </c:pt>
                <c:pt idx="941">
                  <c:v>1245</c:v>
                </c:pt>
                <c:pt idx="942">
                  <c:v>1243</c:v>
                </c:pt>
                <c:pt idx="943">
                  <c:v>1242</c:v>
                </c:pt>
                <c:pt idx="944">
                  <c:v>1248</c:v>
                </c:pt>
                <c:pt idx="945">
                  <c:v>1240</c:v>
                </c:pt>
                <c:pt idx="946">
                  <c:v>1247</c:v>
                </c:pt>
                <c:pt idx="947">
                  <c:v>1243</c:v>
                </c:pt>
                <c:pt idx="948">
                  <c:v>1232</c:v>
                </c:pt>
                <c:pt idx="949">
                  <c:v>1236</c:v>
                </c:pt>
                <c:pt idx="950">
                  <c:v>1236</c:v>
                </c:pt>
                <c:pt idx="951">
                  <c:v>1232</c:v>
                </c:pt>
                <c:pt idx="952">
                  <c:v>1237</c:v>
                </c:pt>
                <c:pt idx="953">
                  <c:v>1228</c:v>
                </c:pt>
                <c:pt idx="954">
                  <c:v>1234</c:v>
                </c:pt>
                <c:pt idx="955">
                  <c:v>1229</c:v>
                </c:pt>
                <c:pt idx="956">
                  <c:v>1232</c:v>
                </c:pt>
                <c:pt idx="957">
                  <c:v>1232</c:v>
                </c:pt>
                <c:pt idx="958">
                  <c:v>1227</c:v>
                </c:pt>
                <c:pt idx="959">
                  <c:v>1226</c:v>
                </c:pt>
                <c:pt idx="960">
                  <c:v>1222</c:v>
                </c:pt>
                <c:pt idx="961">
                  <c:v>1216</c:v>
                </c:pt>
                <c:pt idx="962">
                  <c:v>1218</c:v>
                </c:pt>
                <c:pt idx="963">
                  <c:v>1210</c:v>
                </c:pt>
                <c:pt idx="964">
                  <c:v>1213</c:v>
                </c:pt>
                <c:pt idx="965">
                  <c:v>1210</c:v>
                </c:pt>
                <c:pt idx="966">
                  <c:v>1209</c:v>
                </c:pt>
                <c:pt idx="967">
                  <c:v>1203</c:v>
                </c:pt>
                <c:pt idx="968">
                  <c:v>1199</c:v>
                </c:pt>
                <c:pt idx="969">
                  <c:v>1197</c:v>
                </c:pt>
                <c:pt idx="970">
                  <c:v>1194</c:v>
                </c:pt>
                <c:pt idx="971">
                  <c:v>1193</c:v>
                </c:pt>
                <c:pt idx="972">
                  <c:v>1188</c:v>
                </c:pt>
                <c:pt idx="973">
                  <c:v>1183</c:v>
                </c:pt>
                <c:pt idx="974">
                  <c:v>1181</c:v>
                </c:pt>
                <c:pt idx="975">
                  <c:v>1175</c:v>
                </c:pt>
                <c:pt idx="976">
                  <c:v>1173</c:v>
                </c:pt>
                <c:pt idx="977">
                  <c:v>1168</c:v>
                </c:pt>
                <c:pt idx="978">
                  <c:v>1166</c:v>
                </c:pt>
                <c:pt idx="979">
                  <c:v>1162</c:v>
                </c:pt>
                <c:pt idx="980">
                  <c:v>1158</c:v>
                </c:pt>
                <c:pt idx="981">
                  <c:v>1152</c:v>
                </c:pt>
                <c:pt idx="982">
                  <c:v>1149</c:v>
                </c:pt>
                <c:pt idx="983">
                  <c:v>1144</c:v>
                </c:pt>
                <c:pt idx="984">
                  <c:v>1142</c:v>
                </c:pt>
                <c:pt idx="985">
                  <c:v>1137</c:v>
                </c:pt>
                <c:pt idx="986">
                  <c:v>1134</c:v>
                </c:pt>
                <c:pt idx="987">
                  <c:v>1129</c:v>
                </c:pt>
                <c:pt idx="988">
                  <c:v>1124</c:v>
                </c:pt>
                <c:pt idx="989">
                  <c:v>1118</c:v>
                </c:pt>
                <c:pt idx="990">
                  <c:v>1114</c:v>
                </c:pt>
                <c:pt idx="991">
                  <c:v>1111</c:v>
                </c:pt>
                <c:pt idx="992">
                  <c:v>1105</c:v>
                </c:pt>
                <c:pt idx="993">
                  <c:v>1101</c:v>
                </c:pt>
                <c:pt idx="994">
                  <c:v>1095</c:v>
                </c:pt>
                <c:pt idx="995">
                  <c:v>1092</c:v>
                </c:pt>
                <c:pt idx="996">
                  <c:v>1086</c:v>
                </c:pt>
                <c:pt idx="997">
                  <c:v>1081</c:v>
                </c:pt>
                <c:pt idx="998">
                  <c:v>1078</c:v>
                </c:pt>
                <c:pt idx="999">
                  <c:v>1073</c:v>
                </c:pt>
                <c:pt idx="1000">
                  <c:v>1068</c:v>
                </c:pt>
                <c:pt idx="1001">
                  <c:v>1058</c:v>
                </c:pt>
                <c:pt idx="1002">
                  <c:v>1053</c:v>
                </c:pt>
                <c:pt idx="1003">
                  <c:v>1049</c:v>
                </c:pt>
                <c:pt idx="1004">
                  <c:v>1042</c:v>
                </c:pt>
                <c:pt idx="1005">
                  <c:v>1036</c:v>
                </c:pt>
                <c:pt idx="1006">
                  <c:v>1034</c:v>
                </c:pt>
                <c:pt idx="1007">
                  <c:v>1027</c:v>
                </c:pt>
                <c:pt idx="1008">
                  <c:v>1024</c:v>
                </c:pt>
                <c:pt idx="1009">
                  <c:v>1017</c:v>
                </c:pt>
                <c:pt idx="1010">
                  <c:v>1015</c:v>
                </c:pt>
                <c:pt idx="1011">
                  <c:v>1011</c:v>
                </c:pt>
                <c:pt idx="1012">
                  <c:v>1007</c:v>
                </c:pt>
                <c:pt idx="1013">
                  <c:v>1003</c:v>
                </c:pt>
                <c:pt idx="1014">
                  <c:v>998</c:v>
                </c:pt>
                <c:pt idx="1015">
                  <c:v>995</c:v>
                </c:pt>
                <c:pt idx="1016">
                  <c:v>988</c:v>
                </c:pt>
                <c:pt idx="1017">
                  <c:v>983</c:v>
                </c:pt>
                <c:pt idx="1018">
                  <c:v>976</c:v>
                </c:pt>
                <c:pt idx="1019">
                  <c:v>969</c:v>
                </c:pt>
                <c:pt idx="1020">
                  <c:v>964</c:v>
                </c:pt>
                <c:pt idx="1021">
                  <c:v>953</c:v>
                </c:pt>
                <c:pt idx="1022">
                  <c:v>953</c:v>
                </c:pt>
                <c:pt idx="1023">
                  <c:v>944</c:v>
                </c:pt>
                <c:pt idx="1024">
                  <c:v>943</c:v>
                </c:pt>
                <c:pt idx="1025">
                  <c:v>934</c:v>
                </c:pt>
                <c:pt idx="1026">
                  <c:v>928</c:v>
                </c:pt>
                <c:pt idx="1027">
                  <c:v>920</c:v>
                </c:pt>
                <c:pt idx="1028">
                  <c:v>917</c:v>
                </c:pt>
                <c:pt idx="1029">
                  <c:v>916</c:v>
                </c:pt>
                <c:pt idx="1030">
                  <c:v>914</c:v>
                </c:pt>
                <c:pt idx="1031">
                  <c:v>905</c:v>
                </c:pt>
                <c:pt idx="1032">
                  <c:v>899</c:v>
                </c:pt>
                <c:pt idx="1033">
                  <c:v>896</c:v>
                </c:pt>
                <c:pt idx="1034">
                  <c:v>888</c:v>
                </c:pt>
                <c:pt idx="1035">
                  <c:v>880</c:v>
                </c:pt>
                <c:pt idx="1036">
                  <c:v>879</c:v>
                </c:pt>
                <c:pt idx="1037">
                  <c:v>877</c:v>
                </c:pt>
                <c:pt idx="1038">
                  <c:v>869</c:v>
                </c:pt>
                <c:pt idx="1039">
                  <c:v>863</c:v>
                </c:pt>
                <c:pt idx="1040">
                  <c:v>858</c:v>
                </c:pt>
                <c:pt idx="1041">
                  <c:v>851</c:v>
                </c:pt>
                <c:pt idx="1042">
                  <c:v>849</c:v>
                </c:pt>
                <c:pt idx="1043">
                  <c:v>848</c:v>
                </c:pt>
                <c:pt idx="1044">
                  <c:v>843</c:v>
                </c:pt>
                <c:pt idx="1045">
                  <c:v>836</c:v>
                </c:pt>
                <c:pt idx="1046">
                  <c:v>830</c:v>
                </c:pt>
                <c:pt idx="1047">
                  <c:v>825</c:v>
                </c:pt>
                <c:pt idx="1048">
                  <c:v>824</c:v>
                </c:pt>
                <c:pt idx="1049">
                  <c:v>825</c:v>
                </c:pt>
                <c:pt idx="1050">
                  <c:v>817</c:v>
                </c:pt>
                <c:pt idx="1051">
                  <c:v>808</c:v>
                </c:pt>
                <c:pt idx="1052">
                  <c:v>804</c:v>
                </c:pt>
                <c:pt idx="1053">
                  <c:v>803</c:v>
                </c:pt>
                <c:pt idx="1054">
                  <c:v>801</c:v>
                </c:pt>
                <c:pt idx="1055">
                  <c:v>794</c:v>
                </c:pt>
                <c:pt idx="1056">
                  <c:v>784</c:v>
                </c:pt>
                <c:pt idx="1057">
                  <c:v>782</c:v>
                </c:pt>
                <c:pt idx="1058">
                  <c:v>781</c:v>
                </c:pt>
                <c:pt idx="1059">
                  <c:v>780</c:v>
                </c:pt>
                <c:pt idx="1060">
                  <c:v>779</c:v>
                </c:pt>
                <c:pt idx="1061">
                  <c:v>771</c:v>
                </c:pt>
                <c:pt idx="1062">
                  <c:v>764</c:v>
                </c:pt>
                <c:pt idx="1063">
                  <c:v>759</c:v>
                </c:pt>
                <c:pt idx="1064">
                  <c:v>758</c:v>
                </c:pt>
                <c:pt idx="1065">
                  <c:v>758</c:v>
                </c:pt>
                <c:pt idx="1066">
                  <c:v>755</c:v>
                </c:pt>
                <c:pt idx="1067">
                  <c:v>748</c:v>
                </c:pt>
                <c:pt idx="1068">
                  <c:v>743</c:v>
                </c:pt>
                <c:pt idx="1069">
                  <c:v>736</c:v>
                </c:pt>
                <c:pt idx="1070">
                  <c:v>737</c:v>
                </c:pt>
                <c:pt idx="1071">
                  <c:v>738</c:v>
                </c:pt>
                <c:pt idx="1072">
                  <c:v>733</c:v>
                </c:pt>
                <c:pt idx="1073">
                  <c:v>728</c:v>
                </c:pt>
                <c:pt idx="1074">
                  <c:v>723</c:v>
                </c:pt>
                <c:pt idx="1075">
                  <c:v>718</c:v>
                </c:pt>
                <c:pt idx="1076">
                  <c:v>717</c:v>
                </c:pt>
                <c:pt idx="1077">
                  <c:v>715</c:v>
                </c:pt>
                <c:pt idx="1078">
                  <c:v>714</c:v>
                </c:pt>
                <c:pt idx="1079">
                  <c:v>708</c:v>
                </c:pt>
                <c:pt idx="1080">
                  <c:v>700</c:v>
                </c:pt>
                <c:pt idx="1081">
                  <c:v>693</c:v>
                </c:pt>
                <c:pt idx="1082">
                  <c:v>694</c:v>
                </c:pt>
                <c:pt idx="1083">
                  <c:v>695</c:v>
                </c:pt>
                <c:pt idx="1084">
                  <c:v>690</c:v>
                </c:pt>
                <c:pt idx="1085">
                  <c:v>686</c:v>
                </c:pt>
                <c:pt idx="1086">
                  <c:v>681</c:v>
                </c:pt>
                <c:pt idx="1087">
                  <c:v>677</c:v>
                </c:pt>
                <c:pt idx="1088">
                  <c:v>679</c:v>
                </c:pt>
                <c:pt idx="1089">
                  <c:v>679</c:v>
                </c:pt>
                <c:pt idx="1090">
                  <c:v>676</c:v>
                </c:pt>
                <c:pt idx="1091">
                  <c:v>676</c:v>
                </c:pt>
                <c:pt idx="1092">
                  <c:v>671</c:v>
                </c:pt>
                <c:pt idx="1093">
                  <c:v>664</c:v>
                </c:pt>
                <c:pt idx="1094">
                  <c:v>662</c:v>
                </c:pt>
                <c:pt idx="1095">
                  <c:v>662</c:v>
                </c:pt>
                <c:pt idx="1096">
                  <c:v>663</c:v>
                </c:pt>
                <c:pt idx="1097">
                  <c:v>661</c:v>
                </c:pt>
                <c:pt idx="1098">
                  <c:v>656</c:v>
                </c:pt>
                <c:pt idx="1099">
                  <c:v>650</c:v>
                </c:pt>
                <c:pt idx="1100">
                  <c:v>646</c:v>
                </c:pt>
                <c:pt idx="1101">
                  <c:v>647</c:v>
                </c:pt>
                <c:pt idx="1102">
                  <c:v>649</c:v>
                </c:pt>
                <c:pt idx="1103">
                  <c:v>645</c:v>
                </c:pt>
                <c:pt idx="1104">
                  <c:v>642</c:v>
                </c:pt>
                <c:pt idx="1105">
                  <c:v>637</c:v>
                </c:pt>
                <c:pt idx="1106">
                  <c:v>637</c:v>
                </c:pt>
                <c:pt idx="1107">
                  <c:v>635</c:v>
                </c:pt>
                <c:pt idx="1108">
                  <c:v>635</c:v>
                </c:pt>
                <c:pt idx="1109">
                  <c:v>636</c:v>
                </c:pt>
                <c:pt idx="1110">
                  <c:v>628</c:v>
                </c:pt>
                <c:pt idx="1111">
                  <c:v>624</c:v>
                </c:pt>
                <c:pt idx="1112">
                  <c:v>621</c:v>
                </c:pt>
                <c:pt idx="1113">
                  <c:v>622</c:v>
                </c:pt>
                <c:pt idx="1114">
                  <c:v>624</c:v>
                </c:pt>
                <c:pt idx="1115">
                  <c:v>620</c:v>
                </c:pt>
                <c:pt idx="1116">
                  <c:v>614</c:v>
                </c:pt>
                <c:pt idx="1117">
                  <c:v>609</c:v>
                </c:pt>
                <c:pt idx="1118">
                  <c:v>603</c:v>
                </c:pt>
                <c:pt idx="1119">
                  <c:v>603</c:v>
                </c:pt>
                <c:pt idx="1120">
                  <c:v>601</c:v>
                </c:pt>
                <c:pt idx="1121">
                  <c:v>597</c:v>
                </c:pt>
                <c:pt idx="1122">
                  <c:v>590</c:v>
                </c:pt>
                <c:pt idx="1123">
                  <c:v>583</c:v>
                </c:pt>
                <c:pt idx="1124">
                  <c:v>581</c:v>
                </c:pt>
                <c:pt idx="1125">
                  <c:v>579</c:v>
                </c:pt>
                <c:pt idx="1126">
                  <c:v>576</c:v>
                </c:pt>
                <c:pt idx="1127">
                  <c:v>575</c:v>
                </c:pt>
                <c:pt idx="1128">
                  <c:v>568</c:v>
                </c:pt>
                <c:pt idx="1129">
                  <c:v>561</c:v>
                </c:pt>
                <c:pt idx="1130">
                  <c:v>556</c:v>
                </c:pt>
                <c:pt idx="1131">
                  <c:v>554</c:v>
                </c:pt>
                <c:pt idx="1132">
                  <c:v>555</c:v>
                </c:pt>
                <c:pt idx="1133">
                  <c:v>550</c:v>
                </c:pt>
                <c:pt idx="1134">
                  <c:v>545</c:v>
                </c:pt>
                <c:pt idx="1135">
                  <c:v>535</c:v>
                </c:pt>
                <c:pt idx="1136">
                  <c:v>527</c:v>
                </c:pt>
                <c:pt idx="1137">
                  <c:v>525</c:v>
                </c:pt>
                <c:pt idx="1138">
                  <c:v>520</c:v>
                </c:pt>
                <c:pt idx="1139">
                  <c:v>516</c:v>
                </c:pt>
                <c:pt idx="1140">
                  <c:v>510</c:v>
                </c:pt>
                <c:pt idx="1141">
                  <c:v>502</c:v>
                </c:pt>
                <c:pt idx="1142">
                  <c:v>494</c:v>
                </c:pt>
                <c:pt idx="1143">
                  <c:v>487</c:v>
                </c:pt>
                <c:pt idx="1144">
                  <c:v>484</c:v>
                </c:pt>
                <c:pt idx="1145">
                  <c:v>484</c:v>
                </c:pt>
                <c:pt idx="1146">
                  <c:v>477</c:v>
                </c:pt>
                <c:pt idx="1147">
                  <c:v>470</c:v>
                </c:pt>
                <c:pt idx="1148">
                  <c:v>459</c:v>
                </c:pt>
                <c:pt idx="1149">
                  <c:v>449</c:v>
                </c:pt>
                <c:pt idx="1150">
                  <c:v>446</c:v>
                </c:pt>
                <c:pt idx="1151">
                  <c:v>441</c:v>
                </c:pt>
                <c:pt idx="1152">
                  <c:v>435</c:v>
                </c:pt>
                <c:pt idx="1153">
                  <c:v>427</c:v>
                </c:pt>
                <c:pt idx="1154">
                  <c:v>418</c:v>
                </c:pt>
                <c:pt idx="1155">
                  <c:v>411</c:v>
                </c:pt>
                <c:pt idx="1156">
                  <c:v>403</c:v>
                </c:pt>
                <c:pt idx="1157">
                  <c:v>400</c:v>
                </c:pt>
                <c:pt idx="1158">
                  <c:v>398</c:v>
                </c:pt>
                <c:pt idx="1159">
                  <c:v>389</c:v>
                </c:pt>
                <c:pt idx="1160">
                  <c:v>379</c:v>
                </c:pt>
                <c:pt idx="1161">
                  <c:v>364</c:v>
                </c:pt>
                <c:pt idx="1162">
                  <c:v>360</c:v>
                </c:pt>
                <c:pt idx="1163">
                  <c:v>352</c:v>
                </c:pt>
                <c:pt idx="1164">
                  <c:v>344</c:v>
                </c:pt>
                <c:pt idx="1165">
                  <c:v>336</c:v>
                </c:pt>
                <c:pt idx="1166">
                  <c:v>324</c:v>
                </c:pt>
                <c:pt idx="1167">
                  <c:v>315</c:v>
                </c:pt>
                <c:pt idx="1168">
                  <c:v>307</c:v>
                </c:pt>
                <c:pt idx="1169">
                  <c:v>302</c:v>
                </c:pt>
                <c:pt idx="1170">
                  <c:v>297</c:v>
                </c:pt>
                <c:pt idx="1171">
                  <c:v>285</c:v>
                </c:pt>
                <c:pt idx="1172">
                  <c:v>276</c:v>
                </c:pt>
                <c:pt idx="1173">
                  <c:v>265</c:v>
                </c:pt>
                <c:pt idx="1174">
                  <c:v>258</c:v>
                </c:pt>
                <c:pt idx="1175">
                  <c:v>253</c:v>
                </c:pt>
                <c:pt idx="1178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5D-B446-9D83-9108E82FA3C7}"/>
            </c:ext>
          </c:extLst>
        </c:ser>
        <c:ser>
          <c:idx val="4"/>
          <c:order val="4"/>
          <c:tx>
            <c:strRef>
              <c:f>Milestone1!$E$1</c:f>
              <c:strCache>
                <c:ptCount val="1"/>
                <c:pt idx="0">
                  <c:v>motor2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Milestone1!$E$2:$E$1180</c:f>
              <c:numCache>
                <c:formatCode>General</c:formatCode>
                <c:ptCount val="1179"/>
                <c:pt idx="0">
                  <c:v>1125</c:v>
                </c:pt>
                <c:pt idx="1">
                  <c:v>1126</c:v>
                </c:pt>
                <c:pt idx="2">
                  <c:v>1127</c:v>
                </c:pt>
                <c:pt idx="3">
                  <c:v>1127</c:v>
                </c:pt>
                <c:pt idx="4">
                  <c:v>1128</c:v>
                </c:pt>
                <c:pt idx="5">
                  <c:v>1129</c:v>
                </c:pt>
                <c:pt idx="6">
                  <c:v>1130</c:v>
                </c:pt>
                <c:pt idx="7">
                  <c:v>1131</c:v>
                </c:pt>
                <c:pt idx="8">
                  <c:v>1132</c:v>
                </c:pt>
                <c:pt idx="9">
                  <c:v>1133</c:v>
                </c:pt>
                <c:pt idx="10">
                  <c:v>1134</c:v>
                </c:pt>
                <c:pt idx="11">
                  <c:v>1135</c:v>
                </c:pt>
                <c:pt idx="12">
                  <c:v>1136</c:v>
                </c:pt>
                <c:pt idx="13">
                  <c:v>1137</c:v>
                </c:pt>
                <c:pt idx="14">
                  <c:v>1138</c:v>
                </c:pt>
                <c:pt idx="15">
                  <c:v>1139</c:v>
                </c:pt>
                <c:pt idx="16">
                  <c:v>1140</c:v>
                </c:pt>
                <c:pt idx="17">
                  <c:v>1141</c:v>
                </c:pt>
                <c:pt idx="18">
                  <c:v>1142</c:v>
                </c:pt>
                <c:pt idx="19">
                  <c:v>1142</c:v>
                </c:pt>
                <c:pt idx="20">
                  <c:v>1143</c:v>
                </c:pt>
                <c:pt idx="21">
                  <c:v>1144</c:v>
                </c:pt>
                <c:pt idx="22">
                  <c:v>1144</c:v>
                </c:pt>
                <c:pt idx="23">
                  <c:v>1145</c:v>
                </c:pt>
                <c:pt idx="24">
                  <c:v>1145</c:v>
                </c:pt>
                <c:pt idx="25">
                  <c:v>1145</c:v>
                </c:pt>
                <c:pt idx="26">
                  <c:v>1146</c:v>
                </c:pt>
                <c:pt idx="27">
                  <c:v>1146</c:v>
                </c:pt>
                <c:pt idx="28">
                  <c:v>1146</c:v>
                </c:pt>
                <c:pt idx="29">
                  <c:v>1146</c:v>
                </c:pt>
                <c:pt idx="30">
                  <c:v>1146</c:v>
                </c:pt>
                <c:pt idx="31">
                  <c:v>1146</c:v>
                </c:pt>
                <c:pt idx="32">
                  <c:v>1146</c:v>
                </c:pt>
                <c:pt idx="33">
                  <c:v>1146</c:v>
                </c:pt>
                <c:pt idx="34">
                  <c:v>1146</c:v>
                </c:pt>
                <c:pt idx="35">
                  <c:v>1146</c:v>
                </c:pt>
                <c:pt idx="36">
                  <c:v>1145</c:v>
                </c:pt>
                <c:pt idx="37">
                  <c:v>1145</c:v>
                </c:pt>
                <c:pt idx="38">
                  <c:v>1144</c:v>
                </c:pt>
                <c:pt idx="39">
                  <c:v>1144</c:v>
                </c:pt>
                <c:pt idx="40">
                  <c:v>1144</c:v>
                </c:pt>
                <c:pt idx="41">
                  <c:v>1143</c:v>
                </c:pt>
                <c:pt idx="42">
                  <c:v>1143</c:v>
                </c:pt>
                <c:pt idx="43">
                  <c:v>1142</c:v>
                </c:pt>
                <c:pt idx="44">
                  <c:v>1142</c:v>
                </c:pt>
                <c:pt idx="45">
                  <c:v>1141</c:v>
                </c:pt>
                <c:pt idx="46">
                  <c:v>1141</c:v>
                </c:pt>
                <c:pt idx="47">
                  <c:v>1140</c:v>
                </c:pt>
                <c:pt idx="48">
                  <c:v>1141</c:v>
                </c:pt>
                <c:pt idx="49">
                  <c:v>1140</c:v>
                </c:pt>
                <c:pt idx="50">
                  <c:v>1139</c:v>
                </c:pt>
                <c:pt idx="51">
                  <c:v>1139</c:v>
                </c:pt>
                <c:pt idx="52">
                  <c:v>1138</c:v>
                </c:pt>
                <c:pt idx="53">
                  <c:v>1139</c:v>
                </c:pt>
                <c:pt idx="54">
                  <c:v>1139</c:v>
                </c:pt>
                <c:pt idx="55">
                  <c:v>1139</c:v>
                </c:pt>
                <c:pt idx="56">
                  <c:v>1139</c:v>
                </c:pt>
                <c:pt idx="57">
                  <c:v>1139</c:v>
                </c:pt>
                <c:pt idx="58">
                  <c:v>1138</c:v>
                </c:pt>
                <c:pt idx="59">
                  <c:v>1139</c:v>
                </c:pt>
                <c:pt idx="60">
                  <c:v>1139</c:v>
                </c:pt>
                <c:pt idx="61">
                  <c:v>1139</c:v>
                </c:pt>
                <c:pt idx="62">
                  <c:v>1140</c:v>
                </c:pt>
                <c:pt idx="63">
                  <c:v>1140</c:v>
                </c:pt>
                <c:pt idx="64">
                  <c:v>1140</c:v>
                </c:pt>
                <c:pt idx="65">
                  <c:v>1139</c:v>
                </c:pt>
                <c:pt idx="66">
                  <c:v>1139</c:v>
                </c:pt>
                <c:pt idx="67">
                  <c:v>1139</c:v>
                </c:pt>
                <c:pt idx="68">
                  <c:v>1139</c:v>
                </c:pt>
                <c:pt idx="69">
                  <c:v>1140</c:v>
                </c:pt>
                <c:pt idx="70">
                  <c:v>1140</c:v>
                </c:pt>
                <c:pt idx="71">
                  <c:v>1141</c:v>
                </c:pt>
                <c:pt idx="72">
                  <c:v>1142</c:v>
                </c:pt>
                <c:pt idx="73">
                  <c:v>1142</c:v>
                </c:pt>
                <c:pt idx="74">
                  <c:v>1142</c:v>
                </c:pt>
                <c:pt idx="75">
                  <c:v>1142</c:v>
                </c:pt>
                <c:pt idx="76">
                  <c:v>1142</c:v>
                </c:pt>
                <c:pt idx="77">
                  <c:v>1142</c:v>
                </c:pt>
                <c:pt idx="78">
                  <c:v>1143</c:v>
                </c:pt>
                <c:pt idx="79">
                  <c:v>1143</c:v>
                </c:pt>
                <c:pt idx="80">
                  <c:v>1142</c:v>
                </c:pt>
                <c:pt idx="81">
                  <c:v>1142</c:v>
                </c:pt>
                <c:pt idx="82">
                  <c:v>1144</c:v>
                </c:pt>
                <c:pt idx="83">
                  <c:v>1145</c:v>
                </c:pt>
                <c:pt idx="84">
                  <c:v>1143</c:v>
                </c:pt>
                <c:pt idx="85">
                  <c:v>1142</c:v>
                </c:pt>
                <c:pt idx="86">
                  <c:v>1144</c:v>
                </c:pt>
                <c:pt idx="87">
                  <c:v>1146</c:v>
                </c:pt>
                <c:pt idx="88">
                  <c:v>1143</c:v>
                </c:pt>
                <c:pt idx="89">
                  <c:v>1144</c:v>
                </c:pt>
                <c:pt idx="90">
                  <c:v>1145</c:v>
                </c:pt>
                <c:pt idx="91">
                  <c:v>1144</c:v>
                </c:pt>
                <c:pt idx="92">
                  <c:v>1143</c:v>
                </c:pt>
                <c:pt idx="93">
                  <c:v>1145</c:v>
                </c:pt>
                <c:pt idx="94">
                  <c:v>1146</c:v>
                </c:pt>
                <c:pt idx="95">
                  <c:v>1144</c:v>
                </c:pt>
                <c:pt idx="96">
                  <c:v>1144</c:v>
                </c:pt>
                <c:pt idx="97">
                  <c:v>1146</c:v>
                </c:pt>
                <c:pt idx="98">
                  <c:v>1145</c:v>
                </c:pt>
                <c:pt idx="99">
                  <c:v>1143</c:v>
                </c:pt>
                <c:pt idx="100">
                  <c:v>1145</c:v>
                </c:pt>
                <c:pt idx="101">
                  <c:v>1144</c:v>
                </c:pt>
                <c:pt idx="102">
                  <c:v>1143</c:v>
                </c:pt>
                <c:pt idx="103">
                  <c:v>1144</c:v>
                </c:pt>
                <c:pt idx="104">
                  <c:v>1144</c:v>
                </c:pt>
                <c:pt idx="105">
                  <c:v>1143</c:v>
                </c:pt>
                <c:pt idx="106">
                  <c:v>1142</c:v>
                </c:pt>
                <c:pt idx="107">
                  <c:v>1141</c:v>
                </c:pt>
                <c:pt idx="108">
                  <c:v>1140</c:v>
                </c:pt>
                <c:pt idx="109">
                  <c:v>1140</c:v>
                </c:pt>
                <c:pt idx="110">
                  <c:v>1140</c:v>
                </c:pt>
                <c:pt idx="111">
                  <c:v>1140</c:v>
                </c:pt>
                <c:pt idx="112">
                  <c:v>1141</c:v>
                </c:pt>
                <c:pt idx="113">
                  <c:v>1139</c:v>
                </c:pt>
                <c:pt idx="114">
                  <c:v>1141</c:v>
                </c:pt>
                <c:pt idx="115">
                  <c:v>1142</c:v>
                </c:pt>
                <c:pt idx="116">
                  <c:v>1139</c:v>
                </c:pt>
                <c:pt idx="117">
                  <c:v>1142</c:v>
                </c:pt>
                <c:pt idx="118">
                  <c:v>1143</c:v>
                </c:pt>
                <c:pt idx="119">
                  <c:v>1141</c:v>
                </c:pt>
                <c:pt idx="120">
                  <c:v>1143</c:v>
                </c:pt>
                <c:pt idx="121">
                  <c:v>1146</c:v>
                </c:pt>
                <c:pt idx="122">
                  <c:v>1144</c:v>
                </c:pt>
                <c:pt idx="123">
                  <c:v>1146</c:v>
                </c:pt>
                <c:pt idx="124">
                  <c:v>1147</c:v>
                </c:pt>
                <c:pt idx="125">
                  <c:v>1145</c:v>
                </c:pt>
                <c:pt idx="126">
                  <c:v>1149</c:v>
                </c:pt>
                <c:pt idx="127">
                  <c:v>1150</c:v>
                </c:pt>
                <c:pt idx="128">
                  <c:v>1149</c:v>
                </c:pt>
                <c:pt idx="129">
                  <c:v>1151</c:v>
                </c:pt>
                <c:pt idx="130">
                  <c:v>1153</c:v>
                </c:pt>
                <c:pt idx="131">
                  <c:v>1153</c:v>
                </c:pt>
                <c:pt idx="132">
                  <c:v>1153</c:v>
                </c:pt>
                <c:pt idx="133">
                  <c:v>1155</c:v>
                </c:pt>
                <c:pt idx="134">
                  <c:v>1156</c:v>
                </c:pt>
                <c:pt idx="135">
                  <c:v>1156</c:v>
                </c:pt>
                <c:pt idx="136">
                  <c:v>1157</c:v>
                </c:pt>
                <c:pt idx="137">
                  <c:v>1157</c:v>
                </c:pt>
                <c:pt idx="138">
                  <c:v>1158</c:v>
                </c:pt>
                <c:pt idx="139">
                  <c:v>1160</c:v>
                </c:pt>
                <c:pt idx="140">
                  <c:v>1160</c:v>
                </c:pt>
                <c:pt idx="141">
                  <c:v>1160</c:v>
                </c:pt>
                <c:pt idx="142">
                  <c:v>1162</c:v>
                </c:pt>
                <c:pt idx="143">
                  <c:v>1162</c:v>
                </c:pt>
                <c:pt idx="144">
                  <c:v>1162</c:v>
                </c:pt>
                <c:pt idx="145">
                  <c:v>1164</c:v>
                </c:pt>
                <c:pt idx="146">
                  <c:v>1163</c:v>
                </c:pt>
                <c:pt idx="147">
                  <c:v>1164</c:v>
                </c:pt>
                <c:pt idx="148">
                  <c:v>1166</c:v>
                </c:pt>
                <c:pt idx="149">
                  <c:v>1166</c:v>
                </c:pt>
                <c:pt idx="150">
                  <c:v>1168</c:v>
                </c:pt>
                <c:pt idx="151">
                  <c:v>1170</c:v>
                </c:pt>
                <c:pt idx="152">
                  <c:v>1168</c:v>
                </c:pt>
                <c:pt idx="153">
                  <c:v>1171</c:v>
                </c:pt>
                <c:pt idx="154">
                  <c:v>1172</c:v>
                </c:pt>
                <c:pt idx="155">
                  <c:v>1169</c:v>
                </c:pt>
                <c:pt idx="156">
                  <c:v>1172</c:v>
                </c:pt>
                <c:pt idx="157">
                  <c:v>1173</c:v>
                </c:pt>
                <c:pt idx="158">
                  <c:v>1170</c:v>
                </c:pt>
                <c:pt idx="159">
                  <c:v>1173</c:v>
                </c:pt>
                <c:pt idx="160">
                  <c:v>1174</c:v>
                </c:pt>
                <c:pt idx="161">
                  <c:v>1170</c:v>
                </c:pt>
                <c:pt idx="162">
                  <c:v>1173</c:v>
                </c:pt>
                <c:pt idx="163">
                  <c:v>1172</c:v>
                </c:pt>
                <c:pt idx="164">
                  <c:v>1170</c:v>
                </c:pt>
                <c:pt idx="165">
                  <c:v>1171</c:v>
                </c:pt>
                <c:pt idx="166">
                  <c:v>1170</c:v>
                </c:pt>
                <c:pt idx="167">
                  <c:v>1169</c:v>
                </c:pt>
                <c:pt idx="168">
                  <c:v>1167</c:v>
                </c:pt>
                <c:pt idx="169">
                  <c:v>1167</c:v>
                </c:pt>
                <c:pt idx="170">
                  <c:v>1168</c:v>
                </c:pt>
                <c:pt idx="171">
                  <c:v>1164</c:v>
                </c:pt>
                <c:pt idx="172">
                  <c:v>1166</c:v>
                </c:pt>
                <c:pt idx="173">
                  <c:v>1162</c:v>
                </c:pt>
                <c:pt idx="174">
                  <c:v>1165</c:v>
                </c:pt>
                <c:pt idx="175">
                  <c:v>1163</c:v>
                </c:pt>
                <c:pt idx="176">
                  <c:v>1162</c:v>
                </c:pt>
                <c:pt idx="177">
                  <c:v>1163</c:v>
                </c:pt>
                <c:pt idx="178">
                  <c:v>1162</c:v>
                </c:pt>
                <c:pt idx="179">
                  <c:v>1163</c:v>
                </c:pt>
                <c:pt idx="180">
                  <c:v>1161</c:v>
                </c:pt>
                <c:pt idx="181">
                  <c:v>1163</c:v>
                </c:pt>
                <c:pt idx="182">
                  <c:v>1164</c:v>
                </c:pt>
                <c:pt idx="183">
                  <c:v>1161</c:v>
                </c:pt>
                <c:pt idx="184">
                  <c:v>1164</c:v>
                </c:pt>
                <c:pt idx="185">
                  <c:v>1164</c:v>
                </c:pt>
                <c:pt idx="186">
                  <c:v>1163</c:v>
                </c:pt>
                <c:pt idx="187">
                  <c:v>1167</c:v>
                </c:pt>
                <c:pt idx="188">
                  <c:v>1166</c:v>
                </c:pt>
                <c:pt idx="189">
                  <c:v>1165</c:v>
                </c:pt>
                <c:pt idx="190">
                  <c:v>1167</c:v>
                </c:pt>
                <c:pt idx="191">
                  <c:v>1166</c:v>
                </c:pt>
                <c:pt idx="192">
                  <c:v>1168</c:v>
                </c:pt>
                <c:pt idx="193">
                  <c:v>1168</c:v>
                </c:pt>
                <c:pt idx="194">
                  <c:v>1169</c:v>
                </c:pt>
                <c:pt idx="195">
                  <c:v>1169</c:v>
                </c:pt>
                <c:pt idx="196">
                  <c:v>1168</c:v>
                </c:pt>
                <c:pt idx="197">
                  <c:v>1170</c:v>
                </c:pt>
                <c:pt idx="198">
                  <c:v>1170</c:v>
                </c:pt>
                <c:pt idx="199">
                  <c:v>1168</c:v>
                </c:pt>
                <c:pt idx="200">
                  <c:v>1171</c:v>
                </c:pt>
                <c:pt idx="201">
                  <c:v>1170</c:v>
                </c:pt>
                <c:pt idx="202">
                  <c:v>1169</c:v>
                </c:pt>
                <c:pt idx="203">
                  <c:v>1173</c:v>
                </c:pt>
                <c:pt idx="204">
                  <c:v>1172</c:v>
                </c:pt>
                <c:pt idx="205">
                  <c:v>1172</c:v>
                </c:pt>
                <c:pt idx="206">
                  <c:v>1172</c:v>
                </c:pt>
                <c:pt idx="207">
                  <c:v>1172</c:v>
                </c:pt>
                <c:pt idx="208">
                  <c:v>1171</c:v>
                </c:pt>
                <c:pt idx="209">
                  <c:v>1169</c:v>
                </c:pt>
                <c:pt idx="210">
                  <c:v>1171</c:v>
                </c:pt>
                <c:pt idx="211">
                  <c:v>1169</c:v>
                </c:pt>
                <c:pt idx="212">
                  <c:v>1172</c:v>
                </c:pt>
                <c:pt idx="213">
                  <c:v>1169</c:v>
                </c:pt>
                <c:pt idx="214">
                  <c:v>1168</c:v>
                </c:pt>
                <c:pt idx="215">
                  <c:v>1169</c:v>
                </c:pt>
                <c:pt idx="216">
                  <c:v>1169</c:v>
                </c:pt>
                <c:pt idx="217">
                  <c:v>1166</c:v>
                </c:pt>
                <c:pt idx="218">
                  <c:v>1168</c:v>
                </c:pt>
                <c:pt idx="219">
                  <c:v>1166</c:v>
                </c:pt>
                <c:pt idx="220">
                  <c:v>1165</c:v>
                </c:pt>
                <c:pt idx="221">
                  <c:v>1167</c:v>
                </c:pt>
                <c:pt idx="222">
                  <c:v>1164</c:v>
                </c:pt>
                <c:pt idx="223">
                  <c:v>1166</c:v>
                </c:pt>
                <c:pt idx="224">
                  <c:v>1164</c:v>
                </c:pt>
                <c:pt idx="225">
                  <c:v>1163</c:v>
                </c:pt>
                <c:pt idx="226">
                  <c:v>1165</c:v>
                </c:pt>
                <c:pt idx="227">
                  <c:v>1162</c:v>
                </c:pt>
                <c:pt idx="228">
                  <c:v>1164</c:v>
                </c:pt>
                <c:pt idx="229">
                  <c:v>1165</c:v>
                </c:pt>
                <c:pt idx="230">
                  <c:v>1165</c:v>
                </c:pt>
                <c:pt idx="231">
                  <c:v>1167</c:v>
                </c:pt>
                <c:pt idx="232">
                  <c:v>1166</c:v>
                </c:pt>
                <c:pt idx="233">
                  <c:v>1166</c:v>
                </c:pt>
                <c:pt idx="234">
                  <c:v>1168</c:v>
                </c:pt>
                <c:pt idx="235">
                  <c:v>1166</c:v>
                </c:pt>
                <c:pt idx="236">
                  <c:v>1168</c:v>
                </c:pt>
                <c:pt idx="237">
                  <c:v>1166</c:v>
                </c:pt>
                <c:pt idx="238">
                  <c:v>1167</c:v>
                </c:pt>
                <c:pt idx="239">
                  <c:v>1168</c:v>
                </c:pt>
                <c:pt idx="240">
                  <c:v>1165</c:v>
                </c:pt>
                <c:pt idx="241">
                  <c:v>1167</c:v>
                </c:pt>
                <c:pt idx="242">
                  <c:v>1167</c:v>
                </c:pt>
                <c:pt idx="243">
                  <c:v>1166</c:v>
                </c:pt>
                <c:pt idx="244">
                  <c:v>1168</c:v>
                </c:pt>
                <c:pt idx="245">
                  <c:v>1167</c:v>
                </c:pt>
                <c:pt idx="246">
                  <c:v>1168</c:v>
                </c:pt>
                <c:pt idx="247">
                  <c:v>1168</c:v>
                </c:pt>
                <c:pt idx="248">
                  <c:v>1168</c:v>
                </c:pt>
                <c:pt idx="249">
                  <c:v>1168</c:v>
                </c:pt>
                <c:pt idx="250">
                  <c:v>1166</c:v>
                </c:pt>
                <c:pt idx="251">
                  <c:v>1167</c:v>
                </c:pt>
                <c:pt idx="252">
                  <c:v>1165</c:v>
                </c:pt>
                <c:pt idx="253">
                  <c:v>1163</c:v>
                </c:pt>
                <c:pt idx="254">
                  <c:v>1167</c:v>
                </c:pt>
                <c:pt idx="255">
                  <c:v>1162</c:v>
                </c:pt>
                <c:pt idx="256">
                  <c:v>1158</c:v>
                </c:pt>
                <c:pt idx="257">
                  <c:v>1159</c:v>
                </c:pt>
                <c:pt idx="258">
                  <c:v>1157</c:v>
                </c:pt>
                <c:pt idx="259">
                  <c:v>1159</c:v>
                </c:pt>
                <c:pt idx="260">
                  <c:v>1160</c:v>
                </c:pt>
                <c:pt idx="261">
                  <c:v>1160</c:v>
                </c:pt>
                <c:pt idx="262">
                  <c:v>1162</c:v>
                </c:pt>
                <c:pt idx="263">
                  <c:v>1158</c:v>
                </c:pt>
                <c:pt idx="264">
                  <c:v>1155</c:v>
                </c:pt>
                <c:pt idx="265">
                  <c:v>1156</c:v>
                </c:pt>
                <c:pt idx="266">
                  <c:v>1155</c:v>
                </c:pt>
                <c:pt idx="267">
                  <c:v>1157</c:v>
                </c:pt>
                <c:pt idx="268">
                  <c:v>1155</c:v>
                </c:pt>
                <c:pt idx="269">
                  <c:v>1154</c:v>
                </c:pt>
                <c:pt idx="270">
                  <c:v>1157</c:v>
                </c:pt>
                <c:pt idx="271">
                  <c:v>1154</c:v>
                </c:pt>
                <c:pt idx="272">
                  <c:v>1158</c:v>
                </c:pt>
                <c:pt idx="273">
                  <c:v>1156</c:v>
                </c:pt>
                <c:pt idx="274">
                  <c:v>1153</c:v>
                </c:pt>
                <c:pt idx="275">
                  <c:v>1155</c:v>
                </c:pt>
                <c:pt idx="276">
                  <c:v>1155</c:v>
                </c:pt>
                <c:pt idx="277">
                  <c:v>1154</c:v>
                </c:pt>
                <c:pt idx="278">
                  <c:v>1155</c:v>
                </c:pt>
                <c:pt idx="279">
                  <c:v>1155</c:v>
                </c:pt>
                <c:pt idx="280">
                  <c:v>1156</c:v>
                </c:pt>
                <c:pt idx="281">
                  <c:v>1152</c:v>
                </c:pt>
                <c:pt idx="282">
                  <c:v>1151</c:v>
                </c:pt>
                <c:pt idx="283">
                  <c:v>1154</c:v>
                </c:pt>
                <c:pt idx="284">
                  <c:v>1152</c:v>
                </c:pt>
                <c:pt idx="285">
                  <c:v>1155</c:v>
                </c:pt>
                <c:pt idx="286">
                  <c:v>1154</c:v>
                </c:pt>
                <c:pt idx="287">
                  <c:v>1152</c:v>
                </c:pt>
                <c:pt idx="288">
                  <c:v>1154</c:v>
                </c:pt>
                <c:pt idx="289">
                  <c:v>1153</c:v>
                </c:pt>
                <c:pt idx="290">
                  <c:v>1153</c:v>
                </c:pt>
                <c:pt idx="291">
                  <c:v>1152</c:v>
                </c:pt>
                <c:pt idx="292">
                  <c:v>1152</c:v>
                </c:pt>
                <c:pt idx="293">
                  <c:v>1153</c:v>
                </c:pt>
                <c:pt idx="294">
                  <c:v>1152</c:v>
                </c:pt>
                <c:pt idx="295">
                  <c:v>1153</c:v>
                </c:pt>
                <c:pt idx="296">
                  <c:v>1156</c:v>
                </c:pt>
                <c:pt idx="297">
                  <c:v>1154</c:v>
                </c:pt>
                <c:pt idx="298">
                  <c:v>1155</c:v>
                </c:pt>
                <c:pt idx="299">
                  <c:v>1155</c:v>
                </c:pt>
                <c:pt idx="300">
                  <c:v>1155</c:v>
                </c:pt>
                <c:pt idx="301">
                  <c:v>1158</c:v>
                </c:pt>
                <c:pt idx="302">
                  <c:v>1155</c:v>
                </c:pt>
                <c:pt idx="303">
                  <c:v>1159</c:v>
                </c:pt>
                <c:pt idx="304">
                  <c:v>1156</c:v>
                </c:pt>
                <c:pt idx="305">
                  <c:v>1158</c:v>
                </c:pt>
                <c:pt idx="306">
                  <c:v>1157</c:v>
                </c:pt>
                <c:pt idx="307">
                  <c:v>1157</c:v>
                </c:pt>
                <c:pt idx="308">
                  <c:v>1159</c:v>
                </c:pt>
                <c:pt idx="309">
                  <c:v>1157</c:v>
                </c:pt>
                <c:pt idx="310">
                  <c:v>1159</c:v>
                </c:pt>
                <c:pt idx="311">
                  <c:v>1157</c:v>
                </c:pt>
                <c:pt idx="312">
                  <c:v>1158</c:v>
                </c:pt>
                <c:pt idx="313">
                  <c:v>1158</c:v>
                </c:pt>
                <c:pt idx="314">
                  <c:v>1156</c:v>
                </c:pt>
                <c:pt idx="315">
                  <c:v>1158</c:v>
                </c:pt>
                <c:pt idx="316">
                  <c:v>1156</c:v>
                </c:pt>
                <c:pt idx="317">
                  <c:v>1154</c:v>
                </c:pt>
                <c:pt idx="318">
                  <c:v>1158</c:v>
                </c:pt>
                <c:pt idx="319">
                  <c:v>1156</c:v>
                </c:pt>
                <c:pt idx="320">
                  <c:v>1159</c:v>
                </c:pt>
                <c:pt idx="321">
                  <c:v>1157</c:v>
                </c:pt>
                <c:pt idx="322">
                  <c:v>1156</c:v>
                </c:pt>
                <c:pt idx="323">
                  <c:v>1159</c:v>
                </c:pt>
                <c:pt idx="324">
                  <c:v>1158</c:v>
                </c:pt>
                <c:pt idx="325">
                  <c:v>1160</c:v>
                </c:pt>
                <c:pt idx="326">
                  <c:v>1158</c:v>
                </c:pt>
                <c:pt idx="327">
                  <c:v>1159</c:v>
                </c:pt>
                <c:pt idx="328">
                  <c:v>1160</c:v>
                </c:pt>
                <c:pt idx="329">
                  <c:v>1157</c:v>
                </c:pt>
                <c:pt idx="330">
                  <c:v>1161</c:v>
                </c:pt>
                <c:pt idx="331">
                  <c:v>1157</c:v>
                </c:pt>
                <c:pt idx="332">
                  <c:v>1159</c:v>
                </c:pt>
                <c:pt idx="333">
                  <c:v>1163</c:v>
                </c:pt>
                <c:pt idx="334">
                  <c:v>1164</c:v>
                </c:pt>
                <c:pt idx="335">
                  <c:v>1165</c:v>
                </c:pt>
                <c:pt idx="336">
                  <c:v>1163</c:v>
                </c:pt>
                <c:pt idx="337">
                  <c:v>1166</c:v>
                </c:pt>
                <c:pt idx="338">
                  <c:v>1163</c:v>
                </c:pt>
                <c:pt idx="339">
                  <c:v>1165</c:v>
                </c:pt>
                <c:pt idx="340">
                  <c:v>1165</c:v>
                </c:pt>
                <c:pt idx="341">
                  <c:v>1164</c:v>
                </c:pt>
                <c:pt idx="342">
                  <c:v>1164</c:v>
                </c:pt>
                <c:pt idx="343">
                  <c:v>1163</c:v>
                </c:pt>
                <c:pt idx="344">
                  <c:v>1164</c:v>
                </c:pt>
                <c:pt idx="345">
                  <c:v>1169</c:v>
                </c:pt>
                <c:pt idx="346">
                  <c:v>1166</c:v>
                </c:pt>
                <c:pt idx="347">
                  <c:v>1164</c:v>
                </c:pt>
                <c:pt idx="348">
                  <c:v>1166</c:v>
                </c:pt>
                <c:pt idx="349">
                  <c:v>1164</c:v>
                </c:pt>
                <c:pt idx="350">
                  <c:v>1165</c:v>
                </c:pt>
                <c:pt idx="351">
                  <c:v>1163</c:v>
                </c:pt>
                <c:pt idx="352">
                  <c:v>1165</c:v>
                </c:pt>
                <c:pt idx="353">
                  <c:v>1163</c:v>
                </c:pt>
                <c:pt idx="354">
                  <c:v>1164</c:v>
                </c:pt>
                <c:pt idx="355">
                  <c:v>1163</c:v>
                </c:pt>
                <c:pt idx="356">
                  <c:v>1162</c:v>
                </c:pt>
                <c:pt idx="357">
                  <c:v>1159</c:v>
                </c:pt>
                <c:pt idx="358">
                  <c:v>1160</c:v>
                </c:pt>
                <c:pt idx="359">
                  <c:v>1158</c:v>
                </c:pt>
                <c:pt idx="360">
                  <c:v>1160</c:v>
                </c:pt>
                <c:pt idx="361">
                  <c:v>1159</c:v>
                </c:pt>
                <c:pt idx="362">
                  <c:v>1158</c:v>
                </c:pt>
                <c:pt idx="363">
                  <c:v>1158</c:v>
                </c:pt>
                <c:pt idx="364">
                  <c:v>1156</c:v>
                </c:pt>
                <c:pt idx="365">
                  <c:v>1159</c:v>
                </c:pt>
                <c:pt idx="366">
                  <c:v>1158</c:v>
                </c:pt>
                <c:pt idx="367">
                  <c:v>1157</c:v>
                </c:pt>
                <c:pt idx="368">
                  <c:v>1161</c:v>
                </c:pt>
                <c:pt idx="369">
                  <c:v>1157</c:v>
                </c:pt>
                <c:pt idx="370">
                  <c:v>1158</c:v>
                </c:pt>
                <c:pt idx="371">
                  <c:v>1157</c:v>
                </c:pt>
                <c:pt idx="372">
                  <c:v>1155</c:v>
                </c:pt>
                <c:pt idx="373">
                  <c:v>1157</c:v>
                </c:pt>
                <c:pt idx="374">
                  <c:v>1156</c:v>
                </c:pt>
                <c:pt idx="375">
                  <c:v>1154</c:v>
                </c:pt>
                <c:pt idx="376">
                  <c:v>1154</c:v>
                </c:pt>
                <c:pt idx="377">
                  <c:v>1153</c:v>
                </c:pt>
                <c:pt idx="378">
                  <c:v>1155</c:v>
                </c:pt>
                <c:pt idx="379">
                  <c:v>1152</c:v>
                </c:pt>
                <c:pt idx="380">
                  <c:v>1150</c:v>
                </c:pt>
                <c:pt idx="381">
                  <c:v>1152</c:v>
                </c:pt>
                <c:pt idx="382">
                  <c:v>1153</c:v>
                </c:pt>
                <c:pt idx="383">
                  <c:v>1152</c:v>
                </c:pt>
                <c:pt idx="384">
                  <c:v>1155</c:v>
                </c:pt>
                <c:pt idx="385">
                  <c:v>1152</c:v>
                </c:pt>
                <c:pt idx="386">
                  <c:v>1152</c:v>
                </c:pt>
                <c:pt idx="387">
                  <c:v>1155</c:v>
                </c:pt>
                <c:pt idx="388">
                  <c:v>1152</c:v>
                </c:pt>
                <c:pt idx="389">
                  <c:v>1153</c:v>
                </c:pt>
                <c:pt idx="390">
                  <c:v>1153</c:v>
                </c:pt>
                <c:pt idx="391">
                  <c:v>1150</c:v>
                </c:pt>
                <c:pt idx="392">
                  <c:v>1153</c:v>
                </c:pt>
                <c:pt idx="393">
                  <c:v>1153</c:v>
                </c:pt>
                <c:pt idx="394">
                  <c:v>1153</c:v>
                </c:pt>
                <c:pt idx="395">
                  <c:v>1154</c:v>
                </c:pt>
                <c:pt idx="396">
                  <c:v>1153</c:v>
                </c:pt>
                <c:pt idx="397">
                  <c:v>1155</c:v>
                </c:pt>
                <c:pt idx="398">
                  <c:v>1154</c:v>
                </c:pt>
                <c:pt idx="399">
                  <c:v>1154</c:v>
                </c:pt>
                <c:pt idx="400">
                  <c:v>1155</c:v>
                </c:pt>
                <c:pt idx="401">
                  <c:v>1154</c:v>
                </c:pt>
                <c:pt idx="402">
                  <c:v>1154</c:v>
                </c:pt>
                <c:pt idx="403">
                  <c:v>1155</c:v>
                </c:pt>
                <c:pt idx="404">
                  <c:v>1155</c:v>
                </c:pt>
                <c:pt idx="405">
                  <c:v>1155</c:v>
                </c:pt>
                <c:pt idx="406">
                  <c:v>1154</c:v>
                </c:pt>
                <c:pt idx="407">
                  <c:v>1156</c:v>
                </c:pt>
                <c:pt idx="408">
                  <c:v>1155</c:v>
                </c:pt>
                <c:pt idx="409">
                  <c:v>1155</c:v>
                </c:pt>
                <c:pt idx="410">
                  <c:v>1156</c:v>
                </c:pt>
                <c:pt idx="411">
                  <c:v>1154</c:v>
                </c:pt>
                <c:pt idx="412">
                  <c:v>1155</c:v>
                </c:pt>
                <c:pt idx="413">
                  <c:v>1153</c:v>
                </c:pt>
                <c:pt idx="414">
                  <c:v>1152</c:v>
                </c:pt>
                <c:pt idx="415">
                  <c:v>1154</c:v>
                </c:pt>
                <c:pt idx="416">
                  <c:v>1152</c:v>
                </c:pt>
                <c:pt idx="417">
                  <c:v>1150</c:v>
                </c:pt>
                <c:pt idx="418">
                  <c:v>1153</c:v>
                </c:pt>
                <c:pt idx="419">
                  <c:v>1151</c:v>
                </c:pt>
                <c:pt idx="420">
                  <c:v>1150</c:v>
                </c:pt>
                <c:pt idx="421">
                  <c:v>1147</c:v>
                </c:pt>
                <c:pt idx="422">
                  <c:v>1150</c:v>
                </c:pt>
                <c:pt idx="423">
                  <c:v>1148</c:v>
                </c:pt>
                <c:pt idx="424">
                  <c:v>1146</c:v>
                </c:pt>
                <c:pt idx="425">
                  <c:v>1150</c:v>
                </c:pt>
                <c:pt idx="426">
                  <c:v>1148</c:v>
                </c:pt>
                <c:pt idx="427">
                  <c:v>1147</c:v>
                </c:pt>
                <c:pt idx="428">
                  <c:v>1150</c:v>
                </c:pt>
                <c:pt idx="429">
                  <c:v>1147</c:v>
                </c:pt>
                <c:pt idx="430">
                  <c:v>1147</c:v>
                </c:pt>
                <c:pt idx="431">
                  <c:v>1147</c:v>
                </c:pt>
                <c:pt idx="432">
                  <c:v>1144</c:v>
                </c:pt>
                <c:pt idx="433">
                  <c:v>1147</c:v>
                </c:pt>
                <c:pt idx="434">
                  <c:v>1146</c:v>
                </c:pt>
                <c:pt idx="435">
                  <c:v>1145</c:v>
                </c:pt>
                <c:pt idx="436">
                  <c:v>1148</c:v>
                </c:pt>
                <c:pt idx="437">
                  <c:v>1147</c:v>
                </c:pt>
                <c:pt idx="438">
                  <c:v>1147</c:v>
                </c:pt>
                <c:pt idx="439">
                  <c:v>1149</c:v>
                </c:pt>
                <c:pt idx="440">
                  <c:v>1146</c:v>
                </c:pt>
                <c:pt idx="441">
                  <c:v>1146</c:v>
                </c:pt>
                <c:pt idx="442">
                  <c:v>1148</c:v>
                </c:pt>
                <c:pt idx="443">
                  <c:v>1146</c:v>
                </c:pt>
                <c:pt idx="444">
                  <c:v>1148</c:v>
                </c:pt>
                <c:pt idx="445">
                  <c:v>1148</c:v>
                </c:pt>
                <c:pt idx="446">
                  <c:v>1148</c:v>
                </c:pt>
                <c:pt idx="447">
                  <c:v>1150</c:v>
                </c:pt>
                <c:pt idx="448">
                  <c:v>1148</c:v>
                </c:pt>
                <c:pt idx="449">
                  <c:v>1148</c:v>
                </c:pt>
                <c:pt idx="450">
                  <c:v>1151</c:v>
                </c:pt>
                <c:pt idx="451">
                  <c:v>1149</c:v>
                </c:pt>
                <c:pt idx="452">
                  <c:v>1149</c:v>
                </c:pt>
                <c:pt idx="453">
                  <c:v>1149</c:v>
                </c:pt>
                <c:pt idx="454">
                  <c:v>1148</c:v>
                </c:pt>
                <c:pt idx="455">
                  <c:v>1151</c:v>
                </c:pt>
                <c:pt idx="456">
                  <c:v>1151</c:v>
                </c:pt>
                <c:pt idx="457">
                  <c:v>1152</c:v>
                </c:pt>
                <c:pt idx="458">
                  <c:v>1152</c:v>
                </c:pt>
                <c:pt idx="459">
                  <c:v>1154</c:v>
                </c:pt>
                <c:pt idx="460">
                  <c:v>1152</c:v>
                </c:pt>
                <c:pt idx="461">
                  <c:v>1154</c:v>
                </c:pt>
                <c:pt idx="462">
                  <c:v>1155</c:v>
                </c:pt>
                <c:pt idx="463">
                  <c:v>1154</c:v>
                </c:pt>
                <c:pt idx="464">
                  <c:v>1156</c:v>
                </c:pt>
                <c:pt idx="465">
                  <c:v>1156</c:v>
                </c:pt>
                <c:pt idx="466">
                  <c:v>1155</c:v>
                </c:pt>
                <c:pt idx="467">
                  <c:v>1157</c:v>
                </c:pt>
                <c:pt idx="468">
                  <c:v>1155</c:v>
                </c:pt>
                <c:pt idx="469">
                  <c:v>1155</c:v>
                </c:pt>
                <c:pt idx="470">
                  <c:v>1155</c:v>
                </c:pt>
                <c:pt idx="471">
                  <c:v>1153</c:v>
                </c:pt>
                <c:pt idx="472">
                  <c:v>1154</c:v>
                </c:pt>
                <c:pt idx="473">
                  <c:v>1154</c:v>
                </c:pt>
                <c:pt idx="474">
                  <c:v>1153</c:v>
                </c:pt>
                <c:pt idx="475">
                  <c:v>1155</c:v>
                </c:pt>
                <c:pt idx="476">
                  <c:v>1153</c:v>
                </c:pt>
                <c:pt idx="477">
                  <c:v>1152</c:v>
                </c:pt>
                <c:pt idx="478">
                  <c:v>1154</c:v>
                </c:pt>
                <c:pt idx="479">
                  <c:v>1152</c:v>
                </c:pt>
                <c:pt idx="480">
                  <c:v>1152</c:v>
                </c:pt>
                <c:pt idx="481">
                  <c:v>1153</c:v>
                </c:pt>
                <c:pt idx="482">
                  <c:v>1151</c:v>
                </c:pt>
                <c:pt idx="483">
                  <c:v>1151</c:v>
                </c:pt>
                <c:pt idx="484">
                  <c:v>1151</c:v>
                </c:pt>
                <c:pt idx="485">
                  <c:v>1150</c:v>
                </c:pt>
                <c:pt idx="486">
                  <c:v>1151</c:v>
                </c:pt>
                <c:pt idx="487">
                  <c:v>1151</c:v>
                </c:pt>
                <c:pt idx="488">
                  <c:v>1151</c:v>
                </c:pt>
                <c:pt idx="489">
                  <c:v>1151</c:v>
                </c:pt>
                <c:pt idx="490">
                  <c:v>1150</c:v>
                </c:pt>
                <c:pt idx="491">
                  <c:v>1150</c:v>
                </c:pt>
                <c:pt idx="492">
                  <c:v>1150</c:v>
                </c:pt>
                <c:pt idx="493">
                  <c:v>1150</c:v>
                </c:pt>
                <c:pt idx="494">
                  <c:v>1150</c:v>
                </c:pt>
                <c:pt idx="495">
                  <c:v>1150</c:v>
                </c:pt>
                <c:pt idx="496">
                  <c:v>1150</c:v>
                </c:pt>
                <c:pt idx="497">
                  <c:v>1150</c:v>
                </c:pt>
                <c:pt idx="498">
                  <c:v>1150</c:v>
                </c:pt>
                <c:pt idx="499">
                  <c:v>1149</c:v>
                </c:pt>
                <c:pt idx="500">
                  <c:v>1149</c:v>
                </c:pt>
                <c:pt idx="501">
                  <c:v>1149</c:v>
                </c:pt>
                <c:pt idx="502">
                  <c:v>1149</c:v>
                </c:pt>
                <c:pt idx="503">
                  <c:v>1149</c:v>
                </c:pt>
                <c:pt idx="504">
                  <c:v>1150</c:v>
                </c:pt>
                <c:pt idx="505">
                  <c:v>1149</c:v>
                </c:pt>
                <c:pt idx="506">
                  <c:v>1150</c:v>
                </c:pt>
                <c:pt idx="507">
                  <c:v>1149</c:v>
                </c:pt>
                <c:pt idx="508">
                  <c:v>1149</c:v>
                </c:pt>
                <c:pt idx="509">
                  <c:v>1150</c:v>
                </c:pt>
                <c:pt idx="510">
                  <c:v>1150</c:v>
                </c:pt>
                <c:pt idx="511">
                  <c:v>1149</c:v>
                </c:pt>
                <c:pt idx="512">
                  <c:v>1151</c:v>
                </c:pt>
                <c:pt idx="513">
                  <c:v>1151</c:v>
                </c:pt>
                <c:pt idx="514">
                  <c:v>1152</c:v>
                </c:pt>
                <c:pt idx="515">
                  <c:v>1153</c:v>
                </c:pt>
                <c:pt idx="516">
                  <c:v>1152</c:v>
                </c:pt>
                <c:pt idx="517">
                  <c:v>1153</c:v>
                </c:pt>
                <c:pt idx="518">
                  <c:v>1153</c:v>
                </c:pt>
                <c:pt idx="519">
                  <c:v>1152</c:v>
                </c:pt>
                <c:pt idx="520">
                  <c:v>1154</c:v>
                </c:pt>
                <c:pt idx="521">
                  <c:v>1153</c:v>
                </c:pt>
                <c:pt idx="522">
                  <c:v>1152</c:v>
                </c:pt>
                <c:pt idx="523">
                  <c:v>1154</c:v>
                </c:pt>
                <c:pt idx="524">
                  <c:v>1153</c:v>
                </c:pt>
                <c:pt idx="525">
                  <c:v>1155</c:v>
                </c:pt>
                <c:pt idx="526">
                  <c:v>1156</c:v>
                </c:pt>
                <c:pt idx="527">
                  <c:v>1155</c:v>
                </c:pt>
                <c:pt idx="528">
                  <c:v>1157</c:v>
                </c:pt>
                <c:pt idx="529">
                  <c:v>1158</c:v>
                </c:pt>
                <c:pt idx="530">
                  <c:v>1156</c:v>
                </c:pt>
                <c:pt idx="531">
                  <c:v>1158</c:v>
                </c:pt>
                <c:pt idx="532">
                  <c:v>1158</c:v>
                </c:pt>
                <c:pt idx="533">
                  <c:v>1155</c:v>
                </c:pt>
                <c:pt idx="534">
                  <c:v>1158</c:v>
                </c:pt>
                <c:pt idx="535">
                  <c:v>1157</c:v>
                </c:pt>
                <c:pt idx="536">
                  <c:v>1160</c:v>
                </c:pt>
                <c:pt idx="537">
                  <c:v>1158</c:v>
                </c:pt>
                <c:pt idx="538">
                  <c:v>1159</c:v>
                </c:pt>
                <c:pt idx="539">
                  <c:v>1159</c:v>
                </c:pt>
                <c:pt idx="540">
                  <c:v>1162</c:v>
                </c:pt>
                <c:pt idx="541">
                  <c:v>1161</c:v>
                </c:pt>
                <c:pt idx="542">
                  <c:v>1161</c:v>
                </c:pt>
                <c:pt idx="543">
                  <c:v>1162</c:v>
                </c:pt>
                <c:pt idx="544">
                  <c:v>1161</c:v>
                </c:pt>
                <c:pt idx="545">
                  <c:v>1161</c:v>
                </c:pt>
                <c:pt idx="546">
                  <c:v>1161</c:v>
                </c:pt>
                <c:pt idx="547">
                  <c:v>1161</c:v>
                </c:pt>
                <c:pt idx="548">
                  <c:v>1160</c:v>
                </c:pt>
                <c:pt idx="549">
                  <c:v>1160</c:v>
                </c:pt>
                <c:pt idx="550">
                  <c:v>1161</c:v>
                </c:pt>
                <c:pt idx="551">
                  <c:v>1160</c:v>
                </c:pt>
                <c:pt idx="552">
                  <c:v>1159</c:v>
                </c:pt>
                <c:pt idx="553">
                  <c:v>1160</c:v>
                </c:pt>
                <c:pt idx="554">
                  <c:v>1156</c:v>
                </c:pt>
                <c:pt idx="555">
                  <c:v>1160</c:v>
                </c:pt>
                <c:pt idx="556">
                  <c:v>1159</c:v>
                </c:pt>
                <c:pt idx="557">
                  <c:v>1155</c:v>
                </c:pt>
                <c:pt idx="558">
                  <c:v>1159</c:v>
                </c:pt>
                <c:pt idx="559">
                  <c:v>1158</c:v>
                </c:pt>
                <c:pt idx="560">
                  <c:v>1157</c:v>
                </c:pt>
                <c:pt idx="561">
                  <c:v>1160</c:v>
                </c:pt>
                <c:pt idx="562">
                  <c:v>1157</c:v>
                </c:pt>
                <c:pt idx="563">
                  <c:v>1157</c:v>
                </c:pt>
                <c:pt idx="564">
                  <c:v>1158</c:v>
                </c:pt>
                <c:pt idx="565">
                  <c:v>1155</c:v>
                </c:pt>
                <c:pt idx="566">
                  <c:v>1157</c:v>
                </c:pt>
                <c:pt idx="567">
                  <c:v>1157</c:v>
                </c:pt>
                <c:pt idx="568">
                  <c:v>1156</c:v>
                </c:pt>
                <c:pt idx="569">
                  <c:v>1156</c:v>
                </c:pt>
                <c:pt idx="570">
                  <c:v>1156</c:v>
                </c:pt>
                <c:pt idx="571">
                  <c:v>1155</c:v>
                </c:pt>
                <c:pt idx="572">
                  <c:v>1154</c:v>
                </c:pt>
                <c:pt idx="573">
                  <c:v>1155</c:v>
                </c:pt>
                <c:pt idx="574">
                  <c:v>1154</c:v>
                </c:pt>
                <c:pt idx="575">
                  <c:v>1153</c:v>
                </c:pt>
                <c:pt idx="576">
                  <c:v>1154</c:v>
                </c:pt>
                <c:pt idx="577">
                  <c:v>1153</c:v>
                </c:pt>
                <c:pt idx="578">
                  <c:v>1150</c:v>
                </c:pt>
                <c:pt idx="579">
                  <c:v>1152</c:v>
                </c:pt>
                <c:pt idx="580">
                  <c:v>1150</c:v>
                </c:pt>
                <c:pt idx="581">
                  <c:v>1154</c:v>
                </c:pt>
                <c:pt idx="582">
                  <c:v>1151</c:v>
                </c:pt>
                <c:pt idx="583">
                  <c:v>1149</c:v>
                </c:pt>
                <c:pt idx="584">
                  <c:v>1153</c:v>
                </c:pt>
                <c:pt idx="585">
                  <c:v>1150</c:v>
                </c:pt>
                <c:pt idx="586">
                  <c:v>1149</c:v>
                </c:pt>
                <c:pt idx="587">
                  <c:v>1153</c:v>
                </c:pt>
                <c:pt idx="588">
                  <c:v>1150</c:v>
                </c:pt>
                <c:pt idx="589">
                  <c:v>1149</c:v>
                </c:pt>
                <c:pt idx="590">
                  <c:v>1152</c:v>
                </c:pt>
                <c:pt idx="591">
                  <c:v>1150</c:v>
                </c:pt>
                <c:pt idx="592">
                  <c:v>1149</c:v>
                </c:pt>
                <c:pt idx="593">
                  <c:v>1152</c:v>
                </c:pt>
                <c:pt idx="594">
                  <c:v>1150</c:v>
                </c:pt>
                <c:pt idx="595">
                  <c:v>1150</c:v>
                </c:pt>
                <c:pt idx="596">
                  <c:v>1150</c:v>
                </c:pt>
                <c:pt idx="597">
                  <c:v>1148</c:v>
                </c:pt>
                <c:pt idx="598">
                  <c:v>1149</c:v>
                </c:pt>
                <c:pt idx="599">
                  <c:v>1148</c:v>
                </c:pt>
                <c:pt idx="600">
                  <c:v>1147</c:v>
                </c:pt>
                <c:pt idx="601">
                  <c:v>1147</c:v>
                </c:pt>
                <c:pt idx="602">
                  <c:v>1147</c:v>
                </c:pt>
                <c:pt idx="603">
                  <c:v>1146</c:v>
                </c:pt>
                <c:pt idx="604">
                  <c:v>1147</c:v>
                </c:pt>
                <c:pt idx="605">
                  <c:v>1146</c:v>
                </c:pt>
                <c:pt idx="606">
                  <c:v>1145</c:v>
                </c:pt>
                <c:pt idx="607">
                  <c:v>1146</c:v>
                </c:pt>
                <c:pt idx="608">
                  <c:v>1144</c:v>
                </c:pt>
                <c:pt idx="609">
                  <c:v>1143</c:v>
                </c:pt>
                <c:pt idx="610">
                  <c:v>1143</c:v>
                </c:pt>
                <c:pt idx="611">
                  <c:v>1141</c:v>
                </c:pt>
                <c:pt idx="612">
                  <c:v>1140</c:v>
                </c:pt>
                <c:pt idx="613">
                  <c:v>1140</c:v>
                </c:pt>
                <c:pt idx="614">
                  <c:v>1138</c:v>
                </c:pt>
                <c:pt idx="615">
                  <c:v>1138</c:v>
                </c:pt>
                <c:pt idx="616">
                  <c:v>1137</c:v>
                </c:pt>
                <c:pt idx="617">
                  <c:v>1136</c:v>
                </c:pt>
                <c:pt idx="618">
                  <c:v>1135</c:v>
                </c:pt>
                <c:pt idx="619">
                  <c:v>1134</c:v>
                </c:pt>
                <c:pt idx="620">
                  <c:v>1133</c:v>
                </c:pt>
                <c:pt idx="621">
                  <c:v>1132</c:v>
                </c:pt>
                <c:pt idx="622">
                  <c:v>1130</c:v>
                </c:pt>
                <c:pt idx="623">
                  <c:v>1128</c:v>
                </c:pt>
                <c:pt idx="624">
                  <c:v>1127</c:v>
                </c:pt>
                <c:pt idx="625">
                  <c:v>1128</c:v>
                </c:pt>
                <c:pt idx="626">
                  <c:v>1126</c:v>
                </c:pt>
                <c:pt idx="627">
                  <c:v>1125</c:v>
                </c:pt>
                <c:pt idx="628">
                  <c:v>1126</c:v>
                </c:pt>
                <c:pt idx="629">
                  <c:v>1125</c:v>
                </c:pt>
                <c:pt idx="630">
                  <c:v>1125</c:v>
                </c:pt>
                <c:pt idx="631">
                  <c:v>1126</c:v>
                </c:pt>
                <c:pt idx="632">
                  <c:v>1124</c:v>
                </c:pt>
                <c:pt idx="633">
                  <c:v>1123</c:v>
                </c:pt>
                <c:pt idx="634">
                  <c:v>1123</c:v>
                </c:pt>
                <c:pt idx="635">
                  <c:v>1122</c:v>
                </c:pt>
                <c:pt idx="636">
                  <c:v>1122</c:v>
                </c:pt>
                <c:pt idx="637">
                  <c:v>1122</c:v>
                </c:pt>
                <c:pt idx="638">
                  <c:v>1121</c:v>
                </c:pt>
                <c:pt idx="639">
                  <c:v>1121</c:v>
                </c:pt>
                <c:pt idx="640">
                  <c:v>1120</c:v>
                </c:pt>
                <c:pt idx="641">
                  <c:v>1120</c:v>
                </c:pt>
                <c:pt idx="642">
                  <c:v>1119</c:v>
                </c:pt>
                <c:pt idx="643">
                  <c:v>1117</c:v>
                </c:pt>
                <c:pt idx="644">
                  <c:v>1119</c:v>
                </c:pt>
                <c:pt idx="645">
                  <c:v>1118</c:v>
                </c:pt>
                <c:pt idx="646">
                  <c:v>1117</c:v>
                </c:pt>
                <c:pt idx="647">
                  <c:v>1118</c:v>
                </c:pt>
                <c:pt idx="648">
                  <c:v>1117</c:v>
                </c:pt>
                <c:pt idx="649">
                  <c:v>1118</c:v>
                </c:pt>
                <c:pt idx="650">
                  <c:v>1118</c:v>
                </c:pt>
                <c:pt idx="651">
                  <c:v>1118</c:v>
                </c:pt>
                <c:pt idx="652">
                  <c:v>1120</c:v>
                </c:pt>
                <c:pt idx="653">
                  <c:v>1118</c:v>
                </c:pt>
                <c:pt idx="654">
                  <c:v>1120</c:v>
                </c:pt>
                <c:pt idx="655">
                  <c:v>1121</c:v>
                </c:pt>
                <c:pt idx="656">
                  <c:v>1120</c:v>
                </c:pt>
                <c:pt idx="657">
                  <c:v>1121</c:v>
                </c:pt>
                <c:pt idx="658">
                  <c:v>1120</c:v>
                </c:pt>
                <c:pt idx="659">
                  <c:v>1121</c:v>
                </c:pt>
                <c:pt idx="660">
                  <c:v>1119</c:v>
                </c:pt>
                <c:pt idx="661">
                  <c:v>1120</c:v>
                </c:pt>
                <c:pt idx="662">
                  <c:v>1122</c:v>
                </c:pt>
                <c:pt idx="663">
                  <c:v>1121</c:v>
                </c:pt>
                <c:pt idx="664">
                  <c:v>1122</c:v>
                </c:pt>
                <c:pt idx="665">
                  <c:v>1123</c:v>
                </c:pt>
                <c:pt idx="666">
                  <c:v>1123</c:v>
                </c:pt>
                <c:pt idx="667">
                  <c:v>1122</c:v>
                </c:pt>
                <c:pt idx="668">
                  <c:v>1125</c:v>
                </c:pt>
                <c:pt idx="669">
                  <c:v>1123</c:v>
                </c:pt>
                <c:pt idx="670">
                  <c:v>1123</c:v>
                </c:pt>
                <c:pt idx="671">
                  <c:v>1123</c:v>
                </c:pt>
                <c:pt idx="672">
                  <c:v>1122</c:v>
                </c:pt>
                <c:pt idx="673">
                  <c:v>1124</c:v>
                </c:pt>
                <c:pt idx="674">
                  <c:v>1124</c:v>
                </c:pt>
                <c:pt idx="675">
                  <c:v>1125</c:v>
                </c:pt>
                <c:pt idx="676">
                  <c:v>1125</c:v>
                </c:pt>
                <c:pt idx="677">
                  <c:v>1125</c:v>
                </c:pt>
                <c:pt idx="678">
                  <c:v>1128</c:v>
                </c:pt>
                <c:pt idx="679">
                  <c:v>1128</c:v>
                </c:pt>
                <c:pt idx="680">
                  <c:v>1128</c:v>
                </c:pt>
                <c:pt idx="681">
                  <c:v>1129</c:v>
                </c:pt>
                <c:pt idx="682">
                  <c:v>1128</c:v>
                </c:pt>
                <c:pt idx="683">
                  <c:v>1130</c:v>
                </c:pt>
                <c:pt idx="684">
                  <c:v>1127</c:v>
                </c:pt>
                <c:pt idx="685">
                  <c:v>1129</c:v>
                </c:pt>
                <c:pt idx="686">
                  <c:v>1129</c:v>
                </c:pt>
                <c:pt idx="687">
                  <c:v>1127</c:v>
                </c:pt>
                <c:pt idx="688">
                  <c:v>1129</c:v>
                </c:pt>
                <c:pt idx="689">
                  <c:v>1128</c:v>
                </c:pt>
                <c:pt idx="690">
                  <c:v>1130</c:v>
                </c:pt>
                <c:pt idx="691">
                  <c:v>1130</c:v>
                </c:pt>
                <c:pt idx="692">
                  <c:v>1130</c:v>
                </c:pt>
                <c:pt idx="693">
                  <c:v>1132</c:v>
                </c:pt>
                <c:pt idx="694">
                  <c:v>1131</c:v>
                </c:pt>
                <c:pt idx="695">
                  <c:v>1133</c:v>
                </c:pt>
                <c:pt idx="696">
                  <c:v>1134</c:v>
                </c:pt>
                <c:pt idx="697">
                  <c:v>1134</c:v>
                </c:pt>
                <c:pt idx="698">
                  <c:v>1136</c:v>
                </c:pt>
                <c:pt idx="699">
                  <c:v>1136</c:v>
                </c:pt>
                <c:pt idx="700">
                  <c:v>1137</c:v>
                </c:pt>
                <c:pt idx="701">
                  <c:v>1137</c:v>
                </c:pt>
                <c:pt idx="702">
                  <c:v>1138</c:v>
                </c:pt>
                <c:pt idx="703">
                  <c:v>1138</c:v>
                </c:pt>
                <c:pt idx="704">
                  <c:v>1138</c:v>
                </c:pt>
                <c:pt idx="705">
                  <c:v>1139</c:v>
                </c:pt>
                <c:pt idx="706">
                  <c:v>1138</c:v>
                </c:pt>
                <c:pt idx="707">
                  <c:v>1139</c:v>
                </c:pt>
                <c:pt idx="708">
                  <c:v>1139</c:v>
                </c:pt>
                <c:pt idx="709">
                  <c:v>1142</c:v>
                </c:pt>
                <c:pt idx="710">
                  <c:v>1142</c:v>
                </c:pt>
                <c:pt idx="711">
                  <c:v>1142</c:v>
                </c:pt>
                <c:pt idx="712">
                  <c:v>1143</c:v>
                </c:pt>
                <c:pt idx="713">
                  <c:v>1144</c:v>
                </c:pt>
                <c:pt idx="714">
                  <c:v>1145</c:v>
                </c:pt>
                <c:pt idx="715">
                  <c:v>1146</c:v>
                </c:pt>
                <c:pt idx="716">
                  <c:v>1147</c:v>
                </c:pt>
                <c:pt idx="717">
                  <c:v>1148</c:v>
                </c:pt>
                <c:pt idx="718">
                  <c:v>1150</c:v>
                </c:pt>
                <c:pt idx="719">
                  <c:v>1151</c:v>
                </c:pt>
                <c:pt idx="720">
                  <c:v>1152</c:v>
                </c:pt>
                <c:pt idx="721">
                  <c:v>1154</c:v>
                </c:pt>
                <c:pt idx="722">
                  <c:v>1156</c:v>
                </c:pt>
                <c:pt idx="723">
                  <c:v>1157</c:v>
                </c:pt>
                <c:pt idx="724">
                  <c:v>1158</c:v>
                </c:pt>
                <c:pt idx="725">
                  <c:v>1160</c:v>
                </c:pt>
                <c:pt idx="726">
                  <c:v>1161</c:v>
                </c:pt>
                <c:pt idx="727">
                  <c:v>1162</c:v>
                </c:pt>
                <c:pt idx="728">
                  <c:v>1165</c:v>
                </c:pt>
                <c:pt idx="729">
                  <c:v>1166</c:v>
                </c:pt>
                <c:pt idx="730">
                  <c:v>1167</c:v>
                </c:pt>
                <c:pt idx="731">
                  <c:v>1170</c:v>
                </c:pt>
                <c:pt idx="732">
                  <c:v>1171</c:v>
                </c:pt>
                <c:pt idx="733">
                  <c:v>1173</c:v>
                </c:pt>
                <c:pt idx="734">
                  <c:v>1176</c:v>
                </c:pt>
                <c:pt idx="735">
                  <c:v>1175</c:v>
                </c:pt>
                <c:pt idx="736">
                  <c:v>1177</c:v>
                </c:pt>
                <c:pt idx="737">
                  <c:v>1180</c:v>
                </c:pt>
                <c:pt idx="738">
                  <c:v>1180</c:v>
                </c:pt>
                <c:pt idx="739">
                  <c:v>1183</c:v>
                </c:pt>
                <c:pt idx="740">
                  <c:v>1184</c:v>
                </c:pt>
                <c:pt idx="741">
                  <c:v>1185</c:v>
                </c:pt>
                <c:pt idx="742">
                  <c:v>1187</c:v>
                </c:pt>
                <c:pt idx="743">
                  <c:v>1187</c:v>
                </c:pt>
                <c:pt idx="744">
                  <c:v>1190</c:v>
                </c:pt>
                <c:pt idx="745">
                  <c:v>1189</c:v>
                </c:pt>
                <c:pt idx="746">
                  <c:v>1188</c:v>
                </c:pt>
                <c:pt idx="747">
                  <c:v>1194</c:v>
                </c:pt>
                <c:pt idx="748">
                  <c:v>1191</c:v>
                </c:pt>
                <c:pt idx="749">
                  <c:v>1193</c:v>
                </c:pt>
                <c:pt idx="750">
                  <c:v>1191</c:v>
                </c:pt>
                <c:pt idx="751">
                  <c:v>1194</c:v>
                </c:pt>
                <c:pt idx="752">
                  <c:v>1195</c:v>
                </c:pt>
                <c:pt idx="753">
                  <c:v>1197</c:v>
                </c:pt>
                <c:pt idx="754">
                  <c:v>1199</c:v>
                </c:pt>
                <c:pt idx="755">
                  <c:v>1198</c:v>
                </c:pt>
                <c:pt idx="756">
                  <c:v>1206</c:v>
                </c:pt>
                <c:pt idx="757">
                  <c:v>1205</c:v>
                </c:pt>
                <c:pt idx="758">
                  <c:v>1207</c:v>
                </c:pt>
                <c:pt idx="759">
                  <c:v>1209</c:v>
                </c:pt>
                <c:pt idx="760">
                  <c:v>1209</c:v>
                </c:pt>
                <c:pt idx="761">
                  <c:v>1212</c:v>
                </c:pt>
                <c:pt idx="762">
                  <c:v>1208</c:v>
                </c:pt>
                <c:pt idx="763">
                  <c:v>1211</c:v>
                </c:pt>
                <c:pt idx="764">
                  <c:v>1210</c:v>
                </c:pt>
                <c:pt idx="765">
                  <c:v>1211</c:v>
                </c:pt>
                <c:pt idx="766">
                  <c:v>1214</c:v>
                </c:pt>
                <c:pt idx="767">
                  <c:v>1214</c:v>
                </c:pt>
                <c:pt idx="768">
                  <c:v>1220</c:v>
                </c:pt>
                <c:pt idx="769">
                  <c:v>1218</c:v>
                </c:pt>
                <c:pt idx="770">
                  <c:v>1220</c:v>
                </c:pt>
                <c:pt idx="771">
                  <c:v>1219</c:v>
                </c:pt>
                <c:pt idx="772">
                  <c:v>1222</c:v>
                </c:pt>
                <c:pt idx="773">
                  <c:v>1220</c:v>
                </c:pt>
                <c:pt idx="774">
                  <c:v>1220</c:v>
                </c:pt>
                <c:pt idx="775">
                  <c:v>1221</c:v>
                </c:pt>
                <c:pt idx="776">
                  <c:v>1223</c:v>
                </c:pt>
                <c:pt idx="777">
                  <c:v>1226</c:v>
                </c:pt>
                <c:pt idx="778">
                  <c:v>1223</c:v>
                </c:pt>
                <c:pt idx="779">
                  <c:v>1224</c:v>
                </c:pt>
                <c:pt idx="780">
                  <c:v>1222</c:v>
                </c:pt>
                <c:pt idx="781">
                  <c:v>1227</c:v>
                </c:pt>
                <c:pt idx="782">
                  <c:v>1224</c:v>
                </c:pt>
                <c:pt idx="783">
                  <c:v>1223</c:v>
                </c:pt>
                <c:pt idx="784">
                  <c:v>1229</c:v>
                </c:pt>
                <c:pt idx="785">
                  <c:v>1226</c:v>
                </c:pt>
                <c:pt idx="786">
                  <c:v>1231</c:v>
                </c:pt>
                <c:pt idx="787">
                  <c:v>1229</c:v>
                </c:pt>
                <c:pt idx="788">
                  <c:v>1231</c:v>
                </c:pt>
                <c:pt idx="789">
                  <c:v>1228</c:v>
                </c:pt>
                <c:pt idx="790">
                  <c:v>1228</c:v>
                </c:pt>
                <c:pt idx="791">
                  <c:v>1225</c:v>
                </c:pt>
                <c:pt idx="792">
                  <c:v>1225</c:v>
                </c:pt>
                <c:pt idx="793">
                  <c:v>1229</c:v>
                </c:pt>
                <c:pt idx="794">
                  <c:v>1226</c:v>
                </c:pt>
                <c:pt idx="795">
                  <c:v>1227</c:v>
                </c:pt>
                <c:pt idx="796">
                  <c:v>1226</c:v>
                </c:pt>
                <c:pt idx="797">
                  <c:v>1227</c:v>
                </c:pt>
                <c:pt idx="798">
                  <c:v>1228</c:v>
                </c:pt>
                <c:pt idx="799">
                  <c:v>1229</c:v>
                </c:pt>
                <c:pt idx="800">
                  <c:v>1229</c:v>
                </c:pt>
                <c:pt idx="801">
                  <c:v>1230</c:v>
                </c:pt>
                <c:pt idx="802">
                  <c:v>1228</c:v>
                </c:pt>
                <c:pt idx="803">
                  <c:v>1226</c:v>
                </c:pt>
                <c:pt idx="804">
                  <c:v>1227</c:v>
                </c:pt>
                <c:pt idx="805">
                  <c:v>1230</c:v>
                </c:pt>
                <c:pt idx="806">
                  <c:v>1232</c:v>
                </c:pt>
                <c:pt idx="807">
                  <c:v>1229</c:v>
                </c:pt>
                <c:pt idx="808">
                  <c:v>1226</c:v>
                </c:pt>
                <c:pt idx="809">
                  <c:v>1225</c:v>
                </c:pt>
                <c:pt idx="810">
                  <c:v>1228</c:v>
                </c:pt>
                <c:pt idx="811">
                  <c:v>1229</c:v>
                </c:pt>
                <c:pt idx="812">
                  <c:v>1229</c:v>
                </c:pt>
                <c:pt idx="813">
                  <c:v>1224</c:v>
                </c:pt>
                <c:pt idx="814">
                  <c:v>1223</c:v>
                </c:pt>
                <c:pt idx="815">
                  <c:v>1224</c:v>
                </c:pt>
                <c:pt idx="816">
                  <c:v>1227</c:v>
                </c:pt>
                <c:pt idx="817">
                  <c:v>1226</c:v>
                </c:pt>
                <c:pt idx="818">
                  <c:v>1226</c:v>
                </c:pt>
                <c:pt idx="819">
                  <c:v>1220</c:v>
                </c:pt>
                <c:pt idx="820">
                  <c:v>1219</c:v>
                </c:pt>
                <c:pt idx="821">
                  <c:v>1218</c:v>
                </c:pt>
                <c:pt idx="822">
                  <c:v>1221</c:v>
                </c:pt>
                <c:pt idx="823">
                  <c:v>1218</c:v>
                </c:pt>
                <c:pt idx="824">
                  <c:v>1221</c:v>
                </c:pt>
                <c:pt idx="825">
                  <c:v>1214</c:v>
                </c:pt>
                <c:pt idx="826">
                  <c:v>1214</c:v>
                </c:pt>
                <c:pt idx="827">
                  <c:v>1209</c:v>
                </c:pt>
                <c:pt idx="828">
                  <c:v>1213</c:v>
                </c:pt>
                <c:pt idx="829">
                  <c:v>1210</c:v>
                </c:pt>
                <c:pt idx="830">
                  <c:v>1212</c:v>
                </c:pt>
                <c:pt idx="831">
                  <c:v>1205</c:v>
                </c:pt>
                <c:pt idx="832">
                  <c:v>1206</c:v>
                </c:pt>
                <c:pt idx="833">
                  <c:v>1201</c:v>
                </c:pt>
                <c:pt idx="834">
                  <c:v>1194</c:v>
                </c:pt>
                <c:pt idx="835">
                  <c:v>1197</c:v>
                </c:pt>
                <c:pt idx="836">
                  <c:v>1191</c:v>
                </c:pt>
                <c:pt idx="837">
                  <c:v>1193</c:v>
                </c:pt>
                <c:pt idx="838">
                  <c:v>1190</c:v>
                </c:pt>
                <c:pt idx="839">
                  <c:v>1192</c:v>
                </c:pt>
                <c:pt idx="840">
                  <c:v>1186</c:v>
                </c:pt>
                <c:pt idx="841">
                  <c:v>1187</c:v>
                </c:pt>
                <c:pt idx="842">
                  <c:v>1184</c:v>
                </c:pt>
                <c:pt idx="843">
                  <c:v>1185</c:v>
                </c:pt>
                <c:pt idx="844">
                  <c:v>1183</c:v>
                </c:pt>
                <c:pt idx="845">
                  <c:v>1182</c:v>
                </c:pt>
                <c:pt idx="846">
                  <c:v>1180</c:v>
                </c:pt>
                <c:pt idx="847">
                  <c:v>1178</c:v>
                </c:pt>
                <c:pt idx="848">
                  <c:v>1178</c:v>
                </c:pt>
                <c:pt idx="849">
                  <c:v>1173</c:v>
                </c:pt>
                <c:pt idx="850">
                  <c:v>1173</c:v>
                </c:pt>
                <c:pt idx="851">
                  <c:v>1169</c:v>
                </c:pt>
                <c:pt idx="852">
                  <c:v>1171</c:v>
                </c:pt>
                <c:pt idx="853">
                  <c:v>1169</c:v>
                </c:pt>
                <c:pt idx="854">
                  <c:v>1166</c:v>
                </c:pt>
                <c:pt idx="855">
                  <c:v>1165</c:v>
                </c:pt>
                <c:pt idx="856">
                  <c:v>1161</c:v>
                </c:pt>
                <c:pt idx="857">
                  <c:v>1163</c:v>
                </c:pt>
                <c:pt idx="858">
                  <c:v>1158</c:v>
                </c:pt>
                <c:pt idx="859">
                  <c:v>1153</c:v>
                </c:pt>
                <c:pt idx="860">
                  <c:v>1150</c:v>
                </c:pt>
                <c:pt idx="861">
                  <c:v>1148</c:v>
                </c:pt>
                <c:pt idx="862">
                  <c:v>1150</c:v>
                </c:pt>
                <c:pt idx="863">
                  <c:v>1145</c:v>
                </c:pt>
                <c:pt idx="864">
                  <c:v>1143</c:v>
                </c:pt>
                <c:pt idx="865">
                  <c:v>1144</c:v>
                </c:pt>
                <c:pt idx="866">
                  <c:v>1139</c:v>
                </c:pt>
                <c:pt idx="867">
                  <c:v>1136</c:v>
                </c:pt>
                <c:pt idx="868">
                  <c:v>1136</c:v>
                </c:pt>
                <c:pt idx="869">
                  <c:v>1134</c:v>
                </c:pt>
                <c:pt idx="870">
                  <c:v>1129</c:v>
                </c:pt>
                <c:pt idx="871">
                  <c:v>1131</c:v>
                </c:pt>
                <c:pt idx="872">
                  <c:v>1126</c:v>
                </c:pt>
                <c:pt idx="873">
                  <c:v>1120</c:v>
                </c:pt>
                <c:pt idx="874">
                  <c:v>1121</c:v>
                </c:pt>
                <c:pt idx="875">
                  <c:v>1115</c:v>
                </c:pt>
                <c:pt idx="876">
                  <c:v>1112</c:v>
                </c:pt>
                <c:pt idx="877">
                  <c:v>1109</c:v>
                </c:pt>
                <c:pt idx="878">
                  <c:v>1106</c:v>
                </c:pt>
                <c:pt idx="879">
                  <c:v>1105</c:v>
                </c:pt>
                <c:pt idx="880">
                  <c:v>1102</c:v>
                </c:pt>
                <c:pt idx="881">
                  <c:v>1098</c:v>
                </c:pt>
                <c:pt idx="882">
                  <c:v>1097</c:v>
                </c:pt>
                <c:pt idx="883">
                  <c:v>1093</c:v>
                </c:pt>
                <c:pt idx="884">
                  <c:v>1089</c:v>
                </c:pt>
                <c:pt idx="885">
                  <c:v>1088</c:v>
                </c:pt>
                <c:pt idx="886">
                  <c:v>1084</c:v>
                </c:pt>
                <c:pt idx="887">
                  <c:v>1081</c:v>
                </c:pt>
                <c:pt idx="888">
                  <c:v>1079</c:v>
                </c:pt>
                <c:pt idx="889">
                  <c:v>1076</c:v>
                </c:pt>
                <c:pt idx="890">
                  <c:v>1073</c:v>
                </c:pt>
                <c:pt idx="891">
                  <c:v>1069</c:v>
                </c:pt>
                <c:pt idx="892">
                  <c:v>1066</c:v>
                </c:pt>
                <c:pt idx="893">
                  <c:v>1064</c:v>
                </c:pt>
                <c:pt idx="894">
                  <c:v>1062</c:v>
                </c:pt>
                <c:pt idx="895">
                  <c:v>1059</c:v>
                </c:pt>
                <c:pt idx="896">
                  <c:v>1056</c:v>
                </c:pt>
                <c:pt idx="897">
                  <c:v>1052</c:v>
                </c:pt>
                <c:pt idx="898">
                  <c:v>1052</c:v>
                </c:pt>
                <c:pt idx="899">
                  <c:v>1048</c:v>
                </c:pt>
                <c:pt idx="900">
                  <c:v>1048</c:v>
                </c:pt>
                <c:pt idx="901">
                  <c:v>1045</c:v>
                </c:pt>
                <c:pt idx="902">
                  <c:v>1046</c:v>
                </c:pt>
                <c:pt idx="903">
                  <c:v>1043</c:v>
                </c:pt>
                <c:pt idx="904">
                  <c:v>1045</c:v>
                </c:pt>
                <c:pt idx="905">
                  <c:v>1040</c:v>
                </c:pt>
                <c:pt idx="906">
                  <c:v>1041</c:v>
                </c:pt>
                <c:pt idx="907">
                  <c:v>1036</c:v>
                </c:pt>
                <c:pt idx="908">
                  <c:v>1038</c:v>
                </c:pt>
                <c:pt idx="909">
                  <c:v>1038</c:v>
                </c:pt>
                <c:pt idx="910">
                  <c:v>1038</c:v>
                </c:pt>
                <c:pt idx="911">
                  <c:v>1036</c:v>
                </c:pt>
                <c:pt idx="912">
                  <c:v>1035</c:v>
                </c:pt>
                <c:pt idx="913">
                  <c:v>1033</c:v>
                </c:pt>
                <c:pt idx="914">
                  <c:v>1034</c:v>
                </c:pt>
                <c:pt idx="915">
                  <c:v>1034</c:v>
                </c:pt>
                <c:pt idx="916">
                  <c:v>1033</c:v>
                </c:pt>
                <c:pt idx="917">
                  <c:v>1032</c:v>
                </c:pt>
                <c:pt idx="918">
                  <c:v>1030</c:v>
                </c:pt>
                <c:pt idx="919">
                  <c:v>1029</c:v>
                </c:pt>
                <c:pt idx="920">
                  <c:v>1032</c:v>
                </c:pt>
                <c:pt idx="921">
                  <c:v>1029</c:v>
                </c:pt>
                <c:pt idx="922">
                  <c:v>1035</c:v>
                </c:pt>
                <c:pt idx="923">
                  <c:v>1025</c:v>
                </c:pt>
                <c:pt idx="924">
                  <c:v>1026</c:v>
                </c:pt>
                <c:pt idx="925">
                  <c:v>1023</c:v>
                </c:pt>
                <c:pt idx="926">
                  <c:v>1027</c:v>
                </c:pt>
                <c:pt idx="927">
                  <c:v>1036</c:v>
                </c:pt>
                <c:pt idx="928">
                  <c:v>1033</c:v>
                </c:pt>
                <c:pt idx="929">
                  <c:v>1039</c:v>
                </c:pt>
                <c:pt idx="930">
                  <c:v>1030</c:v>
                </c:pt>
                <c:pt idx="931">
                  <c:v>1041</c:v>
                </c:pt>
                <c:pt idx="932">
                  <c:v>1030</c:v>
                </c:pt>
                <c:pt idx="933">
                  <c:v>1033</c:v>
                </c:pt>
                <c:pt idx="934">
                  <c:v>1029</c:v>
                </c:pt>
                <c:pt idx="935">
                  <c:v>1034</c:v>
                </c:pt>
                <c:pt idx="936">
                  <c:v>1044</c:v>
                </c:pt>
                <c:pt idx="937">
                  <c:v>1041</c:v>
                </c:pt>
                <c:pt idx="938">
                  <c:v>1048</c:v>
                </c:pt>
                <c:pt idx="939">
                  <c:v>1042</c:v>
                </c:pt>
                <c:pt idx="940">
                  <c:v>1051</c:v>
                </c:pt>
                <c:pt idx="941">
                  <c:v>1054</c:v>
                </c:pt>
                <c:pt idx="942">
                  <c:v>1056</c:v>
                </c:pt>
                <c:pt idx="943">
                  <c:v>1057</c:v>
                </c:pt>
                <c:pt idx="944">
                  <c:v>1051</c:v>
                </c:pt>
                <c:pt idx="945">
                  <c:v>1059</c:v>
                </c:pt>
                <c:pt idx="946">
                  <c:v>1052</c:v>
                </c:pt>
                <c:pt idx="947">
                  <c:v>1056</c:v>
                </c:pt>
                <c:pt idx="948">
                  <c:v>1067</c:v>
                </c:pt>
                <c:pt idx="949">
                  <c:v>1063</c:v>
                </c:pt>
                <c:pt idx="950">
                  <c:v>1063</c:v>
                </c:pt>
                <c:pt idx="951">
                  <c:v>1067</c:v>
                </c:pt>
                <c:pt idx="952">
                  <c:v>1062</c:v>
                </c:pt>
                <c:pt idx="953">
                  <c:v>1071</c:v>
                </c:pt>
                <c:pt idx="954">
                  <c:v>1065</c:v>
                </c:pt>
                <c:pt idx="955">
                  <c:v>1070</c:v>
                </c:pt>
                <c:pt idx="956">
                  <c:v>1067</c:v>
                </c:pt>
                <c:pt idx="957">
                  <c:v>1067</c:v>
                </c:pt>
                <c:pt idx="958">
                  <c:v>1072</c:v>
                </c:pt>
                <c:pt idx="959">
                  <c:v>1073</c:v>
                </c:pt>
                <c:pt idx="960">
                  <c:v>1077</c:v>
                </c:pt>
                <c:pt idx="961">
                  <c:v>1083</c:v>
                </c:pt>
                <c:pt idx="962">
                  <c:v>1081</c:v>
                </c:pt>
                <c:pt idx="963">
                  <c:v>1089</c:v>
                </c:pt>
                <c:pt idx="964">
                  <c:v>1086</c:v>
                </c:pt>
                <c:pt idx="965">
                  <c:v>1089</c:v>
                </c:pt>
                <c:pt idx="966">
                  <c:v>1090</c:v>
                </c:pt>
                <c:pt idx="967">
                  <c:v>1096</c:v>
                </c:pt>
                <c:pt idx="968">
                  <c:v>1100</c:v>
                </c:pt>
                <c:pt idx="969">
                  <c:v>1102</c:v>
                </c:pt>
                <c:pt idx="970">
                  <c:v>1105</c:v>
                </c:pt>
                <c:pt idx="971">
                  <c:v>1106</c:v>
                </c:pt>
                <c:pt idx="972">
                  <c:v>1111</c:v>
                </c:pt>
                <c:pt idx="973">
                  <c:v>1116</c:v>
                </c:pt>
                <c:pt idx="974">
                  <c:v>1118</c:v>
                </c:pt>
                <c:pt idx="975">
                  <c:v>1124</c:v>
                </c:pt>
                <c:pt idx="976">
                  <c:v>1126</c:v>
                </c:pt>
                <c:pt idx="977">
                  <c:v>1131</c:v>
                </c:pt>
                <c:pt idx="978">
                  <c:v>1133</c:v>
                </c:pt>
                <c:pt idx="979">
                  <c:v>1137</c:v>
                </c:pt>
                <c:pt idx="980">
                  <c:v>1141</c:v>
                </c:pt>
                <c:pt idx="981">
                  <c:v>1147</c:v>
                </c:pt>
                <c:pt idx="982">
                  <c:v>1150</c:v>
                </c:pt>
                <c:pt idx="983">
                  <c:v>1155</c:v>
                </c:pt>
                <c:pt idx="984">
                  <c:v>1157</c:v>
                </c:pt>
                <c:pt idx="985">
                  <c:v>1162</c:v>
                </c:pt>
                <c:pt idx="986">
                  <c:v>1165</c:v>
                </c:pt>
                <c:pt idx="987">
                  <c:v>1170</c:v>
                </c:pt>
                <c:pt idx="988">
                  <c:v>1175</c:v>
                </c:pt>
                <c:pt idx="989">
                  <c:v>1181</c:v>
                </c:pt>
                <c:pt idx="990">
                  <c:v>1185</c:v>
                </c:pt>
                <c:pt idx="991">
                  <c:v>1188</c:v>
                </c:pt>
                <c:pt idx="992">
                  <c:v>1194</c:v>
                </c:pt>
                <c:pt idx="993">
                  <c:v>1198</c:v>
                </c:pt>
                <c:pt idx="994">
                  <c:v>1204</c:v>
                </c:pt>
                <c:pt idx="995">
                  <c:v>1207</c:v>
                </c:pt>
                <c:pt idx="996">
                  <c:v>1213</c:v>
                </c:pt>
                <c:pt idx="997">
                  <c:v>1218</c:v>
                </c:pt>
                <c:pt idx="998">
                  <c:v>1221</c:v>
                </c:pt>
                <c:pt idx="999">
                  <c:v>1226</c:v>
                </c:pt>
                <c:pt idx="1000">
                  <c:v>1231</c:v>
                </c:pt>
                <c:pt idx="1001">
                  <c:v>1241</c:v>
                </c:pt>
                <c:pt idx="1002">
                  <c:v>1246</c:v>
                </c:pt>
                <c:pt idx="1003">
                  <c:v>1250</c:v>
                </c:pt>
                <c:pt idx="1004">
                  <c:v>1257</c:v>
                </c:pt>
                <c:pt idx="1005">
                  <c:v>1263</c:v>
                </c:pt>
                <c:pt idx="1006">
                  <c:v>1265</c:v>
                </c:pt>
                <c:pt idx="1007">
                  <c:v>1272</c:v>
                </c:pt>
                <c:pt idx="1008">
                  <c:v>1275</c:v>
                </c:pt>
                <c:pt idx="1009">
                  <c:v>1282</c:v>
                </c:pt>
                <c:pt idx="1010">
                  <c:v>1284</c:v>
                </c:pt>
                <c:pt idx="1011">
                  <c:v>1288</c:v>
                </c:pt>
                <c:pt idx="1012">
                  <c:v>1292</c:v>
                </c:pt>
                <c:pt idx="1013">
                  <c:v>1296</c:v>
                </c:pt>
                <c:pt idx="1014">
                  <c:v>1301</c:v>
                </c:pt>
                <c:pt idx="1015">
                  <c:v>1304</c:v>
                </c:pt>
                <c:pt idx="1016">
                  <c:v>1311</c:v>
                </c:pt>
                <c:pt idx="1017">
                  <c:v>1316</c:v>
                </c:pt>
                <c:pt idx="1018">
                  <c:v>1323</c:v>
                </c:pt>
                <c:pt idx="1019">
                  <c:v>1330</c:v>
                </c:pt>
                <c:pt idx="1020">
                  <c:v>1335</c:v>
                </c:pt>
                <c:pt idx="1021">
                  <c:v>1346</c:v>
                </c:pt>
                <c:pt idx="1022">
                  <c:v>1346</c:v>
                </c:pt>
                <c:pt idx="1023">
                  <c:v>1355</c:v>
                </c:pt>
                <c:pt idx="1024">
                  <c:v>1356</c:v>
                </c:pt>
                <c:pt idx="1025">
                  <c:v>1365</c:v>
                </c:pt>
                <c:pt idx="1026">
                  <c:v>1371</c:v>
                </c:pt>
                <c:pt idx="1027">
                  <c:v>1379</c:v>
                </c:pt>
                <c:pt idx="1028">
                  <c:v>1382</c:v>
                </c:pt>
                <c:pt idx="1029">
                  <c:v>1383</c:v>
                </c:pt>
                <c:pt idx="1030">
                  <c:v>1385</c:v>
                </c:pt>
                <c:pt idx="1031">
                  <c:v>1394</c:v>
                </c:pt>
                <c:pt idx="1032">
                  <c:v>1400</c:v>
                </c:pt>
                <c:pt idx="1033">
                  <c:v>1403</c:v>
                </c:pt>
                <c:pt idx="1034">
                  <c:v>1411</c:v>
                </c:pt>
                <c:pt idx="1035">
                  <c:v>1419</c:v>
                </c:pt>
                <c:pt idx="1036">
                  <c:v>1420</c:v>
                </c:pt>
                <c:pt idx="1037">
                  <c:v>1422</c:v>
                </c:pt>
                <c:pt idx="1038">
                  <c:v>1430</c:v>
                </c:pt>
                <c:pt idx="1039">
                  <c:v>1436</c:v>
                </c:pt>
                <c:pt idx="1040">
                  <c:v>1441</c:v>
                </c:pt>
                <c:pt idx="1041">
                  <c:v>1448</c:v>
                </c:pt>
                <c:pt idx="1042">
                  <c:v>1450</c:v>
                </c:pt>
                <c:pt idx="1043">
                  <c:v>1451</c:v>
                </c:pt>
                <c:pt idx="1044">
                  <c:v>1456</c:v>
                </c:pt>
                <c:pt idx="1045">
                  <c:v>1463</c:v>
                </c:pt>
                <c:pt idx="1046">
                  <c:v>1469</c:v>
                </c:pt>
                <c:pt idx="1047">
                  <c:v>1474</c:v>
                </c:pt>
                <c:pt idx="1048">
                  <c:v>1475</c:v>
                </c:pt>
                <c:pt idx="1049">
                  <c:v>1474</c:v>
                </c:pt>
                <c:pt idx="1050">
                  <c:v>1482</c:v>
                </c:pt>
                <c:pt idx="1051">
                  <c:v>1491</c:v>
                </c:pt>
                <c:pt idx="1052">
                  <c:v>1495</c:v>
                </c:pt>
                <c:pt idx="1053">
                  <c:v>1496</c:v>
                </c:pt>
                <c:pt idx="1054">
                  <c:v>1498</c:v>
                </c:pt>
                <c:pt idx="1055">
                  <c:v>1505</c:v>
                </c:pt>
                <c:pt idx="1056">
                  <c:v>1515</c:v>
                </c:pt>
                <c:pt idx="1057">
                  <c:v>1517</c:v>
                </c:pt>
                <c:pt idx="1058">
                  <c:v>1518</c:v>
                </c:pt>
                <c:pt idx="1059">
                  <c:v>1519</c:v>
                </c:pt>
                <c:pt idx="1060">
                  <c:v>1520</c:v>
                </c:pt>
                <c:pt idx="1061">
                  <c:v>1528</c:v>
                </c:pt>
                <c:pt idx="1062">
                  <c:v>1535</c:v>
                </c:pt>
                <c:pt idx="1063">
                  <c:v>1540</c:v>
                </c:pt>
                <c:pt idx="1064">
                  <c:v>1541</c:v>
                </c:pt>
                <c:pt idx="1065">
                  <c:v>1541</c:v>
                </c:pt>
                <c:pt idx="1066">
                  <c:v>1544</c:v>
                </c:pt>
                <c:pt idx="1067">
                  <c:v>1551</c:v>
                </c:pt>
                <c:pt idx="1068">
                  <c:v>1556</c:v>
                </c:pt>
                <c:pt idx="1069">
                  <c:v>1563</c:v>
                </c:pt>
                <c:pt idx="1070">
                  <c:v>1562</c:v>
                </c:pt>
                <c:pt idx="1071">
                  <c:v>1561</c:v>
                </c:pt>
                <c:pt idx="1072">
                  <c:v>1566</c:v>
                </c:pt>
                <c:pt idx="1073">
                  <c:v>1571</c:v>
                </c:pt>
                <c:pt idx="1074">
                  <c:v>1576</c:v>
                </c:pt>
                <c:pt idx="1075">
                  <c:v>1581</c:v>
                </c:pt>
                <c:pt idx="1076">
                  <c:v>1582</c:v>
                </c:pt>
                <c:pt idx="1077">
                  <c:v>1584</c:v>
                </c:pt>
                <c:pt idx="1078">
                  <c:v>1585</c:v>
                </c:pt>
                <c:pt idx="1079">
                  <c:v>1591</c:v>
                </c:pt>
                <c:pt idx="1080">
                  <c:v>1599</c:v>
                </c:pt>
                <c:pt idx="1081">
                  <c:v>1606</c:v>
                </c:pt>
                <c:pt idx="1082">
                  <c:v>1605</c:v>
                </c:pt>
                <c:pt idx="1083">
                  <c:v>1604</c:v>
                </c:pt>
                <c:pt idx="1084">
                  <c:v>1609</c:v>
                </c:pt>
                <c:pt idx="1085">
                  <c:v>1613</c:v>
                </c:pt>
                <c:pt idx="1086">
                  <c:v>1618</c:v>
                </c:pt>
                <c:pt idx="1087">
                  <c:v>1622</c:v>
                </c:pt>
                <c:pt idx="1088">
                  <c:v>1620</c:v>
                </c:pt>
                <c:pt idx="1089">
                  <c:v>1620</c:v>
                </c:pt>
                <c:pt idx="1090">
                  <c:v>1623</c:v>
                </c:pt>
                <c:pt idx="1091">
                  <c:v>1623</c:v>
                </c:pt>
                <c:pt idx="1092">
                  <c:v>1628</c:v>
                </c:pt>
                <c:pt idx="1093">
                  <c:v>1635</c:v>
                </c:pt>
                <c:pt idx="1094">
                  <c:v>1637</c:v>
                </c:pt>
                <c:pt idx="1095">
                  <c:v>1637</c:v>
                </c:pt>
                <c:pt idx="1096">
                  <c:v>1636</c:v>
                </c:pt>
                <c:pt idx="1097">
                  <c:v>1638</c:v>
                </c:pt>
                <c:pt idx="1098">
                  <c:v>1643</c:v>
                </c:pt>
                <c:pt idx="1099">
                  <c:v>1649</c:v>
                </c:pt>
                <c:pt idx="1100">
                  <c:v>1653</c:v>
                </c:pt>
                <c:pt idx="1101">
                  <c:v>1652</c:v>
                </c:pt>
                <c:pt idx="1102">
                  <c:v>1650</c:v>
                </c:pt>
                <c:pt idx="1103">
                  <c:v>1654</c:v>
                </c:pt>
                <c:pt idx="1104">
                  <c:v>1657</c:v>
                </c:pt>
                <c:pt idx="1105">
                  <c:v>1662</c:v>
                </c:pt>
                <c:pt idx="1106">
                  <c:v>1662</c:v>
                </c:pt>
                <c:pt idx="1107">
                  <c:v>1664</c:v>
                </c:pt>
                <c:pt idx="1108">
                  <c:v>1664</c:v>
                </c:pt>
                <c:pt idx="1109">
                  <c:v>1663</c:v>
                </c:pt>
                <c:pt idx="1110">
                  <c:v>1671</c:v>
                </c:pt>
                <c:pt idx="1111">
                  <c:v>1675</c:v>
                </c:pt>
                <c:pt idx="1112">
                  <c:v>1678</c:v>
                </c:pt>
                <c:pt idx="1113">
                  <c:v>1677</c:v>
                </c:pt>
                <c:pt idx="1114">
                  <c:v>1675</c:v>
                </c:pt>
                <c:pt idx="1115">
                  <c:v>1679</c:v>
                </c:pt>
                <c:pt idx="1116">
                  <c:v>1685</c:v>
                </c:pt>
                <c:pt idx="1117">
                  <c:v>1690</c:v>
                </c:pt>
                <c:pt idx="1118">
                  <c:v>1696</c:v>
                </c:pt>
                <c:pt idx="1119">
                  <c:v>1696</c:v>
                </c:pt>
                <c:pt idx="1120">
                  <c:v>1698</c:v>
                </c:pt>
                <c:pt idx="1121">
                  <c:v>1702</c:v>
                </c:pt>
                <c:pt idx="1122">
                  <c:v>1709</c:v>
                </c:pt>
                <c:pt idx="1123">
                  <c:v>1716</c:v>
                </c:pt>
                <c:pt idx="1124">
                  <c:v>1718</c:v>
                </c:pt>
                <c:pt idx="1125">
                  <c:v>1720</c:v>
                </c:pt>
                <c:pt idx="1126">
                  <c:v>1723</c:v>
                </c:pt>
                <c:pt idx="1127">
                  <c:v>1724</c:v>
                </c:pt>
                <c:pt idx="1128">
                  <c:v>1731</c:v>
                </c:pt>
                <c:pt idx="1129">
                  <c:v>1738</c:v>
                </c:pt>
                <c:pt idx="1130">
                  <c:v>1743</c:v>
                </c:pt>
                <c:pt idx="1131">
                  <c:v>1745</c:v>
                </c:pt>
                <c:pt idx="1132">
                  <c:v>1744</c:v>
                </c:pt>
                <c:pt idx="1133">
                  <c:v>1749</c:v>
                </c:pt>
                <c:pt idx="1134">
                  <c:v>1754</c:v>
                </c:pt>
                <c:pt idx="1135">
                  <c:v>1764</c:v>
                </c:pt>
                <c:pt idx="1136">
                  <c:v>1772</c:v>
                </c:pt>
                <c:pt idx="1137">
                  <c:v>1774</c:v>
                </c:pt>
                <c:pt idx="1138">
                  <c:v>1779</c:v>
                </c:pt>
                <c:pt idx="1139">
                  <c:v>1783</c:v>
                </c:pt>
                <c:pt idx="1140">
                  <c:v>1789</c:v>
                </c:pt>
                <c:pt idx="1141">
                  <c:v>1797</c:v>
                </c:pt>
                <c:pt idx="1142">
                  <c:v>1805</c:v>
                </c:pt>
                <c:pt idx="1143">
                  <c:v>1812</c:v>
                </c:pt>
                <c:pt idx="1144">
                  <c:v>1815</c:v>
                </c:pt>
                <c:pt idx="1145">
                  <c:v>1815</c:v>
                </c:pt>
                <c:pt idx="1146">
                  <c:v>1822</c:v>
                </c:pt>
                <c:pt idx="1147">
                  <c:v>1829</c:v>
                </c:pt>
                <c:pt idx="1148">
                  <c:v>1840</c:v>
                </c:pt>
                <c:pt idx="1149">
                  <c:v>1850</c:v>
                </c:pt>
                <c:pt idx="1150">
                  <c:v>1853</c:v>
                </c:pt>
                <c:pt idx="1151">
                  <c:v>1858</c:v>
                </c:pt>
                <c:pt idx="1152">
                  <c:v>1864</c:v>
                </c:pt>
                <c:pt idx="1153">
                  <c:v>1872</c:v>
                </c:pt>
                <c:pt idx="1154">
                  <c:v>1881</c:v>
                </c:pt>
                <c:pt idx="1155">
                  <c:v>1888</c:v>
                </c:pt>
                <c:pt idx="1156">
                  <c:v>1896</c:v>
                </c:pt>
                <c:pt idx="1157">
                  <c:v>1899</c:v>
                </c:pt>
                <c:pt idx="1158">
                  <c:v>1901</c:v>
                </c:pt>
                <c:pt idx="1159">
                  <c:v>1910</c:v>
                </c:pt>
                <c:pt idx="1160">
                  <c:v>1920</c:v>
                </c:pt>
                <c:pt idx="1161">
                  <c:v>1935</c:v>
                </c:pt>
                <c:pt idx="1162">
                  <c:v>1939</c:v>
                </c:pt>
                <c:pt idx="1163">
                  <c:v>1947</c:v>
                </c:pt>
                <c:pt idx="1164">
                  <c:v>1955</c:v>
                </c:pt>
                <c:pt idx="1165">
                  <c:v>1963</c:v>
                </c:pt>
                <c:pt idx="1166">
                  <c:v>1975</c:v>
                </c:pt>
                <c:pt idx="1167">
                  <c:v>1984</c:v>
                </c:pt>
                <c:pt idx="1168">
                  <c:v>1992</c:v>
                </c:pt>
                <c:pt idx="1169">
                  <c:v>1997</c:v>
                </c:pt>
                <c:pt idx="1170">
                  <c:v>2002</c:v>
                </c:pt>
                <c:pt idx="1171">
                  <c:v>2014</c:v>
                </c:pt>
                <c:pt idx="1172">
                  <c:v>2023</c:v>
                </c:pt>
                <c:pt idx="1173">
                  <c:v>2034</c:v>
                </c:pt>
                <c:pt idx="1174">
                  <c:v>2041</c:v>
                </c:pt>
                <c:pt idx="1175">
                  <c:v>2046</c:v>
                </c:pt>
                <c:pt idx="1178">
                  <c:v>2058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5D-B446-9D83-9108E82FA3C7}"/>
            </c:ext>
          </c:extLst>
        </c:ser>
        <c:ser>
          <c:idx val="5"/>
          <c:order val="5"/>
          <c:tx>
            <c:strRef>
              <c:f>Milestone1!$F$1</c:f>
              <c:strCache>
                <c:ptCount val="1"/>
                <c:pt idx="0">
                  <c:v>motor3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Milestone1!$F$2:$F$1180</c:f>
              <c:numCache>
                <c:formatCode>General</c:formatCode>
                <c:ptCount val="1179"/>
                <c:pt idx="0">
                  <c:v>1174</c:v>
                </c:pt>
                <c:pt idx="1">
                  <c:v>1173</c:v>
                </c:pt>
                <c:pt idx="2">
                  <c:v>1172</c:v>
                </c:pt>
                <c:pt idx="3">
                  <c:v>1172</c:v>
                </c:pt>
                <c:pt idx="4">
                  <c:v>1171</c:v>
                </c:pt>
                <c:pt idx="5">
                  <c:v>1170</c:v>
                </c:pt>
                <c:pt idx="6">
                  <c:v>1169</c:v>
                </c:pt>
                <c:pt idx="7">
                  <c:v>1168</c:v>
                </c:pt>
                <c:pt idx="8">
                  <c:v>1167</c:v>
                </c:pt>
                <c:pt idx="9">
                  <c:v>1166</c:v>
                </c:pt>
                <c:pt idx="10">
                  <c:v>1165</c:v>
                </c:pt>
                <c:pt idx="11">
                  <c:v>1164</c:v>
                </c:pt>
                <c:pt idx="12">
                  <c:v>1163</c:v>
                </c:pt>
                <c:pt idx="13">
                  <c:v>1162</c:v>
                </c:pt>
                <c:pt idx="14">
                  <c:v>1161</c:v>
                </c:pt>
                <c:pt idx="15">
                  <c:v>1160</c:v>
                </c:pt>
                <c:pt idx="16">
                  <c:v>1159</c:v>
                </c:pt>
                <c:pt idx="17">
                  <c:v>1158</c:v>
                </c:pt>
                <c:pt idx="18">
                  <c:v>1157</c:v>
                </c:pt>
                <c:pt idx="19">
                  <c:v>1157</c:v>
                </c:pt>
                <c:pt idx="20">
                  <c:v>1156</c:v>
                </c:pt>
                <c:pt idx="21">
                  <c:v>1155</c:v>
                </c:pt>
                <c:pt idx="22">
                  <c:v>1155</c:v>
                </c:pt>
                <c:pt idx="23">
                  <c:v>1154</c:v>
                </c:pt>
                <c:pt idx="24">
                  <c:v>1154</c:v>
                </c:pt>
                <c:pt idx="25">
                  <c:v>1154</c:v>
                </c:pt>
                <c:pt idx="26">
                  <c:v>1153</c:v>
                </c:pt>
                <c:pt idx="27">
                  <c:v>1153</c:v>
                </c:pt>
                <c:pt idx="28">
                  <c:v>1153</c:v>
                </c:pt>
                <c:pt idx="29">
                  <c:v>1153</c:v>
                </c:pt>
                <c:pt idx="30">
                  <c:v>1153</c:v>
                </c:pt>
                <c:pt idx="31">
                  <c:v>1153</c:v>
                </c:pt>
                <c:pt idx="32">
                  <c:v>1153</c:v>
                </c:pt>
                <c:pt idx="33">
                  <c:v>1153</c:v>
                </c:pt>
                <c:pt idx="34">
                  <c:v>1153</c:v>
                </c:pt>
                <c:pt idx="35">
                  <c:v>1153</c:v>
                </c:pt>
                <c:pt idx="36">
                  <c:v>1154</c:v>
                </c:pt>
                <c:pt idx="37">
                  <c:v>1154</c:v>
                </c:pt>
                <c:pt idx="38">
                  <c:v>1155</c:v>
                </c:pt>
                <c:pt idx="39">
                  <c:v>1155</c:v>
                </c:pt>
                <c:pt idx="40">
                  <c:v>1155</c:v>
                </c:pt>
                <c:pt idx="41">
                  <c:v>1156</c:v>
                </c:pt>
                <c:pt idx="42">
                  <c:v>1156</c:v>
                </c:pt>
                <c:pt idx="43">
                  <c:v>1157</c:v>
                </c:pt>
                <c:pt idx="44">
                  <c:v>1157</c:v>
                </c:pt>
                <c:pt idx="45">
                  <c:v>1158</c:v>
                </c:pt>
                <c:pt idx="46">
                  <c:v>1158</c:v>
                </c:pt>
                <c:pt idx="47">
                  <c:v>1159</c:v>
                </c:pt>
                <c:pt idx="48">
                  <c:v>1158</c:v>
                </c:pt>
                <c:pt idx="49">
                  <c:v>1159</c:v>
                </c:pt>
                <c:pt idx="50">
                  <c:v>1160</c:v>
                </c:pt>
                <c:pt idx="51">
                  <c:v>1160</c:v>
                </c:pt>
                <c:pt idx="52">
                  <c:v>1161</c:v>
                </c:pt>
                <c:pt idx="53">
                  <c:v>1160</c:v>
                </c:pt>
                <c:pt idx="54">
                  <c:v>1160</c:v>
                </c:pt>
                <c:pt idx="55">
                  <c:v>1160</c:v>
                </c:pt>
                <c:pt idx="56">
                  <c:v>1160</c:v>
                </c:pt>
                <c:pt idx="57">
                  <c:v>1160</c:v>
                </c:pt>
                <c:pt idx="58">
                  <c:v>1161</c:v>
                </c:pt>
                <c:pt idx="59">
                  <c:v>1160</c:v>
                </c:pt>
                <c:pt idx="60">
                  <c:v>1160</c:v>
                </c:pt>
                <c:pt idx="61">
                  <c:v>1160</c:v>
                </c:pt>
                <c:pt idx="62">
                  <c:v>1159</c:v>
                </c:pt>
                <c:pt idx="63">
                  <c:v>1159</c:v>
                </c:pt>
                <c:pt idx="64">
                  <c:v>1159</c:v>
                </c:pt>
                <c:pt idx="65">
                  <c:v>1160</c:v>
                </c:pt>
                <c:pt idx="66">
                  <c:v>1160</c:v>
                </c:pt>
                <c:pt idx="67">
                  <c:v>1160</c:v>
                </c:pt>
                <c:pt idx="68">
                  <c:v>1160</c:v>
                </c:pt>
                <c:pt idx="69">
                  <c:v>1159</c:v>
                </c:pt>
                <c:pt idx="70">
                  <c:v>1159</c:v>
                </c:pt>
                <c:pt idx="71">
                  <c:v>1158</c:v>
                </c:pt>
                <c:pt idx="72">
                  <c:v>1157</c:v>
                </c:pt>
                <c:pt idx="73">
                  <c:v>1157</c:v>
                </c:pt>
                <c:pt idx="74">
                  <c:v>1157</c:v>
                </c:pt>
                <c:pt idx="75">
                  <c:v>1157</c:v>
                </c:pt>
                <c:pt idx="76">
                  <c:v>1157</c:v>
                </c:pt>
                <c:pt idx="77">
                  <c:v>1157</c:v>
                </c:pt>
                <c:pt idx="78">
                  <c:v>1156</c:v>
                </c:pt>
                <c:pt idx="79">
                  <c:v>1156</c:v>
                </c:pt>
                <c:pt idx="80">
                  <c:v>1157</c:v>
                </c:pt>
                <c:pt idx="81">
                  <c:v>1157</c:v>
                </c:pt>
                <c:pt idx="82">
                  <c:v>1155</c:v>
                </c:pt>
                <c:pt idx="83">
                  <c:v>1154</c:v>
                </c:pt>
                <c:pt idx="84">
                  <c:v>1156</c:v>
                </c:pt>
                <c:pt idx="85">
                  <c:v>1157</c:v>
                </c:pt>
                <c:pt idx="86">
                  <c:v>1155</c:v>
                </c:pt>
                <c:pt idx="87">
                  <c:v>1153</c:v>
                </c:pt>
                <c:pt idx="88">
                  <c:v>1156</c:v>
                </c:pt>
                <c:pt idx="89">
                  <c:v>1155</c:v>
                </c:pt>
                <c:pt idx="90">
                  <c:v>1154</c:v>
                </c:pt>
                <c:pt idx="91">
                  <c:v>1155</c:v>
                </c:pt>
                <c:pt idx="92">
                  <c:v>1156</c:v>
                </c:pt>
                <c:pt idx="93">
                  <c:v>1154</c:v>
                </c:pt>
                <c:pt idx="94">
                  <c:v>1153</c:v>
                </c:pt>
                <c:pt idx="95">
                  <c:v>1155</c:v>
                </c:pt>
                <c:pt idx="96">
                  <c:v>1155</c:v>
                </c:pt>
                <c:pt idx="97">
                  <c:v>1153</c:v>
                </c:pt>
                <c:pt idx="98">
                  <c:v>1154</c:v>
                </c:pt>
                <c:pt idx="99">
                  <c:v>1156</c:v>
                </c:pt>
                <c:pt idx="100">
                  <c:v>1154</c:v>
                </c:pt>
                <c:pt idx="101">
                  <c:v>1155</c:v>
                </c:pt>
                <c:pt idx="102">
                  <c:v>1156</c:v>
                </c:pt>
                <c:pt idx="103">
                  <c:v>1155</c:v>
                </c:pt>
                <c:pt idx="104">
                  <c:v>1155</c:v>
                </c:pt>
                <c:pt idx="105">
                  <c:v>1156</c:v>
                </c:pt>
                <c:pt idx="106">
                  <c:v>1157</c:v>
                </c:pt>
                <c:pt idx="107">
                  <c:v>1158</c:v>
                </c:pt>
                <c:pt idx="108">
                  <c:v>1159</c:v>
                </c:pt>
                <c:pt idx="109">
                  <c:v>1159</c:v>
                </c:pt>
                <c:pt idx="110">
                  <c:v>1159</c:v>
                </c:pt>
                <c:pt idx="111">
                  <c:v>1159</c:v>
                </c:pt>
                <c:pt idx="112">
                  <c:v>1158</c:v>
                </c:pt>
                <c:pt idx="113">
                  <c:v>1160</c:v>
                </c:pt>
                <c:pt idx="114">
                  <c:v>1158</c:v>
                </c:pt>
                <c:pt idx="115">
                  <c:v>1157</c:v>
                </c:pt>
                <c:pt idx="116">
                  <c:v>1160</c:v>
                </c:pt>
                <c:pt idx="117">
                  <c:v>1157</c:v>
                </c:pt>
                <c:pt idx="118">
                  <c:v>1156</c:v>
                </c:pt>
                <c:pt idx="119">
                  <c:v>1158</c:v>
                </c:pt>
                <c:pt idx="120">
                  <c:v>1156</c:v>
                </c:pt>
                <c:pt idx="121">
                  <c:v>1153</c:v>
                </c:pt>
                <c:pt idx="122">
                  <c:v>1155</c:v>
                </c:pt>
                <c:pt idx="123">
                  <c:v>1153</c:v>
                </c:pt>
                <c:pt idx="124">
                  <c:v>1152</c:v>
                </c:pt>
                <c:pt idx="125">
                  <c:v>1154</c:v>
                </c:pt>
                <c:pt idx="126">
                  <c:v>1150</c:v>
                </c:pt>
                <c:pt idx="127">
                  <c:v>1149</c:v>
                </c:pt>
                <c:pt idx="128">
                  <c:v>1150</c:v>
                </c:pt>
                <c:pt idx="129">
                  <c:v>1148</c:v>
                </c:pt>
                <c:pt idx="130">
                  <c:v>1146</c:v>
                </c:pt>
                <c:pt idx="131">
                  <c:v>1146</c:v>
                </c:pt>
                <c:pt idx="132">
                  <c:v>1146</c:v>
                </c:pt>
                <c:pt idx="133">
                  <c:v>1144</c:v>
                </c:pt>
                <c:pt idx="134">
                  <c:v>1143</c:v>
                </c:pt>
                <c:pt idx="135">
                  <c:v>1143</c:v>
                </c:pt>
                <c:pt idx="136">
                  <c:v>1142</c:v>
                </c:pt>
                <c:pt idx="137">
                  <c:v>1142</c:v>
                </c:pt>
                <c:pt idx="138">
                  <c:v>1141</c:v>
                </c:pt>
                <c:pt idx="139">
                  <c:v>1139</c:v>
                </c:pt>
                <c:pt idx="140">
                  <c:v>1139</c:v>
                </c:pt>
                <c:pt idx="141">
                  <c:v>1139</c:v>
                </c:pt>
                <c:pt idx="142">
                  <c:v>1137</c:v>
                </c:pt>
                <c:pt idx="143">
                  <c:v>1137</c:v>
                </c:pt>
                <c:pt idx="144">
                  <c:v>1137</c:v>
                </c:pt>
                <c:pt idx="145">
                  <c:v>1135</c:v>
                </c:pt>
                <c:pt idx="146">
                  <c:v>1136</c:v>
                </c:pt>
                <c:pt idx="147">
                  <c:v>1135</c:v>
                </c:pt>
                <c:pt idx="148">
                  <c:v>1133</c:v>
                </c:pt>
                <c:pt idx="149">
                  <c:v>1133</c:v>
                </c:pt>
                <c:pt idx="150">
                  <c:v>1131</c:v>
                </c:pt>
                <c:pt idx="151">
                  <c:v>1129</c:v>
                </c:pt>
                <c:pt idx="152">
                  <c:v>1131</c:v>
                </c:pt>
                <c:pt idx="153">
                  <c:v>1128</c:v>
                </c:pt>
                <c:pt idx="154">
                  <c:v>1127</c:v>
                </c:pt>
                <c:pt idx="155">
                  <c:v>1130</c:v>
                </c:pt>
                <c:pt idx="156">
                  <c:v>1127</c:v>
                </c:pt>
                <c:pt idx="157">
                  <c:v>1126</c:v>
                </c:pt>
                <c:pt idx="158">
                  <c:v>1129</c:v>
                </c:pt>
                <c:pt idx="159">
                  <c:v>1126</c:v>
                </c:pt>
                <c:pt idx="160">
                  <c:v>1125</c:v>
                </c:pt>
                <c:pt idx="161">
                  <c:v>1129</c:v>
                </c:pt>
                <c:pt idx="162">
                  <c:v>1126</c:v>
                </c:pt>
                <c:pt idx="163">
                  <c:v>1127</c:v>
                </c:pt>
                <c:pt idx="164">
                  <c:v>1129</c:v>
                </c:pt>
                <c:pt idx="165">
                  <c:v>1128</c:v>
                </c:pt>
                <c:pt idx="166">
                  <c:v>1129</c:v>
                </c:pt>
                <c:pt idx="167">
                  <c:v>1130</c:v>
                </c:pt>
                <c:pt idx="168">
                  <c:v>1132</c:v>
                </c:pt>
                <c:pt idx="169">
                  <c:v>1132</c:v>
                </c:pt>
                <c:pt idx="170">
                  <c:v>1131</c:v>
                </c:pt>
                <c:pt idx="171">
                  <c:v>1135</c:v>
                </c:pt>
                <c:pt idx="172">
                  <c:v>1133</c:v>
                </c:pt>
                <c:pt idx="173">
                  <c:v>1137</c:v>
                </c:pt>
                <c:pt idx="174">
                  <c:v>1134</c:v>
                </c:pt>
                <c:pt idx="175">
                  <c:v>1136</c:v>
                </c:pt>
                <c:pt idx="176">
                  <c:v>1137</c:v>
                </c:pt>
                <c:pt idx="177">
                  <c:v>1136</c:v>
                </c:pt>
                <c:pt idx="178">
                  <c:v>1137</c:v>
                </c:pt>
                <c:pt idx="179">
                  <c:v>1136</c:v>
                </c:pt>
                <c:pt idx="180">
                  <c:v>1138</c:v>
                </c:pt>
                <c:pt idx="181">
                  <c:v>1136</c:v>
                </c:pt>
                <c:pt idx="182">
                  <c:v>1135</c:v>
                </c:pt>
                <c:pt idx="183">
                  <c:v>1138</c:v>
                </c:pt>
                <c:pt idx="184">
                  <c:v>1135</c:v>
                </c:pt>
                <c:pt idx="185">
                  <c:v>1135</c:v>
                </c:pt>
                <c:pt idx="186">
                  <c:v>1136</c:v>
                </c:pt>
                <c:pt idx="187">
                  <c:v>1132</c:v>
                </c:pt>
                <c:pt idx="188">
                  <c:v>1133</c:v>
                </c:pt>
                <c:pt idx="189">
                  <c:v>1134</c:v>
                </c:pt>
                <c:pt idx="190">
                  <c:v>1132</c:v>
                </c:pt>
                <c:pt idx="191">
                  <c:v>1133</c:v>
                </c:pt>
                <c:pt idx="192">
                  <c:v>1131</c:v>
                </c:pt>
                <c:pt idx="193">
                  <c:v>1131</c:v>
                </c:pt>
                <c:pt idx="194">
                  <c:v>1130</c:v>
                </c:pt>
                <c:pt idx="195">
                  <c:v>1130</c:v>
                </c:pt>
                <c:pt idx="196">
                  <c:v>1131</c:v>
                </c:pt>
                <c:pt idx="197">
                  <c:v>1129</c:v>
                </c:pt>
                <c:pt idx="198">
                  <c:v>1129</c:v>
                </c:pt>
                <c:pt idx="199">
                  <c:v>1131</c:v>
                </c:pt>
                <c:pt idx="200">
                  <c:v>1128</c:v>
                </c:pt>
                <c:pt idx="201">
                  <c:v>1129</c:v>
                </c:pt>
                <c:pt idx="202">
                  <c:v>1130</c:v>
                </c:pt>
                <c:pt idx="203">
                  <c:v>1126</c:v>
                </c:pt>
                <c:pt idx="204">
                  <c:v>1127</c:v>
                </c:pt>
                <c:pt idx="205">
                  <c:v>1127</c:v>
                </c:pt>
                <c:pt idx="206">
                  <c:v>1127</c:v>
                </c:pt>
                <c:pt idx="207">
                  <c:v>1127</c:v>
                </c:pt>
                <c:pt idx="208">
                  <c:v>1128</c:v>
                </c:pt>
                <c:pt idx="209">
                  <c:v>1130</c:v>
                </c:pt>
                <c:pt idx="210">
                  <c:v>1128</c:v>
                </c:pt>
                <c:pt idx="211">
                  <c:v>1130</c:v>
                </c:pt>
                <c:pt idx="212">
                  <c:v>1127</c:v>
                </c:pt>
                <c:pt idx="213">
                  <c:v>1130</c:v>
                </c:pt>
                <c:pt idx="214">
                  <c:v>1131</c:v>
                </c:pt>
                <c:pt idx="215">
                  <c:v>1130</c:v>
                </c:pt>
                <c:pt idx="216">
                  <c:v>1130</c:v>
                </c:pt>
                <c:pt idx="217">
                  <c:v>1133</c:v>
                </c:pt>
                <c:pt idx="218">
                  <c:v>1131</c:v>
                </c:pt>
                <c:pt idx="219">
                  <c:v>1133</c:v>
                </c:pt>
                <c:pt idx="220">
                  <c:v>1134</c:v>
                </c:pt>
                <c:pt idx="221">
                  <c:v>1132</c:v>
                </c:pt>
                <c:pt idx="222">
                  <c:v>1135</c:v>
                </c:pt>
                <c:pt idx="223">
                  <c:v>1133</c:v>
                </c:pt>
                <c:pt idx="224">
                  <c:v>1135</c:v>
                </c:pt>
                <c:pt idx="225">
                  <c:v>1136</c:v>
                </c:pt>
                <c:pt idx="226">
                  <c:v>1134</c:v>
                </c:pt>
                <c:pt idx="227">
                  <c:v>1137</c:v>
                </c:pt>
                <c:pt idx="228">
                  <c:v>1135</c:v>
                </c:pt>
                <c:pt idx="229">
                  <c:v>1134</c:v>
                </c:pt>
                <c:pt idx="230">
                  <c:v>1134</c:v>
                </c:pt>
                <c:pt idx="231">
                  <c:v>1132</c:v>
                </c:pt>
                <c:pt idx="232">
                  <c:v>1133</c:v>
                </c:pt>
                <c:pt idx="233">
                  <c:v>1133</c:v>
                </c:pt>
                <c:pt idx="234">
                  <c:v>1131</c:v>
                </c:pt>
                <c:pt idx="235">
                  <c:v>1133</c:v>
                </c:pt>
                <c:pt idx="236">
                  <c:v>1131</c:v>
                </c:pt>
                <c:pt idx="237">
                  <c:v>1133</c:v>
                </c:pt>
                <c:pt idx="238">
                  <c:v>1132</c:v>
                </c:pt>
                <c:pt idx="239">
                  <c:v>1131</c:v>
                </c:pt>
                <c:pt idx="240">
                  <c:v>1134</c:v>
                </c:pt>
                <c:pt idx="241">
                  <c:v>1132</c:v>
                </c:pt>
                <c:pt idx="242">
                  <c:v>1132</c:v>
                </c:pt>
                <c:pt idx="243">
                  <c:v>1133</c:v>
                </c:pt>
                <c:pt idx="244">
                  <c:v>1131</c:v>
                </c:pt>
                <c:pt idx="245">
                  <c:v>1132</c:v>
                </c:pt>
                <c:pt idx="246">
                  <c:v>1131</c:v>
                </c:pt>
                <c:pt idx="247">
                  <c:v>1131</c:v>
                </c:pt>
                <c:pt idx="248">
                  <c:v>1131</c:v>
                </c:pt>
                <c:pt idx="249">
                  <c:v>1131</c:v>
                </c:pt>
                <c:pt idx="250">
                  <c:v>1133</c:v>
                </c:pt>
                <c:pt idx="251">
                  <c:v>1132</c:v>
                </c:pt>
                <c:pt idx="252">
                  <c:v>1134</c:v>
                </c:pt>
                <c:pt idx="253">
                  <c:v>1136</c:v>
                </c:pt>
                <c:pt idx="254">
                  <c:v>1132</c:v>
                </c:pt>
                <c:pt idx="255">
                  <c:v>1137</c:v>
                </c:pt>
                <c:pt idx="256">
                  <c:v>1141</c:v>
                </c:pt>
                <c:pt idx="257">
                  <c:v>1140</c:v>
                </c:pt>
                <c:pt idx="258">
                  <c:v>1142</c:v>
                </c:pt>
                <c:pt idx="259">
                  <c:v>1140</c:v>
                </c:pt>
                <c:pt idx="260">
                  <c:v>1139</c:v>
                </c:pt>
                <c:pt idx="261">
                  <c:v>1139</c:v>
                </c:pt>
                <c:pt idx="262">
                  <c:v>1137</c:v>
                </c:pt>
                <c:pt idx="263">
                  <c:v>1141</c:v>
                </c:pt>
                <c:pt idx="264">
                  <c:v>1144</c:v>
                </c:pt>
                <c:pt idx="265">
                  <c:v>1143</c:v>
                </c:pt>
                <c:pt idx="266">
                  <c:v>1144</c:v>
                </c:pt>
                <c:pt idx="267">
                  <c:v>1142</c:v>
                </c:pt>
                <c:pt idx="268">
                  <c:v>1144</c:v>
                </c:pt>
                <c:pt idx="269">
                  <c:v>1145</c:v>
                </c:pt>
                <c:pt idx="270">
                  <c:v>1142</c:v>
                </c:pt>
                <c:pt idx="271">
                  <c:v>1145</c:v>
                </c:pt>
                <c:pt idx="272">
                  <c:v>1141</c:v>
                </c:pt>
                <c:pt idx="273">
                  <c:v>1143</c:v>
                </c:pt>
                <c:pt idx="274">
                  <c:v>1146</c:v>
                </c:pt>
                <c:pt idx="275">
                  <c:v>1144</c:v>
                </c:pt>
                <c:pt idx="276">
                  <c:v>1144</c:v>
                </c:pt>
                <c:pt idx="277">
                  <c:v>1145</c:v>
                </c:pt>
                <c:pt idx="278">
                  <c:v>1144</c:v>
                </c:pt>
                <c:pt idx="279">
                  <c:v>1144</c:v>
                </c:pt>
                <c:pt idx="280">
                  <c:v>1143</c:v>
                </c:pt>
                <c:pt idx="281">
                  <c:v>1147</c:v>
                </c:pt>
                <c:pt idx="282">
                  <c:v>1148</c:v>
                </c:pt>
                <c:pt idx="283">
                  <c:v>1145</c:v>
                </c:pt>
                <c:pt idx="284">
                  <c:v>1147</c:v>
                </c:pt>
                <c:pt idx="285">
                  <c:v>1144</c:v>
                </c:pt>
                <c:pt idx="286">
                  <c:v>1145</c:v>
                </c:pt>
                <c:pt idx="287">
                  <c:v>1147</c:v>
                </c:pt>
                <c:pt idx="288">
                  <c:v>1145</c:v>
                </c:pt>
                <c:pt idx="289">
                  <c:v>1146</c:v>
                </c:pt>
                <c:pt idx="290">
                  <c:v>1146</c:v>
                </c:pt>
                <c:pt idx="291">
                  <c:v>1147</c:v>
                </c:pt>
                <c:pt idx="292">
                  <c:v>1147</c:v>
                </c:pt>
                <c:pt idx="293">
                  <c:v>1146</c:v>
                </c:pt>
                <c:pt idx="294">
                  <c:v>1147</c:v>
                </c:pt>
                <c:pt idx="295">
                  <c:v>1146</c:v>
                </c:pt>
                <c:pt idx="296">
                  <c:v>1143</c:v>
                </c:pt>
                <c:pt idx="297">
                  <c:v>1145</c:v>
                </c:pt>
                <c:pt idx="298">
                  <c:v>1144</c:v>
                </c:pt>
                <c:pt idx="299">
                  <c:v>1144</c:v>
                </c:pt>
                <c:pt idx="300">
                  <c:v>1144</c:v>
                </c:pt>
                <c:pt idx="301">
                  <c:v>1141</c:v>
                </c:pt>
                <c:pt idx="302">
                  <c:v>1144</c:v>
                </c:pt>
                <c:pt idx="303">
                  <c:v>1140</c:v>
                </c:pt>
                <c:pt idx="304">
                  <c:v>1143</c:v>
                </c:pt>
                <c:pt idx="305">
                  <c:v>1141</c:v>
                </c:pt>
                <c:pt idx="306">
                  <c:v>1142</c:v>
                </c:pt>
                <c:pt idx="307">
                  <c:v>1142</c:v>
                </c:pt>
                <c:pt idx="308">
                  <c:v>1140</c:v>
                </c:pt>
                <c:pt idx="309">
                  <c:v>1142</c:v>
                </c:pt>
                <c:pt idx="310">
                  <c:v>1140</c:v>
                </c:pt>
                <c:pt idx="311">
                  <c:v>1142</c:v>
                </c:pt>
                <c:pt idx="312">
                  <c:v>1141</c:v>
                </c:pt>
                <c:pt idx="313">
                  <c:v>1141</c:v>
                </c:pt>
                <c:pt idx="314">
                  <c:v>1143</c:v>
                </c:pt>
                <c:pt idx="315">
                  <c:v>1141</c:v>
                </c:pt>
                <c:pt idx="316">
                  <c:v>1143</c:v>
                </c:pt>
                <c:pt idx="317">
                  <c:v>1145</c:v>
                </c:pt>
                <c:pt idx="318">
                  <c:v>1141</c:v>
                </c:pt>
                <c:pt idx="319">
                  <c:v>1143</c:v>
                </c:pt>
                <c:pt idx="320">
                  <c:v>1140</c:v>
                </c:pt>
                <c:pt idx="321">
                  <c:v>1142</c:v>
                </c:pt>
                <c:pt idx="322">
                  <c:v>1143</c:v>
                </c:pt>
                <c:pt idx="323">
                  <c:v>1140</c:v>
                </c:pt>
                <c:pt idx="324">
                  <c:v>1141</c:v>
                </c:pt>
                <c:pt idx="325">
                  <c:v>1139</c:v>
                </c:pt>
                <c:pt idx="326">
                  <c:v>1141</c:v>
                </c:pt>
                <c:pt idx="327">
                  <c:v>1140</c:v>
                </c:pt>
                <c:pt idx="328">
                  <c:v>1139</c:v>
                </c:pt>
                <c:pt idx="329">
                  <c:v>1142</c:v>
                </c:pt>
                <c:pt idx="330">
                  <c:v>1138</c:v>
                </c:pt>
                <c:pt idx="331">
                  <c:v>1142</c:v>
                </c:pt>
                <c:pt idx="332">
                  <c:v>1140</c:v>
                </c:pt>
                <c:pt idx="333">
                  <c:v>1136</c:v>
                </c:pt>
                <c:pt idx="334">
                  <c:v>1135</c:v>
                </c:pt>
                <c:pt idx="335">
                  <c:v>1134</c:v>
                </c:pt>
                <c:pt idx="336">
                  <c:v>1136</c:v>
                </c:pt>
                <c:pt idx="337">
                  <c:v>1133</c:v>
                </c:pt>
                <c:pt idx="338">
                  <c:v>1136</c:v>
                </c:pt>
                <c:pt idx="339">
                  <c:v>1134</c:v>
                </c:pt>
                <c:pt idx="340">
                  <c:v>1134</c:v>
                </c:pt>
                <c:pt idx="341">
                  <c:v>1135</c:v>
                </c:pt>
                <c:pt idx="342">
                  <c:v>1135</c:v>
                </c:pt>
                <c:pt idx="343">
                  <c:v>1136</c:v>
                </c:pt>
                <c:pt idx="344">
                  <c:v>1135</c:v>
                </c:pt>
                <c:pt idx="345">
                  <c:v>1130</c:v>
                </c:pt>
                <c:pt idx="346">
                  <c:v>1133</c:v>
                </c:pt>
                <c:pt idx="347">
                  <c:v>1135</c:v>
                </c:pt>
                <c:pt idx="348">
                  <c:v>1133</c:v>
                </c:pt>
                <c:pt idx="349">
                  <c:v>1135</c:v>
                </c:pt>
                <c:pt idx="350">
                  <c:v>1134</c:v>
                </c:pt>
                <c:pt idx="351">
                  <c:v>1136</c:v>
                </c:pt>
                <c:pt idx="352">
                  <c:v>1134</c:v>
                </c:pt>
                <c:pt idx="353">
                  <c:v>1136</c:v>
                </c:pt>
                <c:pt idx="354">
                  <c:v>1135</c:v>
                </c:pt>
                <c:pt idx="355">
                  <c:v>1136</c:v>
                </c:pt>
                <c:pt idx="356">
                  <c:v>1137</c:v>
                </c:pt>
                <c:pt idx="357">
                  <c:v>1140</c:v>
                </c:pt>
                <c:pt idx="358">
                  <c:v>1139</c:v>
                </c:pt>
                <c:pt idx="359">
                  <c:v>1141</c:v>
                </c:pt>
                <c:pt idx="360">
                  <c:v>1139</c:v>
                </c:pt>
                <c:pt idx="361">
                  <c:v>1140</c:v>
                </c:pt>
                <c:pt idx="362">
                  <c:v>1141</c:v>
                </c:pt>
                <c:pt idx="363">
                  <c:v>1141</c:v>
                </c:pt>
                <c:pt idx="364">
                  <c:v>1143</c:v>
                </c:pt>
                <c:pt idx="365">
                  <c:v>1140</c:v>
                </c:pt>
                <c:pt idx="366">
                  <c:v>1141</c:v>
                </c:pt>
                <c:pt idx="367">
                  <c:v>1142</c:v>
                </c:pt>
                <c:pt idx="368">
                  <c:v>1138</c:v>
                </c:pt>
                <c:pt idx="369">
                  <c:v>1142</c:v>
                </c:pt>
                <c:pt idx="370">
                  <c:v>1141</c:v>
                </c:pt>
                <c:pt idx="371">
                  <c:v>1142</c:v>
                </c:pt>
                <c:pt idx="372">
                  <c:v>1144</c:v>
                </c:pt>
                <c:pt idx="373">
                  <c:v>1142</c:v>
                </c:pt>
                <c:pt idx="374">
                  <c:v>1143</c:v>
                </c:pt>
                <c:pt idx="375">
                  <c:v>1145</c:v>
                </c:pt>
                <c:pt idx="376">
                  <c:v>1145</c:v>
                </c:pt>
                <c:pt idx="377">
                  <c:v>1146</c:v>
                </c:pt>
                <c:pt idx="378">
                  <c:v>1144</c:v>
                </c:pt>
                <c:pt idx="379">
                  <c:v>1147</c:v>
                </c:pt>
                <c:pt idx="380">
                  <c:v>1149</c:v>
                </c:pt>
                <c:pt idx="381">
                  <c:v>1147</c:v>
                </c:pt>
                <c:pt idx="382">
                  <c:v>1146</c:v>
                </c:pt>
                <c:pt idx="383">
                  <c:v>1147</c:v>
                </c:pt>
                <c:pt idx="384">
                  <c:v>1144</c:v>
                </c:pt>
                <c:pt idx="385">
                  <c:v>1147</c:v>
                </c:pt>
                <c:pt idx="386">
                  <c:v>1147</c:v>
                </c:pt>
                <c:pt idx="387">
                  <c:v>1144</c:v>
                </c:pt>
                <c:pt idx="388">
                  <c:v>1147</c:v>
                </c:pt>
                <c:pt idx="389">
                  <c:v>1146</c:v>
                </c:pt>
                <c:pt idx="390">
                  <c:v>1146</c:v>
                </c:pt>
                <c:pt idx="391">
                  <c:v>1149</c:v>
                </c:pt>
                <c:pt idx="392">
                  <c:v>1146</c:v>
                </c:pt>
                <c:pt idx="393">
                  <c:v>1146</c:v>
                </c:pt>
                <c:pt idx="394">
                  <c:v>1146</c:v>
                </c:pt>
                <c:pt idx="395">
                  <c:v>1145</c:v>
                </c:pt>
                <c:pt idx="396">
                  <c:v>1146</c:v>
                </c:pt>
                <c:pt idx="397">
                  <c:v>1144</c:v>
                </c:pt>
                <c:pt idx="398">
                  <c:v>1145</c:v>
                </c:pt>
                <c:pt idx="399">
                  <c:v>1145</c:v>
                </c:pt>
                <c:pt idx="400">
                  <c:v>1144</c:v>
                </c:pt>
                <c:pt idx="401">
                  <c:v>1145</c:v>
                </c:pt>
                <c:pt idx="402">
                  <c:v>1145</c:v>
                </c:pt>
                <c:pt idx="403">
                  <c:v>1144</c:v>
                </c:pt>
                <c:pt idx="404">
                  <c:v>1144</c:v>
                </c:pt>
                <c:pt idx="405">
                  <c:v>1144</c:v>
                </c:pt>
                <c:pt idx="406">
                  <c:v>1145</c:v>
                </c:pt>
                <c:pt idx="407">
                  <c:v>1143</c:v>
                </c:pt>
                <c:pt idx="408">
                  <c:v>1144</c:v>
                </c:pt>
                <c:pt idx="409">
                  <c:v>1144</c:v>
                </c:pt>
                <c:pt idx="410">
                  <c:v>1143</c:v>
                </c:pt>
                <c:pt idx="411">
                  <c:v>1145</c:v>
                </c:pt>
                <c:pt idx="412">
                  <c:v>1144</c:v>
                </c:pt>
                <c:pt idx="413">
                  <c:v>1146</c:v>
                </c:pt>
                <c:pt idx="414">
                  <c:v>1147</c:v>
                </c:pt>
                <c:pt idx="415">
                  <c:v>1145</c:v>
                </c:pt>
                <c:pt idx="416">
                  <c:v>1147</c:v>
                </c:pt>
                <c:pt idx="417">
                  <c:v>1149</c:v>
                </c:pt>
                <c:pt idx="418">
                  <c:v>1146</c:v>
                </c:pt>
                <c:pt idx="419">
                  <c:v>1148</c:v>
                </c:pt>
                <c:pt idx="420">
                  <c:v>1149</c:v>
                </c:pt>
                <c:pt idx="421">
                  <c:v>1152</c:v>
                </c:pt>
                <c:pt idx="422">
                  <c:v>1149</c:v>
                </c:pt>
                <c:pt idx="423">
                  <c:v>1151</c:v>
                </c:pt>
                <c:pt idx="424">
                  <c:v>1153</c:v>
                </c:pt>
                <c:pt idx="425">
                  <c:v>1149</c:v>
                </c:pt>
                <c:pt idx="426">
                  <c:v>1151</c:v>
                </c:pt>
                <c:pt idx="427">
                  <c:v>1152</c:v>
                </c:pt>
                <c:pt idx="428">
                  <c:v>1149</c:v>
                </c:pt>
                <c:pt idx="429">
                  <c:v>1152</c:v>
                </c:pt>
                <c:pt idx="430">
                  <c:v>1152</c:v>
                </c:pt>
                <c:pt idx="431">
                  <c:v>1152</c:v>
                </c:pt>
                <c:pt idx="432">
                  <c:v>1155</c:v>
                </c:pt>
                <c:pt idx="433">
                  <c:v>1152</c:v>
                </c:pt>
                <c:pt idx="434">
                  <c:v>1153</c:v>
                </c:pt>
                <c:pt idx="435">
                  <c:v>1154</c:v>
                </c:pt>
                <c:pt idx="436">
                  <c:v>1151</c:v>
                </c:pt>
                <c:pt idx="437">
                  <c:v>1152</c:v>
                </c:pt>
                <c:pt idx="438">
                  <c:v>1152</c:v>
                </c:pt>
                <c:pt idx="439">
                  <c:v>1150</c:v>
                </c:pt>
                <c:pt idx="440">
                  <c:v>1153</c:v>
                </c:pt>
                <c:pt idx="441">
                  <c:v>1153</c:v>
                </c:pt>
                <c:pt idx="442">
                  <c:v>1151</c:v>
                </c:pt>
                <c:pt idx="443">
                  <c:v>1153</c:v>
                </c:pt>
                <c:pt idx="444">
                  <c:v>1151</c:v>
                </c:pt>
                <c:pt idx="445">
                  <c:v>1151</c:v>
                </c:pt>
                <c:pt idx="446">
                  <c:v>1151</c:v>
                </c:pt>
                <c:pt idx="447">
                  <c:v>1149</c:v>
                </c:pt>
                <c:pt idx="448">
                  <c:v>1151</c:v>
                </c:pt>
                <c:pt idx="449">
                  <c:v>1151</c:v>
                </c:pt>
                <c:pt idx="450">
                  <c:v>1148</c:v>
                </c:pt>
                <c:pt idx="451">
                  <c:v>1150</c:v>
                </c:pt>
                <c:pt idx="452">
                  <c:v>1150</c:v>
                </c:pt>
                <c:pt idx="453">
                  <c:v>1150</c:v>
                </c:pt>
                <c:pt idx="454">
                  <c:v>1151</c:v>
                </c:pt>
                <c:pt idx="455">
                  <c:v>1148</c:v>
                </c:pt>
                <c:pt idx="456">
                  <c:v>1148</c:v>
                </c:pt>
                <c:pt idx="457">
                  <c:v>1147</c:v>
                </c:pt>
                <c:pt idx="458">
                  <c:v>1147</c:v>
                </c:pt>
                <c:pt idx="459">
                  <c:v>1145</c:v>
                </c:pt>
                <c:pt idx="460">
                  <c:v>1147</c:v>
                </c:pt>
                <c:pt idx="461">
                  <c:v>1145</c:v>
                </c:pt>
                <c:pt idx="462">
                  <c:v>1144</c:v>
                </c:pt>
                <c:pt idx="463">
                  <c:v>1145</c:v>
                </c:pt>
                <c:pt idx="464">
                  <c:v>1143</c:v>
                </c:pt>
                <c:pt idx="465">
                  <c:v>1143</c:v>
                </c:pt>
                <c:pt idx="466">
                  <c:v>1144</c:v>
                </c:pt>
                <c:pt idx="467">
                  <c:v>1142</c:v>
                </c:pt>
                <c:pt idx="468">
                  <c:v>1144</c:v>
                </c:pt>
                <c:pt idx="469">
                  <c:v>1144</c:v>
                </c:pt>
                <c:pt idx="470">
                  <c:v>1144</c:v>
                </c:pt>
                <c:pt idx="471">
                  <c:v>1146</c:v>
                </c:pt>
                <c:pt idx="472">
                  <c:v>1145</c:v>
                </c:pt>
                <c:pt idx="473">
                  <c:v>1145</c:v>
                </c:pt>
                <c:pt idx="474">
                  <c:v>1146</c:v>
                </c:pt>
                <c:pt idx="475">
                  <c:v>1144</c:v>
                </c:pt>
                <c:pt idx="476">
                  <c:v>1146</c:v>
                </c:pt>
                <c:pt idx="477">
                  <c:v>1147</c:v>
                </c:pt>
                <c:pt idx="478">
                  <c:v>1145</c:v>
                </c:pt>
                <c:pt idx="479">
                  <c:v>1147</c:v>
                </c:pt>
                <c:pt idx="480">
                  <c:v>1147</c:v>
                </c:pt>
                <c:pt idx="481">
                  <c:v>1146</c:v>
                </c:pt>
                <c:pt idx="482">
                  <c:v>1148</c:v>
                </c:pt>
                <c:pt idx="483">
                  <c:v>1148</c:v>
                </c:pt>
                <c:pt idx="484">
                  <c:v>1148</c:v>
                </c:pt>
                <c:pt idx="485">
                  <c:v>1149</c:v>
                </c:pt>
                <c:pt idx="486">
                  <c:v>1148</c:v>
                </c:pt>
                <c:pt idx="487">
                  <c:v>1148</c:v>
                </c:pt>
                <c:pt idx="488">
                  <c:v>1148</c:v>
                </c:pt>
                <c:pt idx="489">
                  <c:v>1148</c:v>
                </c:pt>
                <c:pt idx="490">
                  <c:v>1149</c:v>
                </c:pt>
                <c:pt idx="491">
                  <c:v>1149</c:v>
                </c:pt>
                <c:pt idx="492">
                  <c:v>1149</c:v>
                </c:pt>
                <c:pt idx="493">
                  <c:v>1149</c:v>
                </c:pt>
                <c:pt idx="494">
                  <c:v>1149</c:v>
                </c:pt>
                <c:pt idx="495">
                  <c:v>1149</c:v>
                </c:pt>
                <c:pt idx="496">
                  <c:v>1149</c:v>
                </c:pt>
                <c:pt idx="497">
                  <c:v>1149</c:v>
                </c:pt>
                <c:pt idx="498">
                  <c:v>1149</c:v>
                </c:pt>
                <c:pt idx="499">
                  <c:v>1150</c:v>
                </c:pt>
                <c:pt idx="500">
                  <c:v>1150</c:v>
                </c:pt>
                <c:pt idx="501">
                  <c:v>1150</c:v>
                </c:pt>
                <c:pt idx="502">
                  <c:v>1150</c:v>
                </c:pt>
                <c:pt idx="503">
                  <c:v>1150</c:v>
                </c:pt>
                <c:pt idx="504">
                  <c:v>1149</c:v>
                </c:pt>
                <c:pt idx="505">
                  <c:v>1150</c:v>
                </c:pt>
                <c:pt idx="506">
                  <c:v>1149</c:v>
                </c:pt>
                <c:pt idx="507">
                  <c:v>1150</c:v>
                </c:pt>
                <c:pt idx="508">
                  <c:v>1150</c:v>
                </c:pt>
                <c:pt idx="509">
                  <c:v>1149</c:v>
                </c:pt>
                <c:pt idx="510">
                  <c:v>1149</c:v>
                </c:pt>
                <c:pt idx="511">
                  <c:v>1150</c:v>
                </c:pt>
                <c:pt idx="512">
                  <c:v>1148</c:v>
                </c:pt>
                <c:pt idx="513">
                  <c:v>1148</c:v>
                </c:pt>
                <c:pt idx="514">
                  <c:v>1147</c:v>
                </c:pt>
                <c:pt idx="515">
                  <c:v>1146</c:v>
                </c:pt>
                <c:pt idx="516">
                  <c:v>1147</c:v>
                </c:pt>
                <c:pt idx="517">
                  <c:v>1146</c:v>
                </c:pt>
                <c:pt idx="518">
                  <c:v>1146</c:v>
                </c:pt>
                <c:pt idx="519">
                  <c:v>1147</c:v>
                </c:pt>
                <c:pt idx="520">
                  <c:v>1145</c:v>
                </c:pt>
                <c:pt idx="521">
                  <c:v>1146</c:v>
                </c:pt>
                <c:pt idx="522">
                  <c:v>1147</c:v>
                </c:pt>
                <c:pt idx="523">
                  <c:v>1145</c:v>
                </c:pt>
                <c:pt idx="524">
                  <c:v>1146</c:v>
                </c:pt>
                <c:pt idx="525">
                  <c:v>1144</c:v>
                </c:pt>
                <c:pt idx="526">
                  <c:v>1143</c:v>
                </c:pt>
                <c:pt idx="527">
                  <c:v>1144</c:v>
                </c:pt>
                <c:pt idx="528">
                  <c:v>1142</c:v>
                </c:pt>
                <c:pt idx="529">
                  <c:v>1141</c:v>
                </c:pt>
                <c:pt idx="530">
                  <c:v>1143</c:v>
                </c:pt>
                <c:pt idx="531">
                  <c:v>1141</c:v>
                </c:pt>
                <c:pt idx="532">
                  <c:v>1141</c:v>
                </c:pt>
                <c:pt idx="533">
                  <c:v>1144</c:v>
                </c:pt>
                <c:pt idx="534">
                  <c:v>1141</c:v>
                </c:pt>
                <c:pt idx="535">
                  <c:v>1142</c:v>
                </c:pt>
                <c:pt idx="536">
                  <c:v>1139</c:v>
                </c:pt>
                <c:pt idx="537">
                  <c:v>1141</c:v>
                </c:pt>
                <c:pt idx="538">
                  <c:v>1140</c:v>
                </c:pt>
                <c:pt idx="539">
                  <c:v>1140</c:v>
                </c:pt>
                <c:pt idx="540">
                  <c:v>1137</c:v>
                </c:pt>
                <c:pt idx="541">
                  <c:v>1138</c:v>
                </c:pt>
                <c:pt idx="542">
                  <c:v>1138</c:v>
                </c:pt>
                <c:pt idx="543">
                  <c:v>1137</c:v>
                </c:pt>
                <c:pt idx="544">
                  <c:v>1138</c:v>
                </c:pt>
                <c:pt idx="545">
                  <c:v>1138</c:v>
                </c:pt>
                <c:pt idx="546">
                  <c:v>1138</c:v>
                </c:pt>
                <c:pt idx="547">
                  <c:v>1138</c:v>
                </c:pt>
                <c:pt idx="548">
                  <c:v>1139</c:v>
                </c:pt>
                <c:pt idx="549">
                  <c:v>1139</c:v>
                </c:pt>
                <c:pt idx="550">
                  <c:v>1138</c:v>
                </c:pt>
                <c:pt idx="551">
                  <c:v>1139</c:v>
                </c:pt>
                <c:pt idx="552">
                  <c:v>1140</c:v>
                </c:pt>
                <c:pt idx="553">
                  <c:v>1139</c:v>
                </c:pt>
                <c:pt idx="554">
                  <c:v>1143</c:v>
                </c:pt>
                <c:pt idx="555">
                  <c:v>1139</c:v>
                </c:pt>
                <c:pt idx="556">
                  <c:v>1140</c:v>
                </c:pt>
                <c:pt idx="557">
                  <c:v>1144</c:v>
                </c:pt>
                <c:pt idx="558">
                  <c:v>1140</c:v>
                </c:pt>
                <c:pt idx="559">
                  <c:v>1141</c:v>
                </c:pt>
                <c:pt idx="560">
                  <c:v>1142</c:v>
                </c:pt>
                <c:pt idx="561">
                  <c:v>1139</c:v>
                </c:pt>
                <c:pt idx="562">
                  <c:v>1142</c:v>
                </c:pt>
                <c:pt idx="563">
                  <c:v>1142</c:v>
                </c:pt>
                <c:pt idx="564">
                  <c:v>1141</c:v>
                </c:pt>
                <c:pt idx="565">
                  <c:v>1144</c:v>
                </c:pt>
                <c:pt idx="566">
                  <c:v>1142</c:v>
                </c:pt>
                <c:pt idx="567">
                  <c:v>1142</c:v>
                </c:pt>
                <c:pt idx="568">
                  <c:v>1143</c:v>
                </c:pt>
                <c:pt idx="569">
                  <c:v>1143</c:v>
                </c:pt>
                <c:pt idx="570">
                  <c:v>1143</c:v>
                </c:pt>
                <c:pt idx="571">
                  <c:v>1144</c:v>
                </c:pt>
                <c:pt idx="572">
                  <c:v>1145</c:v>
                </c:pt>
                <c:pt idx="573">
                  <c:v>1144</c:v>
                </c:pt>
                <c:pt idx="574">
                  <c:v>1145</c:v>
                </c:pt>
                <c:pt idx="575">
                  <c:v>1146</c:v>
                </c:pt>
                <c:pt idx="576">
                  <c:v>1145</c:v>
                </c:pt>
                <c:pt idx="577">
                  <c:v>1146</c:v>
                </c:pt>
                <c:pt idx="578">
                  <c:v>1149</c:v>
                </c:pt>
                <c:pt idx="579">
                  <c:v>1147</c:v>
                </c:pt>
                <c:pt idx="580">
                  <c:v>1149</c:v>
                </c:pt>
                <c:pt idx="581">
                  <c:v>1145</c:v>
                </c:pt>
                <c:pt idx="582">
                  <c:v>1148</c:v>
                </c:pt>
                <c:pt idx="583">
                  <c:v>1150</c:v>
                </c:pt>
                <c:pt idx="584">
                  <c:v>1146</c:v>
                </c:pt>
                <c:pt idx="585">
                  <c:v>1149</c:v>
                </c:pt>
                <c:pt idx="586">
                  <c:v>1150</c:v>
                </c:pt>
                <c:pt idx="587">
                  <c:v>1146</c:v>
                </c:pt>
                <c:pt idx="588">
                  <c:v>1149</c:v>
                </c:pt>
                <c:pt idx="589">
                  <c:v>1150</c:v>
                </c:pt>
                <c:pt idx="590">
                  <c:v>1147</c:v>
                </c:pt>
                <c:pt idx="591">
                  <c:v>1149</c:v>
                </c:pt>
                <c:pt idx="592">
                  <c:v>1150</c:v>
                </c:pt>
                <c:pt idx="593">
                  <c:v>1147</c:v>
                </c:pt>
                <c:pt idx="594">
                  <c:v>1149</c:v>
                </c:pt>
                <c:pt idx="595">
                  <c:v>1149</c:v>
                </c:pt>
                <c:pt idx="596">
                  <c:v>1149</c:v>
                </c:pt>
                <c:pt idx="597">
                  <c:v>1151</c:v>
                </c:pt>
                <c:pt idx="598">
                  <c:v>1150</c:v>
                </c:pt>
                <c:pt idx="599">
                  <c:v>1151</c:v>
                </c:pt>
                <c:pt idx="600">
                  <c:v>1152</c:v>
                </c:pt>
                <c:pt idx="601">
                  <c:v>1152</c:v>
                </c:pt>
                <c:pt idx="602">
                  <c:v>1152</c:v>
                </c:pt>
                <c:pt idx="603">
                  <c:v>1153</c:v>
                </c:pt>
                <c:pt idx="604">
                  <c:v>1152</c:v>
                </c:pt>
                <c:pt idx="605">
                  <c:v>1153</c:v>
                </c:pt>
                <c:pt idx="606">
                  <c:v>1154</c:v>
                </c:pt>
                <c:pt idx="607">
                  <c:v>1153</c:v>
                </c:pt>
                <c:pt idx="608">
                  <c:v>1155</c:v>
                </c:pt>
                <c:pt idx="609">
                  <c:v>1156</c:v>
                </c:pt>
                <c:pt idx="610">
                  <c:v>1156</c:v>
                </c:pt>
                <c:pt idx="611">
                  <c:v>1158</c:v>
                </c:pt>
                <c:pt idx="612">
                  <c:v>1159</c:v>
                </c:pt>
                <c:pt idx="613">
                  <c:v>1159</c:v>
                </c:pt>
                <c:pt idx="614">
                  <c:v>1161</c:v>
                </c:pt>
                <c:pt idx="615">
                  <c:v>1161</c:v>
                </c:pt>
                <c:pt idx="616">
                  <c:v>1162</c:v>
                </c:pt>
                <c:pt idx="617">
                  <c:v>1163</c:v>
                </c:pt>
                <c:pt idx="618">
                  <c:v>1164</c:v>
                </c:pt>
                <c:pt idx="619">
                  <c:v>1165</c:v>
                </c:pt>
                <c:pt idx="620">
                  <c:v>1166</c:v>
                </c:pt>
                <c:pt idx="621">
                  <c:v>1167</c:v>
                </c:pt>
                <c:pt idx="622">
                  <c:v>1169</c:v>
                </c:pt>
                <c:pt idx="623">
                  <c:v>1171</c:v>
                </c:pt>
                <c:pt idx="624">
                  <c:v>1172</c:v>
                </c:pt>
                <c:pt idx="625">
                  <c:v>1171</c:v>
                </c:pt>
                <c:pt idx="626">
                  <c:v>1173</c:v>
                </c:pt>
                <c:pt idx="627">
                  <c:v>1174</c:v>
                </c:pt>
                <c:pt idx="628">
                  <c:v>1173</c:v>
                </c:pt>
                <c:pt idx="629">
                  <c:v>1174</c:v>
                </c:pt>
                <c:pt idx="630">
                  <c:v>1174</c:v>
                </c:pt>
                <c:pt idx="631">
                  <c:v>1173</c:v>
                </c:pt>
                <c:pt idx="632">
                  <c:v>1175</c:v>
                </c:pt>
                <c:pt idx="633">
                  <c:v>1176</c:v>
                </c:pt>
                <c:pt idx="634">
                  <c:v>1176</c:v>
                </c:pt>
                <c:pt idx="635">
                  <c:v>1177</c:v>
                </c:pt>
                <c:pt idx="636">
                  <c:v>1177</c:v>
                </c:pt>
                <c:pt idx="637">
                  <c:v>1177</c:v>
                </c:pt>
                <c:pt idx="638">
                  <c:v>1178</c:v>
                </c:pt>
                <c:pt idx="639">
                  <c:v>1178</c:v>
                </c:pt>
                <c:pt idx="640">
                  <c:v>1179</c:v>
                </c:pt>
                <c:pt idx="641">
                  <c:v>1179</c:v>
                </c:pt>
                <c:pt idx="642">
                  <c:v>1180</c:v>
                </c:pt>
                <c:pt idx="643">
                  <c:v>1182</c:v>
                </c:pt>
                <c:pt idx="644">
                  <c:v>1180</c:v>
                </c:pt>
                <c:pt idx="645">
                  <c:v>1181</c:v>
                </c:pt>
                <c:pt idx="646">
                  <c:v>1182</c:v>
                </c:pt>
                <c:pt idx="647">
                  <c:v>1181</c:v>
                </c:pt>
                <c:pt idx="648">
                  <c:v>1182</c:v>
                </c:pt>
                <c:pt idx="649">
                  <c:v>1181</c:v>
                </c:pt>
                <c:pt idx="650">
                  <c:v>1181</c:v>
                </c:pt>
                <c:pt idx="651">
                  <c:v>1181</c:v>
                </c:pt>
                <c:pt idx="652">
                  <c:v>1179</c:v>
                </c:pt>
                <c:pt idx="653">
                  <c:v>1181</c:v>
                </c:pt>
                <c:pt idx="654">
                  <c:v>1179</c:v>
                </c:pt>
                <c:pt idx="655">
                  <c:v>1178</c:v>
                </c:pt>
                <c:pt idx="656">
                  <c:v>1179</c:v>
                </c:pt>
                <c:pt idx="657">
                  <c:v>1178</c:v>
                </c:pt>
                <c:pt idx="658">
                  <c:v>1179</c:v>
                </c:pt>
                <c:pt idx="659">
                  <c:v>1178</c:v>
                </c:pt>
                <c:pt idx="660">
                  <c:v>1180</c:v>
                </c:pt>
                <c:pt idx="661">
                  <c:v>1179</c:v>
                </c:pt>
                <c:pt idx="662">
                  <c:v>1177</c:v>
                </c:pt>
                <c:pt idx="663">
                  <c:v>1178</c:v>
                </c:pt>
                <c:pt idx="664">
                  <c:v>1177</c:v>
                </c:pt>
                <c:pt idx="665">
                  <c:v>1176</c:v>
                </c:pt>
                <c:pt idx="666">
                  <c:v>1176</c:v>
                </c:pt>
                <c:pt idx="667">
                  <c:v>1177</c:v>
                </c:pt>
                <c:pt idx="668">
                  <c:v>1174</c:v>
                </c:pt>
                <c:pt idx="669">
                  <c:v>1176</c:v>
                </c:pt>
                <c:pt idx="670">
                  <c:v>1176</c:v>
                </c:pt>
                <c:pt idx="671">
                  <c:v>1176</c:v>
                </c:pt>
                <c:pt idx="672">
                  <c:v>1177</c:v>
                </c:pt>
                <c:pt idx="673">
                  <c:v>1175</c:v>
                </c:pt>
                <c:pt idx="674">
                  <c:v>1175</c:v>
                </c:pt>
                <c:pt idx="675">
                  <c:v>1174</c:v>
                </c:pt>
                <c:pt idx="676">
                  <c:v>1174</c:v>
                </c:pt>
                <c:pt idx="677">
                  <c:v>1174</c:v>
                </c:pt>
                <c:pt idx="678">
                  <c:v>1171</c:v>
                </c:pt>
                <c:pt idx="679">
                  <c:v>1171</c:v>
                </c:pt>
                <c:pt idx="680">
                  <c:v>1171</c:v>
                </c:pt>
                <c:pt idx="681">
                  <c:v>1170</c:v>
                </c:pt>
                <c:pt idx="682">
                  <c:v>1171</c:v>
                </c:pt>
                <c:pt idx="683">
                  <c:v>1169</c:v>
                </c:pt>
                <c:pt idx="684">
                  <c:v>1172</c:v>
                </c:pt>
                <c:pt idx="685">
                  <c:v>1170</c:v>
                </c:pt>
                <c:pt idx="686">
                  <c:v>1170</c:v>
                </c:pt>
                <c:pt idx="687">
                  <c:v>1172</c:v>
                </c:pt>
                <c:pt idx="688">
                  <c:v>1170</c:v>
                </c:pt>
                <c:pt idx="689">
                  <c:v>1171</c:v>
                </c:pt>
                <c:pt idx="690">
                  <c:v>1169</c:v>
                </c:pt>
                <c:pt idx="691">
                  <c:v>1169</c:v>
                </c:pt>
                <c:pt idx="692">
                  <c:v>1169</c:v>
                </c:pt>
                <c:pt idx="693">
                  <c:v>1167</c:v>
                </c:pt>
                <c:pt idx="694">
                  <c:v>1168</c:v>
                </c:pt>
                <c:pt idx="695">
                  <c:v>1166</c:v>
                </c:pt>
                <c:pt idx="696">
                  <c:v>1165</c:v>
                </c:pt>
                <c:pt idx="697">
                  <c:v>1165</c:v>
                </c:pt>
                <c:pt idx="698">
                  <c:v>1163</c:v>
                </c:pt>
                <c:pt idx="699">
                  <c:v>1163</c:v>
                </c:pt>
                <c:pt idx="700">
                  <c:v>1162</c:v>
                </c:pt>
                <c:pt idx="701">
                  <c:v>1162</c:v>
                </c:pt>
                <c:pt idx="702">
                  <c:v>1161</c:v>
                </c:pt>
                <c:pt idx="703">
                  <c:v>1161</c:v>
                </c:pt>
                <c:pt idx="704">
                  <c:v>1161</c:v>
                </c:pt>
                <c:pt idx="705">
                  <c:v>1160</c:v>
                </c:pt>
                <c:pt idx="706">
                  <c:v>1161</c:v>
                </c:pt>
                <c:pt idx="707">
                  <c:v>1160</c:v>
                </c:pt>
                <c:pt idx="708">
                  <c:v>1160</c:v>
                </c:pt>
                <c:pt idx="709">
                  <c:v>1157</c:v>
                </c:pt>
                <c:pt idx="710">
                  <c:v>1157</c:v>
                </c:pt>
                <c:pt idx="711">
                  <c:v>1157</c:v>
                </c:pt>
                <c:pt idx="712">
                  <c:v>1156</c:v>
                </c:pt>
                <c:pt idx="713">
                  <c:v>1155</c:v>
                </c:pt>
                <c:pt idx="714">
                  <c:v>1154</c:v>
                </c:pt>
                <c:pt idx="715">
                  <c:v>1153</c:v>
                </c:pt>
                <c:pt idx="716">
                  <c:v>1152</c:v>
                </c:pt>
                <c:pt idx="717">
                  <c:v>1151</c:v>
                </c:pt>
                <c:pt idx="718">
                  <c:v>1149</c:v>
                </c:pt>
                <c:pt idx="719">
                  <c:v>1148</c:v>
                </c:pt>
                <c:pt idx="720">
                  <c:v>1147</c:v>
                </c:pt>
                <c:pt idx="721">
                  <c:v>1145</c:v>
                </c:pt>
                <c:pt idx="722">
                  <c:v>1143</c:v>
                </c:pt>
                <c:pt idx="723">
                  <c:v>1142</c:v>
                </c:pt>
                <c:pt idx="724">
                  <c:v>1141</c:v>
                </c:pt>
                <c:pt idx="725">
                  <c:v>1139</c:v>
                </c:pt>
                <c:pt idx="726">
                  <c:v>1138</c:v>
                </c:pt>
                <c:pt idx="727">
                  <c:v>1137</c:v>
                </c:pt>
                <c:pt idx="728">
                  <c:v>1134</c:v>
                </c:pt>
                <c:pt idx="729">
                  <c:v>1133</c:v>
                </c:pt>
                <c:pt idx="730">
                  <c:v>1132</c:v>
                </c:pt>
                <c:pt idx="731">
                  <c:v>1129</c:v>
                </c:pt>
                <c:pt idx="732">
                  <c:v>1128</c:v>
                </c:pt>
                <c:pt idx="733">
                  <c:v>1126</c:v>
                </c:pt>
                <c:pt idx="734">
                  <c:v>1123</c:v>
                </c:pt>
                <c:pt idx="735">
                  <c:v>1124</c:v>
                </c:pt>
                <c:pt idx="736">
                  <c:v>1122</c:v>
                </c:pt>
                <c:pt idx="737">
                  <c:v>1119</c:v>
                </c:pt>
                <c:pt idx="738">
                  <c:v>1119</c:v>
                </c:pt>
                <c:pt idx="739">
                  <c:v>1116</c:v>
                </c:pt>
                <c:pt idx="740">
                  <c:v>1115</c:v>
                </c:pt>
                <c:pt idx="741">
                  <c:v>1114</c:v>
                </c:pt>
                <c:pt idx="742">
                  <c:v>1112</c:v>
                </c:pt>
                <c:pt idx="743">
                  <c:v>1112</c:v>
                </c:pt>
                <c:pt idx="744">
                  <c:v>1109</c:v>
                </c:pt>
                <c:pt idx="745">
                  <c:v>1110</c:v>
                </c:pt>
                <c:pt idx="746">
                  <c:v>1111</c:v>
                </c:pt>
                <c:pt idx="747">
                  <c:v>1105</c:v>
                </c:pt>
                <c:pt idx="748">
                  <c:v>1108</c:v>
                </c:pt>
                <c:pt idx="749">
                  <c:v>1106</c:v>
                </c:pt>
                <c:pt idx="750">
                  <c:v>1108</c:v>
                </c:pt>
                <c:pt idx="751">
                  <c:v>1105</c:v>
                </c:pt>
                <c:pt idx="752">
                  <c:v>1104</c:v>
                </c:pt>
                <c:pt idx="753">
                  <c:v>1102</c:v>
                </c:pt>
                <c:pt idx="754">
                  <c:v>1100</c:v>
                </c:pt>
                <c:pt idx="755">
                  <c:v>1101</c:v>
                </c:pt>
                <c:pt idx="756">
                  <c:v>1093</c:v>
                </c:pt>
                <c:pt idx="757">
                  <c:v>1094</c:v>
                </c:pt>
                <c:pt idx="758">
                  <c:v>1092</c:v>
                </c:pt>
                <c:pt idx="759">
                  <c:v>1090</c:v>
                </c:pt>
                <c:pt idx="760">
                  <c:v>1090</c:v>
                </c:pt>
                <c:pt idx="761">
                  <c:v>1087</c:v>
                </c:pt>
                <c:pt idx="762">
                  <c:v>1091</c:v>
                </c:pt>
                <c:pt idx="763">
                  <c:v>1088</c:v>
                </c:pt>
                <c:pt idx="764">
                  <c:v>1089</c:v>
                </c:pt>
                <c:pt idx="765">
                  <c:v>1088</c:v>
                </c:pt>
                <c:pt idx="766">
                  <c:v>1085</c:v>
                </c:pt>
                <c:pt idx="767">
                  <c:v>1085</c:v>
                </c:pt>
                <c:pt idx="768">
                  <c:v>1079</c:v>
                </c:pt>
                <c:pt idx="769">
                  <c:v>1081</c:v>
                </c:pt>
                <c:pt idx="770">
                  <c:v>1079</c:v>
                </c:pt>
                <c:pt idx="771">
                  <c:v>1080</c:v>
                </c:pt>
                <c:pt idx="772">
                  <c:v>1077</c:v>
                </c:pt>
                <c:pt idx="773">
                  <c:v>1079</c:v>
                </c:pt>
                <c:pt idx="774">
                  <c:v>1079</c:v>
                </c:pt>
                <c:pt idx="775">
                  <c:v>1078</c:v>
                </c:pt>
                <c:pt idx="776">
                  <c:v>1076</c:v>
                </c:pt>
                <c:pt idx="777">
                  <c:v>1073</c:v>
                </c:pt>
                <c:pt idx="778">
                  <c:v>1076</c:v>
                </c:pt>
                <c:pt idx="779">
                  <c:v>1075</c:v>
                </c:pt>
                <c:pt idx="780">
                  <c:v>1077</c:v>
                </c:pt>
                <c:pt idx="781">
                  <c:v>1072</c:v>
                </c:pt>
                <c:pt idx="782">
                  <c:v>1075</c:v>
                </c:pt>
                <c:pt idx="783">
                  <c:v>1076</c:v>
                </c:pt>
                <c:pt idx="784">
                  <c:v>1070</c:v>
                </c:pt>
                <c:pt idx="785">
                  <c:v>1073</c:v>
                </c:pt>
                <c:pt idx="786">
                  <c:v>1068</c:v>
                </c:pt>
                <c:pt idx="787">
                  <c:v>1070</c:v>
                </c:pt>
                <c:pt idx="788">
                  <c:v>1068</c:v>
                </c:pt>
                <c:pt idx="789">
                  <c:v>1071</c:v>
                </c:pt>
                <c:pt idx="790">
                  <c:v>1071</c:v>
                </c:pt>
                <c:pt idx="791">
                  <c:v>1074</c:v>
                </c:pt>
                <c:pt idx="792">
                  <c:v>1074</c:v>
                </c:pt>
                <c:pt idx="793">
                  <c:v>1070</c:v>
                </c:pt>
                <c:pt idx="794">
                  <c:v>1073</c:v>
                </c:pt>
                <c:pt idx="795">
                  <c:v>1072</c:v>
                </c:pt>
                <c:pt idx="796">
                  <c:v>1073</c:v>
                </c:pt>
                <c:pt idx="797">
                  <c:v>1072</c:v>
                </c:pt>
                <c:pt idx="798">
                  <c:v>1071</c:v>
                </c:pt>
                <c:pt idx="799">
                  <c:v>1070</c:v>
                </c:pt>
                <c:pt idx="800">
                  <c:v>1070</c:v>
                </c:pt>
                <c:pt idx="801">
                  <c:v>1069</c:v>
                </c:pt>
                <c:pt idx="802">
                  <c:v>1071</c:v>
                </c:pt>
                <c:pt idx="803">
                  <c:v>1073</c:v>
                </c:pt>
                <c:pt idx="804">
                  <c:v>1072</c:v>
                </c:pt>
                <c:pt idx="805">
                  <c:v>1069</c:v>
                </c:pt>
                <c:pt idx="806">
                  <c:v>1067</c:v>
                </c:pt>
                <c:pt idx="807">
                  <c:v>1070</c:v>
                </c:pt>
                <c:pt idx="808">
                  <c:v>1073</c:v>
                </c:pt>
                <c:pt idx="809">
                  <c:v>1074</c:v>
                </c:pt>
                <c:pt idx="810">
                  <c:v>1071</c:v>
                </c:pt>
                <c:pt idx="811">
                  <c:v>1070</c:v>
                </c:pt>
                <c:pt idx="812">
                  <c:v>1070</c:v>
                </c:pt>
                <c:pt idx="813">
                  <c:v>1075</c:v>
                </c:pt>
                <c:pt idx="814">
                  <c:v>1076</c:v>
                </c:pt>
                <c:pt idx="815">
                  <c:v>1075</c:v>
                </c:pt>
                <c:pt idx="816">
                  <c:v>1072</c:v>
                </c:pt>
                <c:pt idx="817">
                  <c:v>1073</c:v>
                </c:pt>
                <c:pt idx="818">
                  <c:v>1073</c:v>
                </c:pt>
                <c:pt idx="819">
                  <c:v>1079</c:v>
                </c:pt>
                <c:pt idx="820">
                  <c:v>1080</c:v>
                </c:pt>
                <c:pt idx="821">
                  <c:v>1081</c:v>
                </c:pt>
                <c:pt idx="822">
                  <c:v>1078</c:v>
                </c:pt>
                <c:pt idx="823">
                  <c:v>1081</c:v>
                </c:pt>
                <c:pt idx="824">
                  <c:v>1078</c:v>
                </c:pt>
                <c:pt idx="825">
                  <c:v>1085</c:v>
                </c:pt>
                <c:pt idx="826">
                  <c:v>1085</c:v>
                </c:pt>
                <c:pt idx="827">
                  <c:v>1090</c:v>
                </c:pt>
                <c:pt idx="828">
                  <c:v>1086</c:v>
                </c:pt>
                <c:pt idx="829">
                  <c:v>1089</c:v>
                </c:pt>
                <c:pt idx="830">
                  <c:v>1087</c:v>
                </c:pt>
                <c:pt idx="831">
                  <c:v>1094</c:v>
                </c:pt>
                <c:pt idx="832">
                  <c:v>1093</c:v>
                </c:pt>
                <c:pt idx="833">
                  <c:v>1098</c:v>
                </c:pt>
                <c:pt idx="834">
                  <c:v>1105</c:v>
                </c:pt>
                <c:pt idx="835">
                  <c:v>1102</c:v>
                </c:pt>
                <c:pt idx="836">
                  <c:v>1108</c:v>
                </c:pt>
                <c:pt idx="837">
                  <c:v>1106</c:v>
                </c:pt>
                <c:pt idx="838">
                  <c:v>1109</c:v>
                </c:pt>
                <c:pt idx="839">
                  <c:v>1107</c:v>
                </c:pt>
                <c:pt idx="840">
                  <c:v>1113</c:v>
                </c:pt>
                <c:pt idx="841">
                  <c:v>1112</c:v>
                </c:pt>
                <c:pt idx="842">
                  <c:v>1115</c:v>
                </c:pt>
                <c:pt idx="843">
                  <c:v>1114</c:v>
                </c:pt>
                <c:pt idx="844">
                  <c:v>1116</c:v>
                </c:pt>
                <c:pt idx="845">
                  <c:v>1117</c:v>
                </c:pt>
                <c:pt idx="846">
                  <c:v>1119</c:v>
                </c:pt>
                <c:pt idx="847">
                  <c:v>1121</c:v>
                </c:pt>
                <c:pt idx="848">
                  <c:v>1121</c:v>
                </c:pt>
                <c:pt idx="849">
                  <c:v>1126</c:v>
                </c:pt>
                <c:pt idx="850">
                  <c:v>1126</c:v>
                </c:pt>
                <c:pt idx="851">
                  <c:v>1130</c:v>
                </c:pt>
                <c:pt idx="852">
                  <c:v>1128</c:v>
                </c:pt>
                <c:pt idx="853">
                  <c:v>1130</c:v>
                </c:pt>
                <c:pt idx="854">
                  <c:v>1133</c:v>
                </c:pt>
                <c:pt idx="855">
                  <c:v>1134</c:v>
                </c:pt>
                <c:pt idx="856">
                  <c:v>1138</c:v>
                </c:pt>
                <c:pt idx="857">
                  <c:v>1136</c:v>
                </c:pt>
                <c:pt idx="858">
                  <c:v>1141</c:v>
                </c:pt>
                <c:pt idx="859">
                  <c:v>1146</c:v>
                </c:pt>
                <c:pt idx="860">
                  <c:v>1149</c:v>
                </c:pt>
                <c:pt idx="861">
                  <c:v>1151</c:v>
                </c:pt>
                <c:pt idx="862">
                  <c:v>1149</c:v>
                </c:pt>
                <c:pt idx="863">
                  <c:v>1154</c:v>
                </c:pt>
                <c:pt idx="864">
                  <c:v>1156</c:v>
                </c:pt>
                <c:pt idx="865">
                  <c:v>1155</c:v>
                </c:pt>
                <c:pt idx="866">
                  <c:v>1160</c:v>
                </c:pt>
                <c:pt idx="867">
                  <c:v>1163</c:v>
                </c:pt>
                <c:pt idx="868">
                  <c:v>1163</c:v>
                </c:pt>
                <c:pt idx="869">
                  <c:v>1165</c:v>
                </c:pt>
                <c:pt idx="870">
                  <c:v>1170</c:v>
                </c:pt>
                <c:pt idx="871">
                  <c:v>1168</c:v>
                </c:pt>
                <c:pt idx="872">
                  <c:v>1173</c:v>
                </c:pt>
                <c:pt idx="873">
                  <c:v>1179</c:v>
                </c:pt>
                <c:pt idx="874">
                  <c:v>1178</c:v>
                </c:pt>
                <c:pt idx="875">
                  <c:v>1184</c:v>
                </c:pt>
                <c:pt idx="876">
                  <c:v>1187</c:v>
                </c:pt>
                <c:pt idx="877">
                  <c:v>1190</c:v>
                </c:pt>
                <c:pt idx="878">
                  <c:v>1193</c:v>
                </c:pt>
                <c:pt idx="879">
                  <c:v>1194</c:v>
                </c:pt>
                <c:pt idx="880">
                  <c:v>1197</c:v>
                </c:pt>
                <c:pt idx="881">
                  <c:v>1201</c:v>
                </c:pt>
                <c:pt idx="882">
                  <c:v>1202</c:v>
                </c:pt>
                <c:pt idx="883">
                  <c:v>1206</c:v>
                </c:pt>
                <c:pt idx="884">
                  <c:v>1210</c:v>
                </c:pt>
                <c:pt idx="885">
                  <c:v>1211</c:v>
                </c:pt>
                <c:pt idx="886">
                  <c:v>1215</c:v>
                </c:pt>
                <c:pt idx="887">
                  <c:v>1218</c:v>
                </c:pt>
                <c:pt idx="888">
                  <c:v>1220</c:v>
                </c:pt>
                <c:pt idx="889">
                  <c:v>1223</c:v>
                </c:pt>
                <c:pt idx="890">
                  <c:v>1226</c:v>
                </c:pt>
                <c:pt idx="891">
                  <c:v>1230</c:v>
                </c:pt>
                <c:pt idx="892">
                  <c:v>1233</c:v>
                </c:pt>
                <c:pt idx="893">
                  <c:v>1235</c:v>
                </c:pt>
                <c:pt idx="894">
                  <c:v>1237</c:v>
                </c:pt>
                <c:pt idx="895">
                  <c:v>1240</c:v>
                </c:pt>
                <c:pt idx="896">
                  <c:v>1243</c:v>
                </c:pt>
                <c:pt idx="897">
                  <c:v>1247</c:v>
                </c:pt>
                <c:pt idx="898">
                  <c:v>1247</c:v>
                </c:pt>
                <c:pt idx="899">
                  <c:v>1251</c:v>
                </c:pt>
                <c:pt idx="900">
                  <c:v>1251</c:v>
                </c:pt>
                <c:pt idx="901">
                  <c:v>1254</c:v>
                </c:pt>
                <c:pt idx="902">
                  <c:v>1253</c:v>
                </c:pt>
                <c:pt idx="903">
                  <c:v>1256</c:v>
                </c:pt>
                <c:pt idx="904">
                  <c:v>1254</c:v>
                </c:pt>
                <c:pt idx="905">
                  <c:v>1259</c:v>
                </c:pt>
                <c:pt idx="906">
                  <c:v>1258</c:v>
                </c:pt>
                <c:pt idx="907">
                  <c:v>1263</c:v>
                </c:pt>
                <c:pt idx="908">
                  <c:v>1261</c:v>
                </c:pt>
                <c:pt idx="909">
                  <c:v>1261</c:v>
                </c:pt>
                <c:pt idx="910">
                  <c:v>1261</c:v>
                </c:pt>
                <c:pt idx="911">
                  <c:v>1263</c:v>
                </c:pt>
                <c:pt idx="912">
                  <c:v>1264</c:v>
                </c:pt>
                <c:pt idx="913">
                  <c:v>1266</c:v>
                </c:pt>
                <c:pt idx="914">
                  <c:v>1265</c:v>
                </c:pt>
                <c:pt idx="915">
                  <c:v>1265</c:v>
                </c:pt>
                <c:pt idx="916">
                  <c:v>1266</c:v>
                </c:pt>
                <c:pt idx="917">
                  <c:v>1267</c:v>
                </c:pt>
                <c:pt idx="918">
                  <c:v>1269</c:v>
                </c:pt>
                <c:pt idx="919">
                  <c:v>1270</c:v>
                </c:pt>
                <c:pt idx="920">
                  <c:v>1267</c:v>
                </c:pt>
                <c:pt idx="921">
                  <c:v>1270</c:v>
                </c:pt>
                <c:pt idx="922">
                  <c:v>1264</c:v>
                </c:pt>
                <c:pt idx="923">
                  <c:v>1274</c:v>
                </c:pt>
                <c:pt idx="924">
                  <c:v>1273</c:v>
                </c:pt>
                <c:pt idx="925">
                  <c:v>1276</c:v>
                </c:pt>
                <c:pt idx="926">
                  <c:v>1272</c:v>
                </c:pt>
                <c:pt idx="927">
                  <c:v>1263</c:v>
                </c:pt>
                <c:pt idx="928">
                  <c:v>1266</c:v>
                </c:pt>
                <c:pt idx="929">
                  <c:v>1260</c:v>
                </c:pt>
                <c:pt idx="930">
                  <c:v>1269</c:v>
                </c:pt>
                <c:pt idx="931">
                  <c:v>1258</c:v>
                </c:pt>
                <c:pt idx="932">
                  <c:v>1269</c:v>
                </c:pt>
                <c:pt idx="933">
                  <c:v>1266</c:v>
                </c:pt>
                <c:pt idx="934">
                  <c:v>1270</c:v>
                </c:pt>
                <c:pt idx="935">
                  <c:v>1265</c:v>
                </c:pt>
                <c:pt idx="936">
                  <c:v>1255</c:v>
                </c:pt>
                <c:pt idx="937">
                  <c:v>1258</c:v>
                </c:pt>
                <c:pt idx="938">
                  <c:v>1251</c:v>
                </c:pt>
                <c:pt idx="939">
                  <c:v>1257</c:v>
                </c:pt>
                <c:pt idx="940">
                  <c:v>1248</c:v>
                </c:pt>
                <c:pt idx="941">
                  <c:v>1245</c:v>
                </c:pt>
                <c:pt idx="942">
                  <c:v>1243</c:v>
                </c:pt>
                <c:pt idx="943">
                  <c:v>1242</c:v>
                </c:pt>
                <c:pt idx="944">
                  <c:v>1248</c:v>
                </c:pt>
                <c:pt idx="945">
                  <c:v>1240</c:v>
                </c:pt>
                <c:pt idx="946">
                  <c:v>1247</c:v>
                </c:pt>
                <c:pt idx="947">
                  <c:v>1243</c:v>
                </c:pt>
                <c:pt idx="948">
                  <c:v>1232</c:v>
                </c:pt>
                <c:pt idx="949">
                  <c:v>1236</c:v>
                </c:pt>
                <c:pt idx="950">
                  <c:v>1236</c:v>
                </c:pt>
                <c:pt idx="951">
                  <c:v>1232</c:v>
                </c:pt>
                <c:pt idx="952">
                  <c:v>1237</c:v>
                </c:pt>
                <c:pt idx="953">
                  <c:v>1228</c:v>
                </c:pt>
                <c:pt idx="954">
                  <c:v>1234</c:v>
                </c:pt>
                <c:pt idx="955">
                  <c:v>1229</c:v>
                </c:pt>
                <c:pt idx="956">
                  <c:v>1232</c:v>
                </c:pt>
                <c:pt idx="957">
                  <c:v>1232</c:v>
                </c:pt>
                <c:pt idx="958">
                  <c:v>1227</c:v>
                </c:pt>
                <c:pt idx="959">
                  <c:v>1226</c:v>
                </c:pt>
                <c:pt idx="960">
                  <c:v>1222</c:v>
                </c:pt>
                <c:pt idx="961">
                  <c:v>1216</c:v>
                </c:pt>
                <c:pt idx="962">
                  <c:v>1218</c:v>
                </c:pt>
                <c:pt idx="963">
                  <c:v>1210</c:v>
                </c:pt>
                <c:pt idx="964">
                  <c:v>1213</c:v>
                </c:pt>
                <c:pt idx="965">
                  <c:v>1210</c:v>
                </c:pt>
                <c:pt idx="966">
                  <c:v>1209</c:v>
                </c:pt>
                <c:pt idx="967">
                  <c:v>1203</c:v>
                </c:pt>
                <c:pt idx="968">
                  <c:v>1199</c:v>
                </c:pt>
                <c:pt idx="969">
                  <c:v>1197</c:v>
                </c:pt>
                <c:pt idx="970">
                  <c:v>1194</c:v>
                </c:pt>
                <c:pt idx="971">
                  <c:v>1193</c:v>
                </c:pt>
                <c:pt idx="972">
                  <c:v>1188</c:v>
                </c:pt>
                <c:pt idx="973">
                  <c:v>1183</c:v>
                </c:pt>
                <c:pt idx="974">
                  <c:v>1181</c:v>
                </c:pt>
                <c:pt idx="975">
                  <c:v>1175</c:v>
                </c:pt>
                <c:pt idx="976">
                  <c:v>1173</c:v>
                </c:pt>
                <c:pt idx="977">
                  <c:v>1168</c:v>
                </c:pt>
                <c:pt idx="978">
                  <c:v>1166</c:v>
                </c:pt>
                <c:pt idx="979">
                  <c:v>1162</c:v>
                </c:pt>
                <c:pt idx="980">
                  <c:v>1158</c:v>
                </c:pt>
                <c:pt idx="981">
                  <c:v>1152</c:v>
                </c:pt>
                <c:pt idx="982">
                  <c:v>1149</c:v>
                </c:pt>
                <c:pt idx="983">
                  <c:v>1144</c:v>
                </c:pt>
                <c:pt idx="984">
                  <c:v>1142</c:v>
                </c:pt>
                <c:pt idx="985">
                  <c:v>1137</c:v>
                </c:pt>
                <c:pt idx="986">
                  <c:v>1134</c:v>
                </c:pt>
                <c:pt idx="987">
                  <c:v>1129</c:v>
                </c:pt>
                <c:pt idx="988">
                  <c:v>1124</c:v>
                </c:pt>
                <c:pt idx="989">
                  <c:v>1118</c:v>
                </c:pt>
                <c:pt idx="990">
                  <c:v>1114</c:v>
                </c:pt>
                <c:pt idx="991">
                  <c:v>1111</c:v>
                </c:pt>
                <c:pt idx="992">
                  <c:v>1105</c:v>
                </c:pt>
                <c:pt idx="993">
                  <c:v>1101</c:v>
                </c:pt>
                <c:pt idx="994">
                  <c:v>1095</c:v>
                </c:pt>
                <c:pt idx="995">
                  <c:v>1092</c:v>
                </c:pt>
                <c:pt idx="996">
                  <c:v>1086</c:v>
                </c:pt>
                <c:pt idx="997">
                  <c:v>1081</c:v>
                </c:pt>
                <c:pt idx="998">
                  <c:v>1078</c:v>
                </c:pt>
                <c:pt idx="999">
                  <c:v>1073</c:v>
                </c:pt>
                <c:pt idx="1000">
                  <c:v>1068</c:v>
                </c:pt>
                <c:pt idx="1001">
                  <c:v>1058</c:v>
                </c:pt>
                <c:pt idx="1002">
                  <c:v>1053</c:v>
                </c:pt>
                <c:pt idx="1003">
                  <c:v>1049</c:v>
                </c:pt>
                <c:pt idx="1004">
                  <c:v>1042</c:v>
                </c:pt>
                <c:pt idx="1005">
                  <c:v>1036</c:v>
                </c:pt>
                <c:pt idx="1006">
                  <c:v>1034</c:v>
                </c:pt>
                <c:pt idx="1007">
                  <c:v>1027</c:v>
                </c:pt>
                <c:pt idx="1008">
                  <c:v>1024</c:v>
                </c:pt>
                <c:pt idx="1009">
                  <c:v>1017</c:v>
                </c:pt>
                <c:pt idx="1010">
                  <c:v>1015</c:v>
                </c:pt>
                <c:pt idx="1011">
                  <c:v>1011</c:v>
                </c:pt>
                <c:pt idx="1012">
                  <c:v>1007</c:v>
                </c:pt>
                <c:pt idx="1013">
                  <c:v>1003</c:v>
                </c:pt>
                <c:pt idx="1014">
                  <c:v>998</c:v>
                </c:pt>
                <c:pt idx="1015">
                  <c:v>995</c:v>
                </c:pt>
                <c:pt idx="1016">
                  <c:v>988</c:v>
                </c:pt>
                <c:pt idx="1017">
                  <c:v>983</c:v>
                </c:pt>
                <c:pt idx="1018">
                  <c:v>976</c:v>
                </c:pt>
                <c:pt idx="1019">
                  <c:v>969</c:v>
                </c:pt>
                <c:pt idx="1020">
                  <c:v>964</c:v>
                </c:pt>
                <c:pt idx="1021">
                  <c:v>953</c:v>
                </c:pt>
                <c:pt idx="1022">
                  <c:v>953</c:v>
                </c:pt>
                <c:pt idx="1023">
                  <c:v>944</c:v>
                </c:pt>
                <c:pt idx="1024">
                  <c:v>943</c:v>
                </c:pt>
                <c:pt idx="1025">
                  <c:v>934</c:v>
                </c:pt>
                <c:pt idx="1026">
                  <c:v>928</c:v>
                </c:pt>
                <c:pt idx="1027">
                  <c:v>920</c:v>
                </c:pt>
                <c:pt idx="1028">
                  <c:v>917</c:v>
                </c:pt>
                <c:pt idx="1029">
                  <c:v>916</c:v>
                </c:pt>
                <c:pt idx="1030">
                  <c:v>914</c:v>
                </c:pt>
                <c:pt idx="1031">
                  <c:v>905</c:v>
                </c:pt>
                <c:pt idx="1032">
                  <c:v>899</c:v>
                </c:pt>
                <c:pt idx="1033">
                  <c:v>896</c:v>
                </c:pt>
                <c:pt idx="1034">
                  <c:v>888</c:v>
                </c:pt>
                <c:pt idx="1035">
                  <c:v>880</c:v>
                </c:pt>
                <c:pt idx="1036">
                  <c:v>879</c:v>
                </c:pt>
                <c:pt idx="1037">
                  <c:v>877</c:v>
                </c:pt>
                <c:pt idx="1038">
                  <c:v>869</c:v>
                </c:pt>
                <c:pt idx="1039">
                  <c:v>863</c:v>
                </c:pt>
                <c:pt idx="1040">
                  <c:v>858</c:v>
                </c:pt>
                <c:pt idx="1041">
                  <c:v>851</c:v>
                </c:pt>
                <c:pt idx="1042">
                  <c:v>849</c:v>
                </c:pt>
                <c:pt idx="1043">
                  <c:v>848</c:v>
                </c:pt>
                <c:pt idx="1044">
                  <c:v>843</c:v>
                </c:pt>
                <c:pt idx="1045">
                  <c:v>836</c:v>
                </c:pt>
                <c:pt idx="1046">
                  <c:v>830</c:v>
                </c:pt>
                <c:pt idx="1047">
                  <c:v>825</c:v>
                </c:pt>
                <c:pt idx="1048">
                  <c:v>824</c:v>
                </c:pt>
                <c:pt idx="1049">
                  <c:v>825</c:v>
                </c:pt>
                <c:pt idx="1050">
                  <c:v>817</c:v>
                </c:pt>
                <c:pt idx="1051">
                  <c:v>808</c:v>
                </c:pt>
                <c:pt idx="1052">
                  <c:v>804</c:v>
                </c:pt>
                <c:pt idx="1053">
                  <c:v>803</c:v>
                </c:pt>
                <c:pt idx="1054">
                  <c:v>801</c:v>
                </c:pt>
                <c:pt idx="1055">
                  <c:v>794</c:v>
                </c:pt>
                <c:pt idx="1056">
                  <c:v>784</c:v>
                </c:pt>
                <c:pt idx="1057">
                  <c:v>782</c:v>
                </c:pt>
                <c:pt idx="1058">
                  <c:v>781</c:v>
                </c:pt>
                <c:pt idx="1059">
                  <c:v>780</c:v>
                </c:pt>
                <c:pt idx="1060">
                  <c:v>779</c:v>
                </c:pt>
                <c:pt idx="1061">
                  <c:v>771</c:v>
                </c:pt>
                <c:pt idx="1062">
                  <c:v>764</c:v>
                </c:pt>
                <c:pt idx="1063">
                  <c:v>759</c:v>
                </c:pt>
                <c:pt idx="1064">
                  <c:v>758</c:v>
                </c:pt>
                <c:pt idx="1065">
                  <c:v>758</c:v>
                </c:pt>
                <c:pt idx="1066">
                  <c:v>755</c:v>
                </c:pt>
                <c:pt idx="1067">
                  <c:v>748</c:v>
                </c:pt>
                <c:pt idx="1068">
                  <c:v>743</c:v>
                </c:pt>
                <c:pt idx="1069">
                  <c:v>736</c:v>
                </c:pt>
                <c:pt idx="1070">
                  <c:v>737</c:v>
                </c:pt>
                <c:pt idx="1071">
                  <c:v>738</c:v>
                </c:pt>
                <c:pt idx="1072">
                  <c:v>733</c:v>
                </c:pt>
                <c:pt idx="1073">
                  <c:v>728</c:v>
                </c:pt>
                <c:pt idx="1074">
                  <c:v>723</c:v>
                </c:pt>
                <c:pt idx="1075">
                  <c:v>718</c:v>
                </c:pt>
                <c:pt idx="1076">
                  <c:v>717</c:v>
                </c:pt>
                <c:pt idx="1077">
                  <c:v>715</c:v>
                </c:pt>
                <c:pt idx="1078">
                  <c:v>714</c:v>
                </c:pt>
                <c:pt idx="1079">
                  <c:v>708</c:v>
                </c:pt>
                <c:pt idx="1080">
                  <c:v>700</c:v>
                </c:pt>
                <c:pt idx="1081">
                  <c:v>693</c:v>
                </c:pt>
                <c:pt idx="1082">
                  <c:v>694</c:v>
                </c:pt>
                <c:pt idx="1083">
                  <c:v>695</c:v>
                </c:pt>
                <c:pt idx="1084">
                  <c:v>690</c:v>
                </c:pt>
                <c:pt idx="1085">
                  <c:v>686</c:v>
                </c:pt>
                <c:pt idx="1086">
                  <c:v>681</c:v>
                </c:pt>
                <c:pt idx="1087">
                  <c:v>677</c:v>
                </c:pt>
                <c:pt idx="1088">
                  <c:v>679</c:v>
                </c:pt>
                <c:pt idx="1089">
                  <c:v>679</c:v>
                </c:pt>
                <c:pt idx="1090">
                  <c:v>676</c:v>
                </c:pt>
                <c:pt idx="1091">
                  <c:v>676</c:v>
                </c:pt>
                <c:pt idx="1092">
                  <c:v>671</c:v>
                </c:pt>
                <c:pt idx="1093">
                  <c:v>664</c:v>
                </c:pt>
                <c:pt idx="1094">
                  <c:v>662</c:v>
                </c:pt>
                <c:pt idx="1095">
                  <c:v>662</c:v>
                </c:pt>
                <c:pt idx="1096">
                  <c:v>663</c:v>
                </c:pt>
                <c:pt idx="1097">
                  <c:v>661</c:v>
                </c:pt>
                <c:pt idx="1098">
                  <c:v>656</c:v>
                </c:pt>
                <c:pt idx="1099">
                  <c:v>650</c:v>
                </c:pt>
                <c:pt idx="1100">
                  <c:v>646</c:v>
                </c:pt>
                <c:pt idx="1101">
                  <c:v>647</c:v>
                </c:pt>
                <c:pt idx="1102">
                  <c:v>649</c:v>
                </c:pt>
                <c:pt idx="1103">
                  <c:v>645</c:v>
                </c:pt>
                <c:pt idx="1104">
                  <c:v>642</c:v>
                </c:pt>
                <c:pt idx="1105">
                  <c:v>637</c:v>
                </c:pt>
                <c:pt idx="1106">
                  <c:v>637</c:v>
                </c:pt>
                <c:pt idx="1107">
                  <c:v>635</c:v>
                </c:pt>
                <c:pt idx="1108">
                  <c:v>635</c:v>
                </c:pt>
                <c:pt idx="1109">
                  <c:v>636</c:v>
                </c:pt>
                <c:pt idx="1110">
                  <c:v>628</c:v>
                </c:pt>
                <c:pt idx="1111">
                  <c:v>624</c:v>
                </c:pt>
                <c:pt idx="1112">
                  <c:v>621</c:v>
                </c:pt>
                <c:pt idx="1113">
                  <c:v>622</c:v>
                </c:pt>
                <c:pt idx="1114">
                  <c:v>624</c:v>
                </c:pt>
                <c:pt idx="1115">
                  <c:v>620</c:v>
                </c:pt>
                <c:pt idx="1116">
                  <c:v>614</c:v>
                </c:pt>
                <c:pt idx="1117">
                  <c:v>609</c:v>
                </c:pt>
                <c:pt idx="1118">
                  <c:v>603</c:v>
                </c:pt>
                <c:pt idx="1119">
                  <c:v>603</c:v>
                </c:pt>
                <c:pt idx="1120">
                  <c:v>601</c:v>
                </c:pt>
                <c:pt idx="1121">
                  <c:v>597</c:v>
                </c:pt>
                <c:pt idx="1122">
                  <c:v>590</c:v>
                </c:pt>
                <c:pt idx="1123">
                  <c:v>583</c:v>
                </c:pt>
                <c:pt idx="1124">
                  <c:v>581</c:v>
                </c:pt>
                <c:pt idx="1125">
                  <c:v>579</c:v>
                </c:pt>
                <c:pt idx="1126">
                  <c:v>576</c:v>
                </c:pt>
                <c:pt idx="1127">
                  <c:v>575</c:v>
                </c:pt>
                <c:pt idx="1128">
                  <c:v>568</c:v>
                </c:pt>
                <c:pt idx="1129">
                  <c:v>561</c:v>
                </c:pt>
                <c:pt idx="1130">
                  <c:v>556</c:v>
                </c:pt>
                <c:pt idx="1131">
                  <c:v>554</c:v>
                </c:pt>
                <c:pt idx="1132">
                  <c:v>555</c:v>
                </c:pt>
                <c:pt idx="1133">
                  <c:v>550</c:v>
                </c:pt>
                <c:pt idx="1134">
                  <c:v>545</c:v>
                </c:pt>
                <c:pt idx="1135">
                  <c:v>535</c:v>
                </c:pt>
                <c:pt idx="1136">
                  <c:v>527</c:v>
                </c:pt>
                <c:pt idx="1137">
                  <c:v>525</c:v>
                </c:pt>
                <c:pt idx="1138">
                  <c:v>520</c:v>
                </c:pt>
                <c:pt idx="1139">
                  <c:v>516</c:v>
                </c:pt>
                <c:pt idx="1140">
                  <c:v>510</c:v>
                </c:pt>
                <c:pt idx="1141">
                  <c:v>502</c:v>
                </c:pt>
                <c:pt idx="1142">
                  <c:v>494</c:v>
                </c:pt>
                <c:pt idx="1143">
                  <c:v>487</c:v>
                </c:pt>
                <c:pt idx="1144">
                  <c:v>484</c:v>
                </c:pt>
                <c:pt idx="1145">
                  <c:v>484</c:v>
                </c:pt>
                <c:pt idx="1146">
                  <c:v>477</c:v>
                </c:pt>
                <c:pt idx="1147">
                  <c:v>470</c:v>
                </c:pt>
                <c:pt idx="1148">
                  <c:v>459</c:v>
                </c:pt>
                <c:pt idx="1149">
                  <c:v>449</c:v>
                </c:pt>
                <c:pt idx="1150">
                  <c:v>446</c:v>
                </c:pt>
                <c:pt idx="1151">
                  <c:v>441</c:v>
                </c:pt>
                <c:pt idx="1152">
                  <c:v>435</c:v>
                </c:pt>
                <c:pt idx="1153">
                  <c:v>427</c:v>
                </c:pt>
                <c:pt idx="1154">
                  <c:v>418</c:v>
                </c:pt>
                <c:pt idx="1155">
                  <c:v>411</c:v>
                </c:pt>
                <c:pt idx="1156">
                  <c:v>403</c:v>
                </c:pt>
                <c:pt idx="1157">
                  <c:v>400</c:v>
                </c:pt>
                <c:pt idx="1158">
                  <c:v>398</c:v>
                </c:pt>
                <c:pt idx="1159">
                  <c:v>389</c:v>
                </c:pt>
                <c:pt idx="1160">
                  <c:v>379</c:v>
                </c:pt>
                <c:pt idx="1161">
                  <c:v>364</c:v>
                </c:pt>
                <c:pt idx="1162">
                  <c:v>360</c:v>
                </c:pt>
                <c:pt idx="1163">
                  <c:v>352</c:v>
                </c:pt>
                <c:pt idx="1164">
                  <c:v>344</c:v>
                </c:pt>
                <c:pt idx="1165">
                  <c:v>336</c:v>
                </c:pt>
                <c:pt idx="1166">
                  <c:v>324</c:v>
                </c:pt>
                <c:pt idx="1167">
                  <c:v>315</c:v>
                </c:pt>
                <c:pt idx="1168">
                  <c:v>307</c:v>
                </c:pt>
                <c:pt idx="1169">
                  <c:v>302</c:v>
                </c:pt>
                <c:pt idx="1170">
                  <c:v>297</c:v>
                </c:pt>
                <c:pt idx="1171">
                  <c:v>285</c:v>
                </c:pt>
                <c:pt idx="1172">
                  <c:v>276</c:v>
                </c:pt>
                <c:pt idx="1173">
                  <c:v>265</c:v>
                </c:pt>
                <c:pt idx="1174">
                  <c:v>258</c:v>
                </c:pt>
                <c:pt idx="1175">
                  <c:v>253</c:v>
                </c:pt>
                <c:pt idx="1178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5D-B446-9D83-9108E82FA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3437567"/>
        <c:axId val="1163439247"/>
      </c:lineChart>
      <c:catAx>
        <c:axId val="1163437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439247"/>
        <c:crosses val="autoZero"/>
        <c:auto val="1"/>
        <c:lblAlgn val="ctr"/>
        <c:lblOffset val="100"/>
        <c:noMultiLvlLbl val="0"/>
      </c:catAx>
      <c:valAx>
        <c:axId val="1163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43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</a:t>
            </a:r>
            <a:r>
              <a:rPr lang="en-US" baseline="0"/>
              <a:t> 1 : pitch with props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52909011373578"/>
          <c:y val="2.5428331875182269E-2"/>
          <c:w val="0.86987729658792656"/>
          <c:h val="0.87225091871611016"/>
        </c:manualLayout>
      </c:layout>
      <c:lineChart>
        <c:grouping val="standard"/>
        <c:varyColors val="0"/>
        <c:ser>
          <c:idx val="0"/>
          <c:order val="0"/>
          <c:tx>
            <c:strRef>
              <c:f>Milestone2!$G$1</c:f>
              <c:strCache>
                <c:ptCount val="1"/>
                <c:pt idx="0">
                  <c:v>Pitch Accel (100x)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Milestone2!$G$2:$G$1179</c:f>
              <c:numCache>
                <c:formatCode>General</c:formatCode>
                <c:ptCount val="1178"/>
                <c:pt idx="0">
                  <c:v>146.10890000000001</c:v>
                </c:pt>
                <c:pt idx="1">
                  <c:v>157.65800000000002</c:v>
                </c:pt>
                <c:pt idx="2">
                  <c:v>146.80719999999999</c:v>
                </c:pt>
                <c:pt idx="3">
                  <c:v>180.7227</c:v>
                </c:pt>
                <c:pt idx="4">
                  <c:v>185.4923</c:v>
                </c:pt>
                <c:pt idx="5">
                  <c:v>186.64069999999998</c:v>
                </c:pt>
                <c:pt idx="6">
                  <c:v>184.0523</c:v>
                </c:pt>
                <c:pt idx="7">
                  <c:v>223.09100000000001</c:v>
                </c:pt>
                <c:pt idx="8">
                  <c:v>235.30120000000002</c:v>
                </c:pt>
                <c:pt idx="9">
                  <c:v>251.86639999999997</c:v>
                </c:pt>
                <c:pt idx="10">
                  <c:v>247.57589999999999</c:v>
                </c:pt>
                <c:pt idx="11">
                  <c:v>253.7893</c:v>
                </c:pt>
                <c:pt idx="12">
                  <c:v>245.43400000000003</c:v>
                </c:pt>
                <c:pt idx="13">
                  <c:v>244.42529999999999</c:v>
                </c:pt>
                <c:pt idx="14">
                  <c:v>236.91569999999999</c:v>
                </c:pt>
                <c:pt idx="15">
                  <c:v>233.4359</c:v>
                </c:pt>
                <c:pt idx="16">
                  <c:v>227.98750000000001</c:v>
                </c:pt>
                <c:pt idx="17">
                  <c:v>215.28100000000001</c:v>
                </c:pt>
                <c:pt idx="18">
                  <c:v>198.54</c:v>
                </c:pt>
                <c:pt idx="19">
                  <c:v>192.68879999999999</c:v>
                </c:pt>
                <c:pt idx="20">
                  <c:v>167.7302</c:v>
                </c:pt>
                <c:pt idx="21">
                  <c:v>184.42519999999999</c:v>
                </c:pt>
                <c:pt idx="22">
                  <c:v>159.6583</c:v>
                </c:pt>
                <c:pt idx="23">
                  <c:v>127.1583</c:v>
                </c:pt>
                <c:pt idx="24">
                  <c:v>131.52610000000001</c:v>
                </c:pt>
                <c:pt idx="25">
                  <c:v>82.876000000000005</c:v>
                </c:pt>
                <c:pt idx="26">
                  <c:v>93.146900000000002</c:v>
                </c:pt>
                <c:pt idx="27">
                  <c:v>71.561300000000003</c:v>
                </c:pt>
                <c:pt idx="28">
                  <c:v>51.723200000000006</c:v>
                </c:pt>
                <c:pt idx="29">
                  <c:v>32.315199999999997</c:v>
                </c:pt>
                <c:pt idx="30">
                  <c:v>21.4849</c:v>
                </c:pt>
                <c:pt idx="31">
                  <c:v>7.4275999999999991</c:v>
                </c:pt>
                <c:pt idx="32">
                  <c:v>-13.2049</c:v>
                </c:pt>
                <c:pt idx="33">
                  <c:v>-15.2667</c:v>
                </c:pt>
                <c:pt idx="34">
                  <c:v>-20.827399999999997</c:v>
                </c:pt>
                <c:pt idx="35">
                  <c:v>-40.353200000000001</c:v>
                </c:pt>
                <c:pt idx="36">
                  <c:v>-59.403099999999995</c:v>
                </c:pt>
                <c:pt idx="37">
                  <c:v>-68.915800000000004</c:v>
                </c:pt>
                <c:pt idx="38">
                  <c:v>-77.173099999999991</c:v>
                </c:pt>
                <c:pt idx="39">
                  <c:v>-70.91579999999999</c:v>
                </c:pt>
                <c:pt idx="40">
                  <c:v>-102.42910000000001</c:v>
                </c:pt>
                <c:pt idx="41">
                  <c:v>-73.634399999999999</c:v>
                </c:pt>
                <c:pt idx="42">
                  <c:v>-96.352800000000002</c:v>
                </c:pt>
                <c:pt idx="43">
                  <c:v>-77.284800000000004</c:v>
                </c:pt>
                <c:pt idx="44">
                  <c:v>-78.431799999999996</c:v>
                </c:pt>
                <c:pt idx="45">
                  <c:v>-86.49860000000001</c:v>
                </c:pt>
                <c:pt idx="46">
                  <c:v>0.6099</c:v>
                </c:pt>
                <c:pt idx="47">
                  <c:v>-11.4001</c:v>
                </c:pt>
                <c:pt idx="48">
                  <c:v>46.016200000000005</c:v>
                </c:pt>
                <c:pt idx="49">
                  <c:v>-159.36239999999998</c:v>
                </c:pt>
                <c:pt idx="50">
                  <c:v>-128.2757</c:v>
                </c:pt>
                <c:pt idx="51">
                  <c:v>-119.2276</c:v>
                </c:pt>
                <c:pt idx="52">
                  <c:v>-57.667599999999993</c:v>
                </c:pt>
                <c:pt idx="53">
                  <c:v>48.202600000000004</c:v>
                </c:pt>
                <c:pt idx="54">
                  <c:v>77.011300000000006</c:v>
                </c:pt>
                <c:pt idx="55">
                  <c:v>31.974999999999998</c:v>
                </c:pt>
                <c:pt idx="56">
                  <c:v>-75.025199999999998</c:v>
                </c:pt>
                <c:pt idx="57">
                  <c:v>22.5503</c:v>
                </c:pt>
                <c:pt idx="58">
                  <c:v>-82.882000000000005</c:v>
                </c:pt>
                <c:pt idx="59">
                  <c:v>76.076099999999997</c:v>
                </c:pt>
                <c:pt idx="60">
                  <c:v>109.5299</c:v>
                </c:pt>
                <c:pt idx="61">
                  <c:v>39.111600000000003</c:v>
                </c:pt>
                <c:pt idx="62">
                  <c:v>222.07469999999998</c:v>
                </c:pt>
                <c:pt idx="63">
                  <c:v>148.2619</c:v>
                </c:pt>
                <c:pt idx="64">
                  <c:v>13.051599999999999</c:v>
                </c:pt>
                <c:pt idx="65">
                  <c:v>-180.88910000000001</c:v>
                </c:pt>
                <c:pt idx="66">
                  <c:v>148.67330000000001</c:v>
                </c:pt>
                <c:pt idx="67">
                  <c:v>-37.545499999999997</c:v>
                </c:pt>
                <c:pt idx="68">
                  <c:v>-14.2873</c:v>
                </c:pt>
                <c:pt idx="69">
                  <c:v>344.3349</c:v>
                </c:pt>
                <c:pt idx="70">
                  <c:v>-46.430100000000003</c:v>
                </c:pt>
                <c:pt idx="71">
                  <c:v>305.27319999999997</c:v>
                </c:pt>
                <c:pt idx="72">
                  <c:v>330.68959999999998</c:v>
                </c:pt>
                <c:pt idx="73">
                  <c:v>202.9248</c:v>
                </c:pt>
                <c:pt idx="74">
                  <c:v>-42.995600000000003</c:v>
                </c:pt>
                <c:pt idx="75">
                  <c:v>99.203500000000005</c:v>
                </c:pt>
                <c:pt idx="76">
                  <c:v>-58.759300000000003</c:v>
                </c:pt>
                <c:pt idx="77">
                  <c:v>49.716100000000004</c:v>
                </c:pt>
                <c:pt idx="78">
                  <c:v>179.9648</c:v>
                </c:pt>
                <c:pt idx="79">
                  <c:v>184.29249999999999</c:v>
                </c:pt>
                <c:pt idx="80">
                  <c:v>-345.86920000000003</c:v>
                </c:pt>
                <c:pt idx="81">
                  <c:v>105.395</c:v>
                </c:pt>
                <c:pt idx="82">
                  <c:v>614.60640000000001</c:v>
                </c:pt>
                <c:pt idx="83">
                  <c:v>126.3288</c:v>
                </c:pt>
                <c:pt idx="84">
                  <c:v>-538.66980000000001</c:v>
                </c:pt>
                <c:pt idx="85">
                  <c:v>-66.712299999999999</c:v>
                </c:pt>
                <c:pt idx="86">
                  <c:v>454.91059999999999</c:v>
                </c:pt>
                <c:pt idx="87">
                  <c:v>403.58910000000003</c:v>
                </c:pt>
                <c:pt idx="88">
                  <c:v>-587.58150000000001</c:v>
                </c:pt>
                <c:pt idx="89">
                  <c:v>62.208699999999993</c:v>
                </c:pt>
                <c:pt idx="90">
                  <c:v>154.86960000000002</c:v>
                </c:pt>
                <c:pt idx="91">
                  <c:v>-216.13449999999997</c:v>
                </c:pt>
                <c:pt idx="92">
                  <c:v>-318.57639999999998</c:v>
                </c:pt>
                <c:pt idx="93">
                  <c:v>569.42740000000003</c:v>
                </c:pt>
                <c:pt idx="94">
                  <c:v>146.6884</c:v>
                </c:pt>
                <c:pt idx="95">
                  <c:v>-391.42619999999999</c:v>
                </c:pt>
                <c:pt idx="96">
                  <c:v>-10.511800000000001</c:v>
                </c:pt>
                <c:pt idx="97">
                  <c:v>503.88310000000001</c:v>
                </c:pt>
                <c:pt idx="98">
                  <c:v>-175.09129999999999</c:v>
                </c:pt>
                <c:pt idx="99">
                  <c:v>-383.53519999999997</c:v>
                </c:pt>
                <c:pt idx="100">
                  <c:v>450.62110000000007</c:v>
                </c:pt>
                <c:pt idx="101">
                  <c:v>-133.52349999999998</c:v>
                </c:pt>
                <c:pt idx="102">
                  <c:v>-183.4374</c:v>
                </c:pt>
                <c:pt idx="103">
                  <c:v>185.6174</c:v>
                </c:pt>
                <c:pt idx="104">
                  <c:v>-17.761399999999998</c:v>
                </c:pt>
                <c:pt idx="105">
                  <c:v>-240.75359999999998</c:v>
                </c:pt>
                <c:pt idx="106">
                  <c:v>-277.9889</c:v>
                </c:pt>
                <c:pt idx="107">
                  <c:v>-163.9161</c:v>
                </c:pt>
                <c:pt idx="108">
                  <c:v>-142.9161</c:v>
                </c:pt>
                <c:pt idx="109">
                  <c:v>-168.02099999999999</c:v>
                </c:pt>
                <c:pt idx="110">
                  <c:v>-244.142</c:v>
                </c:pt>
                <c:pt idx="111">
                  <c:v>-100.84010000000001</c:v>
                </c:pt>
                <c:pt idx="112">
                  <c:v>130.9392</c:v>
                </c:pt>
                <c:pt idx="113">
                  <c:v>-552.94049999999993</c:v>
                </c:pt>
                <c:pt idx="114">
                  <c:v>211.46299999999999</c:v>
                </c:pt>
                <c:pt idx="115">
                  <c:v>18.220300000000002</c:v>
                </c:pt>
                <c:pt idx="116">
                  <c:v>-648.48400000000004</c:v>
                </c:pt>
                <c:pt idx="117">
                  <c:v>551.88030000000003</c:v>
                </c:pt>
                <c:pt idx="118">
                  <c:v>104.38000000000001</c:v>
                </c:pt>
                <c:pt idx="119">
                  <c:v>-617.57179999999994</c:v>
                </c:pt>
                <c:pt idx="120">
                  <c:v>411.91199999999998</c:v>
                </c:pt>
                <c:pt idx="121">
                  <c:v>540.9357</c:v>
                </c:pt>
                <c:pt idx="122">
                  <c:v>-564.8999</c:v>
                </c:pt>
                <c:pt idx="123">
                  <c:v>403.5025</c:v>
                </c:pt>
                <c:pt idx="124">
                  <c:v>95.258499999999998</c:v>
                </c:pt>
                <c:pt idx="125">
                  <c:v>-439.5582</c:v>
                </c:pt>
                <c:pt idx="126">
                  <c:v>723.16560000000004</c:v>
                </c:pt>
                <c:pt idx="127">
                  <c:v>217.18690000000001</c:v>
                </c:pt>
                <c:pt idx="128">
                  <c:v>-379.49899999999997</c:v>
                </c:pt>
                <c:pt idx="129">
                  <c:v>513.32449999999994</c:v>
                </c:pt>
                <c:pt idx="130">
                  <c:v>121.3686</c:v>
                </c:pt>
                <c:pt idx="131">
                  <c:v>56.863500000000002</c:v>
                </c:pt>
                <c:pt idx="132">
                  <c:v>1.1890000000000001</c:v>
                </c:pt>
                <c:pt idx="133">
                  <c:v>390.58249999999998</c:v>
                </c:pt>
                <c:pt idx="134">
                  <c:v>12.466799999999999</c:v>
                </c:pt>
                <c:pt idx="135">
                  <c:v>35.615000000000002</c:v>
                </c:pt>
                <c:pt idx="136">
                  <c:v>283.31940000000003</c:v>
                </c:pt>
                <c:pt idx="137">
                  <c:v>11.6731</c:v>
                </c:pt>
                <c:pt idx="138">
                  <c:v>91.747100000000003</c:v>
                </c:pt>
                <c:pt idx="139">
                  <c:v>398.23430000000002</c:v>
                </c:pt>
                <c:pt idx="140">
                  <c:v>20.378599999999999</c:v>
                </c:pt>
                <c:pt idx="141">
                  <c:v>48.063099999999999</c:v>
                </c:pt>
                <c:pt idx="142">
                  <c:v>371.61490000000003</c:v>
                </c:pt>
                <c:pt idx="143">
                  <c:v>-57.498199999999997</c:v>
                </c:pt>
                <c:pt idx="144">
                  <c:v>150.21860000000001</c:v>
                </c:pt>
                <c:pt idx="145">
                  <c:v>360.4298</c:v>
                </c:pt>
                <c:pt idx="146">
                  <c:v>-126.6173</c:v>
                </c:pt>
                <c:pt idx="147">
                  <c:v>302.05880000000002</c:v>
                </c:pt>
                <c:pt idx="148">
                  <c:v>493.34629999999999</c:v>
                </c:pt>
                <c:pt idx="149">
                  <c:v>-105.65880000000001</c:v>
                </c:pt>
                <c:pt idx="150">
                  <c:v>407.84539999999998</c:v>
                </c:pt>
                <c:pt idx="151">
                  <c:v>632.41269999999997</c:v>
                </c:pt>
                <c:pt idx="152">
                  <c:v>-429.41010000000006</c:v>
                </c:pt>
                <c:pt idx="153">
                  <c:v>658.89760000000001</c:v>
                </c:pt>
                <c:pt idx="154">
                  <c:v>462.71899999999999</c:v>
                </c:pt>
                <c:pt idx="155">
                  <c:v>-756.572</c:v>
                </c:pt>
                <c:pt idx="156">
                  <c:v>815.73930000000007</c:v>
                </c:pt>
                <c:pt idx="157">
                  <c:v>138.57509999999999</c:v>
                </c:pt>
                <c:pt idx="158">
                  <c:v>-604.73009999999999</c:v>
                </c:pt>
                <c:pt idx="159">
                  <c:v>777.3836</c:v>
                </c:pt>
                <c:pt idx="160">
                  <c:v>263.94779999999997</c:v>
                </c:pt>
                <c:pt idx="161">
                  <c:v>-756.08979999999997</c:v>
                </c:pt>
                <c:pt idx="162">
                  <c:v>777.18730000000005</c:v>
                </c:pt>
                <c:pt idx="163">
                  <c:v>-143.4742</c:v>
                </c:pt>
                <c:pt idx="164">
                  <c:v>-299.697</c:v>
                </c:pt>
                <c:pt idx="165">
                  <c:v>240.96890000000002</c:v>
                </c:pt>
                <c:pt idx="166">
                  <c:v>-259.15140000000002</c:v>
                </c:pt>
                <c:pt idx="167">
                  <c:v>65.787599999999998</c:v>
                </c:pt>
                <c:pt idx="168">
                  <c:v>-496.40899999999999</c:v>
                </c:pt>
                <c:pt idx="169">
                  <c:v>95.436300000000003</c:v>
                </c:pt>
                <c:pt idx="170">
                  <c:v>368.94760000000002</c:v>
                </c:pt>
                <c:pt idx="171">
                  <c:v>-745.05899999999997</c:v>
                </c:pt>
                <c:pt idx="172">
                  <c:v>351.0025</c:v>
                </c:pt>
                <c:pt idx="173">
                  <c:v>-657.51350000000002</c:v>
                </c:pt>
                <c:pt idx="174">
                  <c:v>733.70179999999993</c:v>
                </c:pt>
                <c:pt idx="175">
                  <c:v>-372.60179999999997</c:v>
                </c:pt>
                <c:pt idx="176">
                  <c:v>-267.61599999999999</c:v>
                </c:pt>
                <c:pt idx="177">
                  <c:v>335.77170000000001</c:v>
                </c:pt>
                <c:pt idx="178">
                  <c:v>-83.349900000000005</c:v>
                </c:pt>
                <c:pt idx="179">
                  <c:v>260.74880000000002</c:v>
                </c:pt>
                <c:pt idx="180">
                  <c:v>-259.50080000000003</c:v>
                </c:pt>
                <c:pt idx="181">
                  <c:v>518.89949999999999</c:v>
                </c:pt>
                <c:pt idx="182">
                  <c:v>417.75310000000002</c:v>
                </c:pt>
                <c:pt idx="183">
                  <c:v>-719.50510000000008</c:v>
                </c:pt>
                <c:pt idx="184">
                  <c:v>817.32780000000002</c:v>
                </c:pt>
                <c:pt idx="185">
                  <c:v>198.43209999999999</c:v>
                </c:pt>
                <c:pt idx="186">
                  <c:v>-163.41049999999998</c:v>
                </c:pt>
                <c:pt idx="187">
                  <c:v>988.50890000000004</c:v>
                </c:pt>
                <c:pt idx="188">
                  <c:v>43.229800000000004</c:v>
                </c:pt>
                <c:pt idx="189">
                  <c:v>-206.58850000000001</c:v>
                </c:pt>
                <c:pt idx="190">
                  <c:v>506.11050000000006</c:v>
                </c:pt>
                <c:pt idx="191">
                  <c:v>112.7931</c:v>
                </c:pt>
                <c:pt idx="192">
                  <c:v>553.91750000000002</c:v>
                </c:pt>
                <c:pt idx="193">
                  <c:v>125.2972</c:v>
                </c:pt>
                <c:pt idx="194">
                  <c:v>391.50830000000002</c:v>
                </c:pt>
                <c:pt idx="195">
                  <c:v>127.76309999999999</c:v>
                </c:pt>
                <c:pt idx="196">
                  <c:v>-248.8871</c:v>
                </c:pt>
                <c:pt idx="197">
                  <c:v>749.54219999999998</c:v>
                </c:pt>
                <c:pt idx="198">
                  <c:v>-38.906300000000002</c:v>
                </c:pt>
                <c:pt idx="199">
                  <c:v>-257.29680000000002</c:v>
                </c:pt>
                <c:pt idx="200">
                  <c:v>883.04960000000005</c:v>
                </c:pt>
                <c:pt idx="201">
                  <c:v>-286.53899999999999</c:v>
                </c:pt>
                <c:pt idx="202">
                  <c:v>-98.306100000000001</c:v>
                </c:pt>
                <c:pt idx="203">
                  <c:v>1074.7181</c:v>
                </c:pt>
                <c:pt idx="204">
                  <c:v>-21.2193</c:v>
                </c:pt>
                <c:pt idx="205">
                  <c:v>209.44889999999998</c:v>
                </c:pt>
                <c:pt idx="206">
                  <c:v>105.1709</c:v>
                </c:pt>
                <c:pt idx="207">
                  <c:v>10.5321</c:v>
                </c:pt>
                <c:pt idx="208">
                  <c:v>-148.5746</c:v>
                </c:pt>
                <c:pt idx="209">
                  <c:v>-427.6712</c:v>
                </c:pt>
                <c:pt idx="210">
                  <c:v>487.55889999999999</c:v>
                </c:pt>
                <c:pt idx="211">
                  <c:v>-382.03879999999998</c:v>
                </c:pt>
                <c:pt idx="212">
                  <c:v>610.55619999999999</c:v>
                </c:pt>
                <c:pt idx="213">
                  <c:v>-583.55269999999996</c:v>
                </c:pt>
                <c:pt idx="214">
                  <c:v>-374.7586</c:v>
                </c:pt>
                <c:pt idx="215">
                  <c:v>508.48839999999996</c:v>
                </c:pt>
                <c:pt idx="216">
                  <c:v>-41.9146</c:v>
                </c:pt>
                <c:pt idx="217">
                  <c:v>-732.45429999999999</c:v>
                </c:pt>
                <c:pt idx="218">
                  <c:v>571.55799999999999</c:v>
                </c:pt>
                <c:pt idx="219">
                  <c:v>-395.5976</c:v>
                </c:pt>
                <c:pt idx="220">
                  <c:v>-267.98849999999999</c:v>
                </c:pt>
                <c:pt idx="221">
                  <c:v>387.22720000000004</c:v>
                </c:pt>
                <c:pt idx="222">
                  <c:v>-621.94939999999997</c:v>
                </c:pt>
                <c:pt idx="223">
                  <c:v>486.5505</c:v>
                </c:pt>
                <c:pt idx="224">
                  <c:v>-532.17200000000003</c:v>
                </c:pt>
                <c:pt idx="225">
                  <c:v>-154.8715</c:v>
                </c:pt>
                <c:pt idx="226">
                  <c:v>610.13409999999999</c:v>
                </c:pt>
                <c:pt idx="227">
                  <c:v>-712.47990000000004</c:v>
                </c:pt>
                <c:pt idx="228">
                  <c:v>512.53110000000004</c:v>
                </c:pt>
                <c:pt idx="229">
                  <c:v>440.48499999999996</c:v>
                </c:pt>
                <c:pt idx="230">
                  <c:v>-56.907700000000006</c:v>
                </c:pt>
                <c:pt idx="231">
                  <c:v>627.04809999999998</c:v>
                </c:pt>
                <c:pt idx="232">
                  <c:v>-234.94449999999998</c:v>
                </c:pt>
                <c:pt idx="233">
                  <c:v>168.1396</c:v>
                </c:pt>
                <c:pt idx="234">
                  <c:v>469.25650000000002</c:v>
                </c:pt>
                <c:pt idx="235">
                  <c:v>-329.88209999999998</c:v>
                </c:pt>
                <c:pt idx="236">
                  <c:v>517.73410000000001</c:v>
                </c:pt>
                <c:pt idx="237">
                  <c:v>-352.67900000000003</c:v>
                </c:pt>
                <c:pt idx="238">
                  <c:v>467.10930000000002</c:v>
                </c:pt>
                <c:pt idx="239">
                  <c:v>199.7175</c:v>
                </c:pt>
                <c:pt idx="240">
                  <c:v>-501.77940000000001</c:v>
                </c:pt>
                <c:pt idx="241">
                  <c:v>661.31219999999996</c:v>
                </c:pt>
                <c:pt idx="242">
                  <c:v>114.4131</c:v>
                </c:pt>
                <c:pt idx="243">
                  <c:v>-88.172499999999999</c:v>
                </c:pt>
                <c:pt idx="244">
                  <c:v>675.38429999999994</c:v>
                </c:pt>
                <c:pt idx="245">
                  <c:v>-62.732600000000005</c:v>
                </c:pt>
                <c:pt idx="246">
                  <c:v>288.74520000000001</c:v>
                </c:pt>
                <c:pt idx="247">
                  <c:v>153.488</c:v>
                </c:pt>
                <c:pt idx="248">
                  <c:v>159.10210000000001</c:v>
                </c:pt>
                <c:pt idx="249">
                  <c:v>117.33579999999999</c:v>
                </c:pt>
                <c:pt idx="250">
                  <c:v>-158.04050000000001</c:v>
                </c:pt>
                <c:pt idx="251">
                  <c:v>469.85070000000002</c:v>
                </c:pt>
                <c:pt idx="252">
                  <c:v>-499.42760000000004</c:v>
                </c:pt>
                <c:pt idx="253">
                  <c:v>-237.2407</c:v>
                </c:pt>
                <c:pt idx="254">
                  <c:v>1039.0810999999999</c:v>
                </c:pt>
                <c:pt idx="255">
                  <c:v>-695.37599999999998</c:v>
                </c:pt>
                <c:pt idx="256">
                  <c:v>-737.16759999999999</c:v>
                </c:pt>
                <c:pt idx="257">
                  <c:v>407.738</c:v>
                </c:pt>
                <c:pt idx="258">
                  <c:v>-104.52369999999999</c:v>
                </c:pt>
                <c:pt idx="259">
                  <c:v>506.04889999999995</c:v>
                </c:pt>
                <c:pt idx="260">
                  <c:v>459.3777</c:v>
                </c:pt>
                <c:pt idx="261">
                  <c:v>103.99979999999999</c:v>
                </c:pt>
                <c:pt idx="262">
                  <c:v>428.3734</c:v>
                </c:pt>
                <c:pt idx="263">
                  <c:v>-842.13229999999987</c:v>
                </c:pt>
                <c:pt idx="264">
                  <c:v>-432.07859999999999</c:v>
                </c:pt>
                <c:pt idx="265">
                  <c:v>272.02730000000003</c:v>
                </c:pt>
                <c:pt idx="266">
                  <c:v>-299.06720000000001</c:v>
                </c:pt>
                <c:pt idx="267">
                  <c:v>630.37139999999999</c:v>
                </c:pt>
                <c:pt idx="268">
                  <c:v>-616.74340000000007</c:v>
                </c:pt>
                <c:pt idx="269">
                  <c:v>-41.884599999999999</c:v>
                </c:pt>
                <c:pt idx="270">
                  <c:v>606.96469999999999</c:v>
                </c:pt>
                <c:pt idx="271">
                  <c:v>-666.05819999999994</c:v>
                </c:pt>
                <c:pt idx="272">
                  <c:v>1006.5557</c:v>
                </c:pt>
                <c:pt idx="273">
                  <c:v>-600.34519999999998</c:v>
                </c:pt>
                <c:pt idx="274">
                  <c:v>-346.1694</c:v>
                </c:pt>
                <c:pt idx="275">
                  <c:v>340.03999999999996</c:v>
                </c:pt>
                <c:pt idx="276">
                  <c:v>160.92409999999998</c:v>
                </c:pt>
                <c:pt idx="277">
                  <c:v>-223.74489999999997</c:v>
                </c:pt>
                <c:pt idx="278">
                  <c:v>241.26500000000001</c:v>
                </c:pt>
                <c:pt idx="279">
                  <c:v>66.633899999999997</c:v>
                </c:pt>
                <c:pt idx="280">
                  <c:v>247.62279999999998</c:v>
                </c:pt>
                <c:pt idx="281">
                  <c:v>-619.97590000000002</c:v>
                </c:pt>
                <c:pt idx="282">
                  <c:v>-229.62549999999999</c:v>
                </c:pt>
                <c:pt idx="283">
                  <c:v>531.72129999999993</c:v>
                </c:pt>
                <c:pt idx="284">
                  <c:v>-388.03040000000004</c:v>
                </c:pt>
                <c:pt idx="285">
                  <c:v>754.64419999999996</c:v>
                </c:pt>
                <c:pt idx="286">
                  <c:v>-222.97579999999999</c:v>
                </c:pt>
                <c:pt idx="287">
                  <c:v>-325.99399999999997</c:v>
                </c:pt>
                <c:pt idx="288">
                  <c:v>341.43270000000001</c:v>
                </c:pt>
                <c:pt idx="289">
                  <c:v>-148.7312</c:v>
                </c:pt>
                <c:pt idx="290">
                  <c:v>206.77409999999998</c:v>
                </c:pt>
                <c:pt idx="291">
                  <c:v>-159.93280000000001</c:v>
                </c:pt>
                <c:pt idx="292">
                  <c:v>75.237799999999993</c:v>
                </c:pt>
                <c:pt idx="293">
                  <c:v>286.45400000000001</c:v>
                </c:pt>
                <c:pt idx="294">
                  <c:v>-187.4494</c:v>
                </c:pt>
                <c:pt idx="295">
                  <c:v>284.15819999999997</c:v>
                </c:pt>
                <c:pt idx="296">
                  <c:v>637.29399999999998</c:v>
                </c:pt>
                <c:pt idx="297">
                  <c:v>-487.78810000000004</c:v>
                </c:pt>
                <c:pt idx="298">
                  <c:v>361.85649999999998</c:v>
                </c:pt>
                <c:pt idx="299">
                  <c:v>19.749400000000001</c:v>
                </c:pt>
                <c:pt idx="300">
                  <c:v>20.367799999999999</c:v>
                </c:pt>
                <c:pt idx="301">
                  <c:v>734.99619999999993</c:v>
                </c:pt>
                <c:pt idx="302">
                  <c:v>-523.04679999999996</c:v>
                </c:pt>
                <c:pt idx="303">
                  <c:v>833.31809999999996</c:v>
                </c:pt>
                <c:pt idx="304">
                  <c:v>-437.52850000000001</c:v>
                </c:pt>
                <c:pt idx="305">
                  <c:v>361.85649999999998</c:v>
                </c:pt>
                <c:pt idx="306">
                  <c:v>11.5298</c:v>
                </c:pt>
                <c:pt idx="307">
                  <c:v>-23.7317</c:v>
                </c:pt>
                <c:pt idx="308">
                  <c:v>485.54560000000004</c:v>
                </c:pt>
                <c:pt idx="309">
                  <c:v>-492.20769999999999</c:v>
                </c:pt>
                <c:pt idx="310">
                  <c:v>487.09530000000001</c:v>
                </c:pt>
                <c:pt idx="311">
                  <c:v>-179.8227</c:v>
                </c:pt>
                <c:pt idx="312">
                  <c:v>181.1499</c:v>
                </c:pt>
                <c:pt idx="313">
                  <c:v>-30.555900000000001</c:v>
                </c:pt>
                <c:pt idx="314">
                  <c:v>-243.10589999999999</c:v>
                </c:pt>
                <c:pt idx="315">
                  <c:v>489.76610000000005</c:v>
                </c:pt>
                <c:pt idx="316">
                  <c:v>-320.65019999999998</c:v>
                </c:pt>
                <c:pt idx="317">
                  <c:v>-394.83330000000001</c:v>
                </c:pt>
                <c:pt idx="318">
                  <c:v>896.8596</c:v>
                </c:pt>
                <c:pt idx="319">
                  <c:v>-490.9769</c:v>
                </c:pt>
                <c:pt idx="320">
                  <c:v>726.85590000000002</c:v>
                </c:pt>
                <c:pt idx="321">
                  <c:v>-444.03069999999997</c:v>
                </c:pt>
                <c:pt idx="322">
                  <c:v>-4.9699</c:v>
                </c:pt>
                <c:pt idx="323">
                  <c:v>665.27</c:v>
                </c:pt>
                <c:pt idx="324">
                  <c:v>-105.01430000000001</c:v>
                </c:pt>
                <c:pt idx="325">
                  <c:v>291.65129999999999</c:v>
                </c:pt>
                <c:pt idx="326">
                  <c:v>-368.98570000000001</c:v>
                </c:pt>
                <c:pt idx="327">
                  <c:v>258.98099999999999</c:v>
                </c:pt>
                <c:pt idx="328">
                  <c:v>319.67259999999999</c:v>
                </c:pt>
                <c:pt idx="329">
                  <c:v>-711.72709999999995</c:v>
                </c:pt>
                <c:pt idx="330">
                  <c:v>787.18309999999997</c:v>
                </c:pt>
                <c:pt idx="331">
                  <c:v>-742.81579999999997</c:v>
                </c:pt>
                <c:pt idx="332">
                  <c:v>561.09980000000007</c:v>
                </c:pt>
                <c:pt idx="333">
                  <c:v>914.51990000000001</c:v>
                </c:pt>
                <c:pt idx="334">
                  <c:v>148.20679999999999</c:v>
                </c:pt>
                <c:pt idx="335">
                  <c:v>384.55900000000003</c:v>
                </c:pt>
                <c:pt idx="336">
                  <c:v>-381.06170000000003</c:v>
                </c:pt>
                <c:pt idx="337">
                  <c:v>600.85569999999996</c:v>
                </c:pt>
                <c:pt idx="338">
                  <c:v>-461.05419999999998</c:v>
                </c:pt>
                <c:pt idx="339">
                  <c:v>395.10879999999997</c:v>
                </c:pt>
                <c:pt idx="340">
                  <c:v>56.769199999999998</c:v>
                </c:pt>
                <c:pt idx="341">
                  <c:v>-51.397599999999997</c:v>
                </c:pt>
                <c:pt idx="342">
                  <c:v>74.202399999999997</c:v>
                </c:pt>
                <c:pt idx="343">
                  <c:v>-203.30020000000002</c:v>
                </c:pt>
                <c:pt idx="344">
                  <c:v>314.63580000000002</c:v>
                </c:pt>
                <c:pt idx="345">
                  <c:v>942.2186999999999</c:v>
                </c:pt>
                <c:pt idx="346">
                  <c:v>-471.38060000000002</c:v>
                </c:pt>
                <c:pt idx="347">
                  <c:v>-278.6936</c:v>
                </c:pt>
                <c:pt idx="348">
                  <c:v>450.72309999999999</c:v>
                </c:pt>
                <c:pt idx="349">
                  <c:v>-250.41120000000001</c:v>
                </c:pt>
                <c:pt idx="350">
                  <c:v>158.1936</c:v>
                </c:pt>
                <c:pt idx="351">
                  <c:v>-202.64169999999999</c:v>
                </c:pt>
                <c:pt idx="352">
                  <c:v>489.52229999999997</c:v>
                </c:pt>
                <c:pt idx="353">
                  <c:v>-272.16269999999997</c:v>
                </c:pt>
                <c:pt idx="354">
                  <c:v>376.76670000000001</c:v>
                </c:pt>
                <c:pt idx="355">
                  <c:v>7.4137999999999993</c:v>
                </c:pt>
                <c:pt idx="356">
                  <c:v>-245.44030000000001</c:v>
                </c:pt>
                <c:pt idx="357">
                  <c:v>-593.98770000000002</c:v>
                </c:pt>
                <c:pt idx="358">
                  <c:v>369.99509999999998</c:v>
                </c:pt>
                <c:pt idx="359">
                  <c:v>-308.26560000000001</c:v>
                </c:pt>
                <c:pt idx="360">
                  <c:v>497.36659999999995</c:v>
                </c:pt>
                <c:pt idx="361">
                  <c:v>-231.7062</c:v>
                </c:pt>
                <c:pt idx="362">
                  <c:v>-117.87049999999999</c:v>
                </c:pt>
                <c:pt idx="363">
                  <c:v>13.045699999999998</c:v>
                </c:pt>
                <c:pt idx="364">
                  <c:v>-401.75299999999999</c:v>
                </c:pt>
                <c:pt idx="365">
                  <c:v>871.4174999999999</c:v>
                </c:pt>
                <c:pt idx="366">
                  <c:v>-211.86240000000001</c:v>
                </c:pt>
                <c:pt idx="367">
                  <c:v>-30.536999999999999</c:v>
                </c:pt>
                <c:pt idx="368">
                  <c:v>1045.4985999999999</c:v>
                </c:pt>
                <c:pt idx="369">
                  <c:v>-706.45439999999996</c:v>
                </c:pt>
                <c:pt idx="370">
                  <c:v>301.31190000000004</c:v>
                </c:pt>
                <c:pt idx="371">
                  <c:v>-177.02549999999999</c:v>
                </c:pt>
                <c:pt idx="372">
                  <c:v>-538.47540000000004</c:v>
                </c:pt>
                <c:pt idx="373">
                  <c:v>585.28190000000006</c:v>
                </c:pt>
                <c:pt idx="374">
                  <c:v>-128.34010000000001</c:v>
                </c:pt>
                <c:pt idx="375">
                  <c:v>-306.95690000000002</c:v>
                </c:pt>
                <c:pt idx="376">
                  <c:v>17.7454</c:v>
                </c:pt>
                <c:pt idx="377">
                  <c:v>-41.183999999999997</c:v>
                </c:pt>
                <c:pt idx="378">
                  <c:v>485.20490000000001</c:v>
                </c:pt>
                <c:pt idx="379">
                  <c:v>-339.63650000000001</c:v>
                </c:pt>
                <c:pt idx="380">
                  <c:v>-448.32530000000003</c:v>
                </c:pt>
                <c:pt idx="381">
                  <c:v>566.1019</c:v>
                </c:pt>
                <c:pt idx="382">
                  <c:v>187.61600000000001</c:v>
                </c:pt>
                <c:pt idx="383">
                  <c:v>-131.41579999999999</c:v>
                </c:pt>
                <c:pt idx="384">
                  <c:v>743.44979999999998</c:v>
                </c:pt>
                <c:pt idx="385">
                  <c:v>-543.31290000000001</c:v>
                </c:pt>
                <c:pt idx="386">
                  <c:v>13.316600000000001</c:v>
                </c:pt>
                <c:pt idx="387">
                  <c:v>777.97260000000006</c:v>
                </c:pt>
                <c:pt idx="388">
                  <c:v>-506.6585</c:v>
                </c:pt>
                <c:pt idx="389">
                  <c:v>211.55629999999999</c:v>
                </c:pt>
                <c:pt idx="390">
                  <c:v>-82.984500000000011</c:v>
                </c:pt>
                <c:pt idx="391">
                  <c:v>-590.21010000000001</c:v>
                </c:pt>
                <c:pt idx="392">
                  <c:v>745.45730000000003</c:v>
                </c:pt>
                <c:pt idx="393">
                  <c:v>-124.51430000000001</c:v>
                </c:pt>
                <c:pt idx="394">
                  <c:v>11.9877</c:v>
                </c:pt>
                <c:pt idx="395">
                  <c:v>263.6524</c:v>
                </c:pt>
                <c:pt idx="396">
                  <c:v>-84.325299999999999</c:v>
                </c:pt>
                <c:pt idx="397">
                  <c:v>373.65110000000004</c:v>
                </c:pt>
                <c:pt idx="398">
                  <c:v>-34.097100000000005</c:v>
                </c:pt>
                <c:pt idx="399">
                  <c:v>-28.453899999999997</c:v>
                </c:pt>
                <c:pt idx="400">
                  <c:v>147.1626</c:v>
                </c:pt>
                <c:pt idx="401">
                  <c:v>-171.20310000000001</c:v>
                </c:pt>
                <c:pt idx="402">
                  <c:v>25.549300000000002</c:v>
                </c:pt>
                <c:pt idx="403">
                  <c:v>326.67419999999998</c:v>
                </c:pt>
                <c:pt idx="404">
                  <c:v>77.554299999999998</c:v>
                </c:pt>
                <c:pt idx="405">
                  <c:v>-173.09369999999998</c:v>
                </c:pt>
                <c:pt idx="406">
                  <c:v>-26.6721</c:v>
                </c:pt>
                <c:pt idx="407">
                  <c:v>327.14100000000002</c:v>
                </c:pt>
                <c:pt idx="408">
                  <c:v>-234.49589999999998</c:v>
                </c:pt>
                <c:pt idx="409">
                  <c:v>59.213000000000008</c:v>
                </c:pt>
                <c:pt idx="410">
                  <c:v>421.66199999999998</c:v>
                </c:pt>
                <c:pt idx="411">
                  <c:v>-450.04809999999998</c:v>
                </c:pt>
                <c:pt idx="412">
                  <c:v>125.0732</c:v>
                </c:pt>
                <c:pt idx="413">
                  <c:v>-269.18920000000003</c:v>
                </c:pt>
                <c:pt idx="414">
                  <c:v>-323.69560000000001</c:v>
                </c:pt>
                <c:pt idx="415">
                  <c:v>489.19059999999996</c:v>
                </c:pt>
                <c:pt idx="416">
                  <c:v>-355.38229999999999</c:v>
                </c:pt>
                <c:pt idx="417">
                  <c:v>-448.3297</c:v>
                </c:pt>
                <c:pt idx="418">
                  <c:v>607.59160000000008</c:v>
                </c:pt>
                <c:pt idx="419">
                  <c:v>-467.5324</c:v>
                </c:pt>
                <c:pt idx="420">
                  <c:v>-81.6755</c:v>
                </c:pt>
                <c:pt idx="421">
                  <c:v>-709.87810000000002</c:v>
                </c:pt>
                <c:pt idx="422">
                  <c:v>666.55490000000009</c:v>
                </c:pt>
                <c:pt idx="423">
                  <c:v>-310.65019999999998</c:v>
                </c:pt>
                <c:pt idx="424">
                  <c:v>-402.30270000000002</c:v>
                </c:pt>
                <c:pt idx="425">
                  <c:v>791.75810000000001</c:v>
                </c:pt>
                <c:pt idx="426">
                  <c:v>-391.67040000000003</c:v>
                </c:pt>
                <c:pt idx="427">
                  <c:v>-105.6464</c:v>
                </c:pt>
                <c:pt idx="428">
                  <c:v>787.62199999999996</c:v>
                </c:pt>
                <c:pt idx="429">
                  <c:v>-686.23429999999996</c:v>
                </c:pt>
                <c:pt idx="430">
                  <c:v>31.187700000000003</c:v>
                </c:pt>
                <c:pt idx="431">
                  <c:v>55.576800000000006</c:v>
                </c:pt>
                <c:pt idx="432">
                  <c:v>-640.97809999999993</c:v>
                </c:pt>
                <c:pt idx="433">
                  <c:v>569.31960000000004</c:v>
                </c:pt>
                <c:pt idx="434">
                  <c:v>-5.1984000000000004</c:v>
                </c:pt>
                <c:pt idx="435">
                  <c:v>-241.87649999999999</c:v>
                </c:pt>
                <c:pt idx="436">
                  <c:v>683.14649999999995</c:v>
                </c:pt>
                <c:pt idx="437">
                  <c:v>-92.190399999999997</c:v>
                </c:pt>
                <c:pt idx="438">
                  <c:v>61.370400000000004</c:v>
                </c:pt>
                <c:pt idx="439">
                  <c:v>424.26769999999993</c:v>
                </c:pt>
                <c:pt idx="440">
                  <c:v>-532.72879999999998</c:v>
                </c:pt>
                <c:pt idx="441">
                  <c:v>72.610799999999998</c:v>
                </c:pt>
                <c:pt idx="442">
                  <c:v>422.0772</c:v>
                </c:pt>
                <c:pt idx="443">
                  <c:v>-558.26060000000007</c:v>
                </c:pt>
                <c:pt idx="444">
                  <c:v>645.30709999999999</c:v>
                </c:pt>
                <c:pt idx="445">
                  <c:v>-30.462299999999999</c:v>
                </c:pt>
                <c:pt idx="446">
                  <c:v>17.569299999999998</c:v>
                </c:pt>
                <c:pt idx="447">
                  <c:v>627.43650000000002</c:v>
                </c:pt>
                <c:pt idx="448">
                  <c:v>-413.4169</c:v>
                </c:pt>
                <c:pt idx="449">
                  <c:v>-20.045500000000001</c:v>
                </c:pt>
                <c:pt idx="450">
                  <c:v>705.88920000000007</c:v>
                </c:pt>
                <c:pt idx="451">
                  <c:v>-490.26600000000002</c:v>
                </c:pt>
                <c:pt idx="452">
                  <c:v>115.9521</c:v>
                </c:pt>
                <c:pt idx="453">
                  <c:v>79.422600000000003</c:v>
                </c:pt>
                <c:pt idx="454">
                  <c:v>-298.99</c:v>
                </c:pt>
                <c:pt idx="455">
                  <c:v>823.86260000000004</c:v>
                </c:pt>
                <c:pt idx="456">
                  <c:v>-63.739500000000007</c:v>
                </c:pt>
                <c:pt idx="457">
                  <c:v>481.95850000000002</c:v>
                </c:pt>
                <c:pt idx="458">
                  <c:v>-23.9268</c:v>
                </c:pt>
                <c:pt idx="459">
                  <c:v>448.59809999999999</c:v>
                </c:pt>
                <c:pt idx="460">
                  <c:v>-361.2638</c:v>
                </c:pt>
                <c:pt idx="461">
                  <c:v>548.91669999999999</c:v>
                </c:pt>
                <c:pt idx="462">
                  <c:v>90.853099999999998</c:v>
                </c:pt>
                <c:pt idx="463">
                  <c:v>-121.70410000000001</c:v>
                </c:pt>
                <c:pt idx="464">
                  <c:v>667.58069999999998</c:v>
                </c:pt>
                <c:pt idx="465">
                  <c:v>-61.244600000000005</c:v>
                </c:pt>
                <c:pt idx="466">
                  <c:v>-76.231700000000004</c:v>
                </c:pt>
                <c:pt idx="467">
                  <c:v>466.85590000000002</c:v>
                </c:pt>
                <c:pt idx="468">
                  <c:v>-488.44070000000005</c:v>
                </c:pt>
                <c:pt idx="469">
                  <c:v>-38.614699999999999</c:v>
                </c:pt>
                <c:pt idx="470">
                  <c:v>143.61150000000001</c:v>
                </c:pt>
                <c:pt idx="471">
                  <c:v>-595.10129999999992</c:v>
                </c:pt>
                <c:pt idx="472">
                  <c:v>207.41</c:v>
                </c:pt>
                <c:pt idx="473">
                  <c:v>31.934800000000003</c:v>
                </c:pt>
                <c:pt idx="474">
                  <c:v>-235.11940000000001</c:v>
                </c:pt>
                <c:pt idx="475">
                  <c:v>289.55439999999999</c:v>
                </c:pt>
                <c:pt idx="476">
                  <c:v>-420.31470000000002</c:v>
                </c:pt>
                <c:pt idx="477">
                  <c:v>-186.75149999999999</c:v>
                </c:pt>
                <c:pt idx="478">
                  <c:v>215.50229999999999</c:v>
                </c:pt>
                <c:pt idx="479">
                  <c:v>-331.56040000000002</c:v>
                </c:pt>
                <c:pt idx="480">
                  <c:v>-173.34520000000001</c:v>
                </c:pt>
                <c:pt idx="481">
                  <c:v>166.9845</c:v>
                </c:pt>
                <c:pt idx="482">
                  <c:v>-441.38320000000004</c:v>
                </c:pt>
                <c:pt idx="483">
                  <c:v>-98.926299999999998</c:v>
                </c:pt>
                <c:pt idx="484">
                  <c:v>204.4828</c:v>
                </c:pt>
                <c:pt idx="485">
                  <c:v>-300.34019999999998</c:v>
                </c:pt>
                <c:pt idx="486">
                  <c:v>161.60319999999999</c:v>
                </c:pt>
                <c:pt idx="487">
                  <c:v>-106.81870000000001</c:v>
                </c:pt>
                <c:pt idx="488">
                  <c:v>-64.413299999999992</c:v>
                </c:pt>
                <c:pt idx="489">
                  <c:v>42.578299999999999</c:v>
                </c:pt>
                <c:pt idx="490">
                  <c:v>-180.1935</c:v>
                </c:pt>
                <c:pt idx="491">
                  <c:v>-11.370200000000001</c:v>
                </c:pt>
                <c:pt idx="492">
                  <c:v>-39.947600000000001</c:v>
                </c:pt>
                <c:pt idx="493">
                  <c:v>-16.462699999999998</c:v>
                </c:pt>
                <c:pt idx="494">
                  <c:v>-194.29140000000001</c:v>
                </c:pt>
                <c:pt idx="495">
                  <c:v>42.722700000000003</c:v>
                </c:pt>
                <c:pt idx="496">
                  <c:v>-11.342700000000001</c:v>
                </c:pt>
                <c:pt idx="497">
                  <c:v>-43.195699999999995</c:v>
                </c:pt>
                <c:pt idx="498">
                  <c:v>-118.217</c:v>
                </c:pt>
                <c:pt idx="499">
                  <c:v>-159.114</c:v>
                </c:pt>
                <c:pt idx="500">
                  <c:v>-81.945100000000011</c:v>
                </c:pt>
                <c:pt idx="501">
                  <c:v>30.681999999999999</c:v>
                </c:pt>
                <c:pt idx="502">
                  <c:v>-97.843599999999995</c:v>
                </c:pt>
                <c:pt idx="503">
                  <c:v>49.140699999999995</c:v>
                </c:pt>
                <c:pt idx="504">
                  <c:v>239.6737</c:v>
                </c:pt>
                <c:pt idx="505">
                  <c:v>-181.47210000000001</c:v>
                </c:pt>
                <c:pt idx="506">
                  <c:v>225.00779999999997</c:v>
                </c:pt>
                <c:pt idx="507">
                  <c:v>-359.6712</c:v>
                </c:pt>
                <c:pt idx="508">
                  <c:v>-29.421700000000001</c:v>
                </c:pt>
                <c:pt idx="509">
                  <c:v>163.24689999999998</c:v>
                </c:pt>
                <c:pt idx="510">
                  <c:v>52.230900000000005</c:v>
                </c:pt>
                <c:pt idx="511">
                  <c:v>-220.2474</c:v>
                </c:pt>
                <c:pt idx="512">
                  <c:v>391.0179</c:v>
                </c:pt>
                <c:pt idx="513">
                  <c:v>22.525300000000001</c:v>
                </c:pt>
                <c:pt idx="514">
                  <c:v>277.54689999999999</c:v>
                </c:pt>
                <c:pt idx="515">
                  <c:v>323.5779</c:v>
                </c:pt>
                <c:pt idx="516">
                  <c:v>-356.54880000000003</c:v>
                </c:pt>
                <c:pt idx="517">
                  <c:v>306.66739999999999</c:v>
                </c:pt>
                <c:pt idx="518">
                  <c:v>-51.954999999999998</c:v>
                </c:pt>
                <c:pt idx="519">
                  <c:v>-215.6327</c:v>
                </c:pt>
                <c:pt idx="520">
                  <c:v>385.47489999999999</c:v>
                </c:pt>
                <c:pt idx="521">
                  <c:v>-158.4462</c:v>
                </c:pt>
                <c:pt idx="522">
                  <c:v>-257.48570000000001</c:v>
                </c:pt>
                <c:pt idx="523">
                  <c:v>419.80219999999997</c:v>
                </c:pt>
                <c:pt idx="524">
                  <c:v>-203.05100000000002</c:v>
                </c:pt>
                <c:pt idx="525">
                  <c:v>386.79610000000002</c:v>
                </c:pt>
                <c:pt idx="526">
                  <c:v>393.73339999999996</c:v>
                </c:pt>
                <c:pt idx="527">
                  <c:v>-386.87520000000001</c:v>
                </c:pt>
                <c:pt idx="528">
                  <c:v>527.5634</c:v>
                </c:pt>
                <c:pt idx="529">
                  <c:v>103.8926</c:v>
                </c:pt>
                <c:pt idx="530">
                  <c:v>-437.51139999999998</c:v>
                </c:pt>
                <c:pt idx="531">
                  <c:v>448.85939999999999</c:v>
                </c:pt>
                <c:pt idx="532">
                  <c:v>66.156099999999995</c:v>
                </c:pt>
                <c:pt idx="533">
                  <c:v>-545.48629999999991</c:v>
                </c:pt>
                <c:pt idx="534">
                  <c:v>589.89239999999995</c:v>
                </c:pt>
                <c:pt idx="535">
                  <c:v>-190.17019999999999</c:v>
                </c:pt>
                <c:pt idx="536">
                  <c:v>687.65650000000005</c:v>
                </c:pt>
                <c:pt idx="537">
                  <c:v>-477.22840000000002</c:v>
                </c:pt>
                <c:pt idx="538">
                  <c:v>365.9452</c:v>
                </c:pt>
                <c:pt idx="539">
                  <c:v>47.462199999999996</c:v>
                </c:pt>
                <c:pt idx="540">
                  <c:v>575.26559999999995</c:v>
                </c:pt>
                <c:pt idx="541">
                  <c:v>-73.193299999999994</c:v>
                </c:pt>
                <c:pt idx="542">
                  <c:v>-58.818800000000003</c:v>
                </c:pt>
                <c:pt idx="543">
                  <c:v>414.46820000000002</c:v>
                </c:pt>
                <c:pt idx="544">
                  <c:v>-164.49009999999998</c:v>
                </c:pt>
                <c:pt idx="545">
                  <c:v>-62.841200000000001</c:v>
                </c:pt>
                <c:pt idx="546">
                  <c:v>2.4148000000000001</c:v>
                </c:pt>
                <c:pt idx="547">
                  <c:v>68.467100000000002</c:v>
                </c:pt>
                <c:pt idx="548">
                  <c:v>-116.22250000000001</c:v>
                </c:pt>
                <c:pt idx="549">
                  <c:v>123.41709999999999</c:v>
                </c:pt>
                <c:pt idx="550">
                  <c:v>404.0367</c:v>
                </c:pt>
                <c:pt idx="551">
                  <c:v>-384.76960000000003</c:v>
                </c:pt>
                <c:pt idx="552">
                  <c:v>-13.3576</c:v>
                </c:pt>
                <c:pt idx="553">
                  <c:v>186.5308</c:v>
                </c:pt>
                <c:pt idx="554">
                  <c:v>-699.49459999999999</c:v>
                </c:pt>
                <c:pt idx="555">
                  <c:v>813.59359999999992</c:v>
                </c:pt>
                <c:pt idx="556">
                  <c:v>-28.954600000000003</c:v>
                </c:pt>
                <c:pt idx="557">
                  <c:v>-847.0068</c:v>
                </c:pt>
                <c:pt idx="558">
                  <c:v>901.65400000000011</c:v>
                </c:pt>
                <c:pt idx="559">
                  <c:v>-192.8545</c:v>
                </c:pt>
                <c:pt idx="560">
                  <c:v>-154.4742</c:v>
                </c:pt>
                <c:pt idx="561">
                  <c:v>998.63370000000009</c:v>
                </c:pt>
                <c:pt idx="562">
                  <c:v>-641.4556</c:v>
                </c:pt>
                <c:pt idx="563">
                  <c:v>38.223600000000005</c:v>
                </c:pt>
                <c:pt idx="564">
                  <c:v>278.04140000000001</c:v>
                </c:pt>
                <c:pt idx="565">
                  <c:v>-439.67309999999998</c:v>
                </c:pt>
                <c:pt idx="566">
                  <c:v>495.98269999999997</c:v>
                </c:pt>
                <c:pt idx="567">
                  <c:v>-14.391599999999999</c:v>
                </c:pt>
                <c:pt idx="568">
                  <c:v>-145.60569999999998</c:v>
                </c:pt>
                <c:pt idx="569">
                  <c:v>166.96690000000001</c:v>
                </c:pt>
                <c:pt idx="570">
                  <c:v>70.057199999999995</c:v>
                </c:pt>
                <c:pt idx="571">
                  <c:v>31.81</c:v>
                </c:pt>
                <c:pt idx="572">
                  <c:v>-203.84470000000002</c:v>
                </c:pt>
                <c:pt idx="573">
                  <c:v>336.42949999999996</c:v>
                </c:pt>
                <c:pt idx="574">
                  <c:v>-58.954700000000003</c:v>
                </c:pt>
                <c:pt idx="575">
                  <c:v>-333.38070000000005</c:v>
                </c:pt>
                <c:pt idx="576">
                  <c:v>431.8682</c:v>
                </c:pt>
                <c:pt idx="577">
                  <c:v>-66.557599999999994</c:v>
                </c:pt>
                <c:pt idx="578">
                  <c:v>-623.16539999999998</c:v>
                </c:pt>
                <c:pt idx="579">
                  <c:v>654.35429999999997</c:v>
                </c:pt>
                <c:pt idx="580">
                  <c:v>-425.28030000000001</c:v>
                </c:pt>
                <c:pt idx="581">
                  <c:v>966.24950000000001</c:v>
                </c:pt>
                <c:pt idx="582">
                  <c:v>-545.99289999999996</c:v>
                </c:pt>
                <c:pt idx="583">
                  <c:v>-501.15800000000002</c:v>
                </c:pt>
                <c:pt idx="584">
                  <c:v>1120.7693000000002</c:v>
                </c:pt>
                <c:pt idx="585">
                  <c:v>-489.65180000000004</c:v>
                </c:pt>
                <c:pt idx="586">
                  <c:v>-176.37030000000001</c:v>
                </c:pt>
                <c:pt idx="587">
                  <c:v>883.6644</c:v>
                </c:pt>
                <c:pt idx="588">
                  <c:v>-558.07589999999993</c:v>
                </c:pt>
                <c:pt idx="589">
                  <c:v>-85.3352</c:v>
                </c:pt>
                <c:pt idx="590">
                  <c:v>913.2441</c:v>
                </c:pt>
                <c:pt idx="591">
                  <c:v>-459.52659999999997</c:v>
                </c:pt>
                <c:pt idx="592">
                  <c:v>-36.723199999999999</c:v>
                </c:pt>
                <c:pt idx="593">
                  <c:v>800.29319999999996</c:v>
                </c:pt>
                <c:pt idx="594">
                  <c:v>-470.95890000000003</c:v>
                </c:pt>
                <c:pt idx="595">
                  <c:v>193.232</c:v>
                </c:pt>
                <c:pt idx="596">
                  <c:v>-61.734599999999993</c:v>
                </c:pt>
                <c:pt idx="597">
                  <c:v>-301.85390000000001</c:v>
                </c:pt>
                <c:pt idx="598">
                  <c:v>206.47639999999998</c:v>
                </c:pt>
                <c:pt idx="599">
                  <c:v>-33.248699999999999</c:v>
                </c:pt>
                <c:pt idx="600">
                  <c:v>-277.6848</c:v>
                </c:pt>
                <c:pt idx="601">
                  <c:v>255.08980000000003</c:v>
                </c:pt>
                <c:pt idx="602">
                  <c:v>-116.59060000000001</c:v>
                </c:pt>
                <c:pt idx="603">
                  <c:v>-160.16740000000001</c:v>
                </c:pt>
                <c:pt idx="604">
                  <c:v>473.65159999999997</c:v>
                </c:pt>
                <c:pt idx="605">
                  <c:v>-265.25130000000001</c:v>
                </c:pt>
                <c:pt idx="606">
                  <c:v>-144.60749999999999</c:v>
                </c:pt>
                <c:pt idx="607">
                  <c:v>265.90340000000003</c:v>
                </c:pt>
                <c:pt idx="608">
                  <c:v>-360.77760000000001</c:v>
                </c:pt>
                <c:pt idx="609">
                  <c:v>-176.60730000000001</c:v>
                </c:pt>
                <c:pt idx="610">
                  <c:v>25.819599999999998</c:v>
                </c:pt>
                <c:pt idx="611">
                  <c:v>-433.06769999999995</c:v>
                </c:pt>
                <c:pt idx="612">
                  <c:v>-80.085099999999997</c:v>
                </c:pt>
                <c:pt idx="613">
                  <c:v>33.693899999999999</c:v>
                </c:pt>
                <c:pt idx="614">
                  <c:v>-340.27980000000002</c:v>
                </c:pt>
                <c:pt idx="615">
                  <c:v>-18.944199999999999</c:v>
                </c:pt>
                <c:pt idx="616">
                  <c:v>-62.834100000000007</c:v>
                </c:pt>
                <c:pt idx="617">
                  <c:v>-178.79920000000001</c:v>
                </c:pt>
                <c:pt idx="618">
                  <c:v>-190.38800000000001</c:v>
                </c:pt>
                <c:pt idx="619">
                  <c:v>-184.8357</c:v>
                </c:pt>
                <c:pt idx="620">
                  <c:v>-203.04030000000003</c:v>
                </c:pt>
                <c:pt idx="621">
                  <c:v>-287.27710000000002</c:v>
                </c:pt>
                <c:pt idx="622">
                  <c:v>-392.60090000000002</c:v>
                </c:pt>
                <c:pt idx="623">
                  <c:v>-312.91800000000001</c:v>
                </c:pt>
                <c:pt idx="624">
                  <c:v>-329.02609999999999</c:v>
                </c:pt>
                <c:pt idx="625">
                  <c:v>313.87119999999999</c:v>
                </c:pt>
                <c:pt idx="626">
                  <c:v>-346.43220000000002</c:v>
                </c:pt>
                <c:pt idx="627">
                  <c:v>-242.62969999999999</c:v>
                </c:pt>
                <c:pt idx="628">
                  <c:v>274.66160000000002</c:v>
                </c:pt>
                <c:pt idx="629">
                  <c:v>-325.37329999999997</c:v>
                </c:pt>
                <c:pt idx="630">
                  <c:v>-71.434699999999992</c:v>
                </c:pt>
                <c:pt idx="631">
                  <c:v>193.05170000000001</c:v>
                </c:pt>
                <c:pt idx="632">
                  <c:v>-311.95490000000001</c:v>
                </c:pt>
                <c:pt idx="633">
                  <c:v>-379.82729999999998</c:v>
                </c:pt>
                <c:pt idx="634">
                  <c:v>202.94669999999999</c:v>
                </c:pt>
                <c:pt idx="635">
                  <c:v>-334.2783</c:v>
                </c:pt>
                <c:pt idx="636">
                  <c:v>-75.413699999999992</c:v>
                </c:pt>
                <c:pt idx="637">
                  <c:v>-15.049199999999999</c:v>
                </c:pt>
                <c:pt idx="638">
                  <c:v>-137.34390000000002</c:v>
                </c:pt>
                <c:pt idx="639">
                  <c:v>-110.4358</c:v>
                </c:pt>
                <c:pt idx="640">
                  <c:v>-279.45799999999997</c:v>
                </c:pt>
                <c:pt idx="641">
                  <c:v>-74.989499999999992</c:v>
                </c:pt>
                <c:pt idx="642">
                  <c:v>-190.04479999999998</c:v>
                </c:pt>
                <c:pt idx="643">
                  <c:v>-508.34089999999998</c:v>
                </c:pt>
                <c:pt idx="644">
                  <c:v>177.53559999999999</c:v>
                </c:pt>
                <c:pt idx="645">
                  <c:v>-286.1875</c:v>
                </c:pt>
                <c:pt idx="646">
                  <c:v>-302.40260000000001</c:v>
                </c:pt>
                <c:pt idx="647">
                  <c:v>114.7334</c:v>
                </c:pt>
                <c:pt idx="648">
                  <c:v>-410.38810000000001</c:v>
                </c:pt>
                <c:pt idx="649">
                  <c:v>113.96090000000001</c:v>
                </c:pt>
                <c:pt idx="650">
                  <c:v>-196.61320000000001</c:v>
                </c:pt>
                <c:pt idx="651">
                  <c:v>41.263800000000003</c:v>
                </c:pt>
                <c:pt idx="652">
                  <c:v>311.47559999999999</c:v>
                </c:pt>
                <c:pt idx="653">
                  <c:v>-677.6354</c:v>
                </c:pt>
                <c:pt idx="654">
                  <c:v>424.93689999999998</c:v>
                </c:pt>
                <c:pt idx="655">
                  <c:v>-44.432600000000001</c:v>
                </c:pt>
                <c:pt idx="656">
                  <c:v>-319.42689999999999</c:v>
                </c:pt>
                <c:pt idx="657">
                  <c:v>65.236599999999996</c:v>
                </c:pt>
                <c:pt idx="658">
                  <c:v>-426.3186</c:v>
                </c:pt>
                <c:pt idx="659">
                  <c:v>-11.424099999999999</c:v>
                </c:pt>
                <c:pt idx="660">
                  <c:v>-611.91809999999998</c:v>
                </c:pt>
                <c:pt idx="661">
                  <c:v>106.04020000000001</c:v>
                </c:pt>
                <c:pt idx="662">
                  <c:v>341.4051</c:v>
                </c:pt>
                <c:pt idx="663">
                  <c:v>-456.2971</c:v>
                </c:pt>
                <c:pt idx="664">
                  <c:v>97.303100000000001</c:v>
                </c:pt>
                <c:pt idx="665">
                  <c:v>9.5992999999999995</c:v>
                </c:pt>
                <c:pt idx="666">
                  <c:v>-227.71089999999998</c:v>
                </c:pt>
                <c:pt idx="667">
                  <c:v>-410.66269999999997</c:v>
                </c:pt>
                <c:pt idx="668">
                  <c:v>386.75049999999999</c:v>
                </c:pt>
                <c:pt idx="669">
                  <c:v>-566.86379999999997</c:v>
                </c:pt>
                <c:pt idx="670">
                  <c:v>-247.3383</c:v>
                </c:pt>
                <c:pt idx="671">
                  <c:v>-311.00319999999999</c:v>
                </c:pt>
                <c:pt idx="672">
                  <c:v>-347.14859999999999</c:v>
                </c:pt>
                <c:pt idx="673">
                  <c:v>331.02249999999998</c:v>
                </c:pt>
                <c:pt idx="674">
                  <c:v>-393.01179999999999</c:v>
                </c:pt>
                <c:pt idx="675">
                  <c:v>184.55529999999999</c:v>
                </c:pt>
                <c:pt idx="676">
                  <c:v>-124.24</c:v>
                </c:pt>
                <c:pt idx="677">
                  <c:v>-272.44060000000002</c:v>
                </c:pt>
                <c:pt idx="678">
                  <c:v>466.33950000000004</c:v>
                </c:pt>
                <c:pt idx="679">
                  <c:v>-331.15679999999998</c:v>
                </c:pt>
                <c:pt idx="680">
                  <c:v>-11.510199999999999</c:v>
                </c:pt>
                <c:pt idx="681">
                  <c:v>-122.06649999999999</c:v>
                </c:pt>
                <c:pt idx="682">
                  <c:v>-334.517</c:v>
                </c:pt>
                <c:pt idx="683">
                  <c:v>191.74619999999999</c:v>
                </c:pt>
                <c:pt idx="684">
                  <c:v>-855.59320000000002</c:v>
                </c:pt>
                <c:pt idx="685">
                  <c:v>144.79759999999999</c:v>
                </c:pt>
                <c:pt idx="686">
                  <c:v>-126.0154</c:v>
                </c:pt>
                <c:pt idx="687">
                  <c:v>-672.88400000000001</c:v>
                </c:pt>
                <c:pt idx="688">
                  <c:v>196.05410000000001</c:v>
                </c:pt>
                <c:pt idx="689">
                  <c:v>-586.53800000000001</c:v>
                </c:pt>
                <c:pt idx="690">
                  <c:v>169.9845</c:v>
                </c:pt>
                <c:pt idx="691">
                  <c:v>-145.125</c:v>
                </c:pt>
                <c:pt idx="692">
                  <c:v>-368.91840000000002</c:v>
                </c:pt>
                <c:pt idx="693">
                  <c:v>408.76270000000005</c:v>
                </c:pt>
                <c:pt idx="694">
                  <c:v>-569.30769999999995</c:v>
                </c:pt>
                <c:pt idx="695">
                  <c:v>303.6533</c:v>
                </c:pt>
                <c:pt idx="696">
                  <c:v>-9.295399999999999</c:v>
                </c:pt>
                <c:pt idx="697">
                  <c:v>-276.93059999999997</c:v>
                </c:pt>
                <c:pt idx="698">
                  <c:v>278.37130000000002</c:v>
                </c:pt>
                <c:pt idx="699">
                  <c:v>-310.1814</c:v>
                </c:pt>
                <c:pt idx="700">
                  <c:v>-47.632200000000005</c:v>
                </c:pt>
                <c:pt idx="701">
                  <c:v>-248.303</c:v>
                </c:pt>
                <c:pt idx="702">
                  <c:v>46.265699999999995</c:v>
                </c:pt>
                <c:pt idx="703">
                  <c:v>-293.61799999999999</c:v>
                </c:pt>
                <c:pt idx="704">
                  <c:v>-250.6986</c:v>
                </c:pt>
                <c:pt idx="705">
                  <c:v>-10.848800000000001</c:v>
                </c:pt>
                <c:pt idx="706">
                  <c:v>-569.84170000000006</c:v>
                </c:pt>
                <c:pt idx="707">
                  <c:v>-196.4145</c:v>
                </c:pt>
                <c:pt idx="708">
                  <c:v>-155.99540000000002</c:v>
                </c:pt>
                <c:pt idx="709">
                  <c:v>411.05970000000002</c:v>
                </c:pt>
                <c:pt idx="710">
                  <c:v>-180.31900000000002</c:v>
                </c:pt>
                <c:pt idx="711">
                  <c:v>-208.3408</c:v>
                </c:pt>
                <c:pt idx="712">
                  <c:v>65.762900000000002</c:v>
                </c:pt>
                <c:pt idx="713">
                  <c:v>-189.27930000000001</c:v>
                </c:pt>
                <c:pt idx="714">
                  <c:v>130.6482</c:v>
                </c:pt>
                <c:pt idx="715">
                  <c:v>-8.3648000000000007</c:v>
                </c:pt>
                <c:pt idx="716">
                  <c:v>-15.6835</c:v>
                </c:pt>
                <c:pt idx="717">
                  <c:v>112.6208</c:v>
                </c:pt>
                <c:pt idx="718">
                  <c:v>231.75979999999998</c:v>
                </c:pt>
                <c:pt idx="719">
                  <c:v>25.2104</c:v>
                </c:pt>
                <c:pt idx="720">
                  <c:v>9.1456999999999997</c:v>
                </c:pt>
                <c:pt idx="721">
                  <c:v>217.78970000000001</c:v>
                </c:pt>
                <c:pt idx="722">
                  <c:v>421.62050000000005</c:v>
                </c:pt>
                <c:pt idx="723">
                  <c:v>-29.7516</c:v>
                </c:pt>
                <c:pt idx="724">
                  <c:v>5.1425999999999998</c:v>
                </c:pt>
                <c:pt idx="725">
                  <c:v>331.27420000000001</c:v>
                </c:pt>
                <c:pt idx="726">
                  <c:v>128.648</c:v>
                </c:pt>
                <c:pt idx="727">
                  <c:v>-20.353199999999998</c:v>
                </c:pt>
                <c:pt idx="728">
                  <c:v>565.97710000000006</c:v>
                </c:pt>
                <c:pt idx="729">
                  <c:v>-8.0310000000000006</c:v>
                </c:pt>
                <c:pt idx="730">
                  <c:v>128.01759999999999</c:v>
                </c:pt>
                <c:pt idx="731">
                  <c:v>597.72720000000004</c:v>
                </c:pt>
                <c:pt idx="732">
                  <c:v>-3.1974</c:v>
                </c:pt>
                <c:pt idx="733">
                  <c:v>232.0299</c:v>
                </c:pt>
                <c:pt idx="734">
                  <c:v>637.79950000000008</c:v>
                </c:pt>
                <c:pt idx="735">
                  <c:v>-291.84789999999998</c:v>
                </c:pt>
                <c:pt idx="736">
                  <c:v>387.54339999999996</c:v>
                </c:pt>
                <c:pt idx="737">
                  <c:v>527.9434</c:v>
                </c:pt>
                <c:pt idx="738">
                  <c:v>-143.26929999999999</c:v>
                </c:pt>
                <c:pt idx="739">
                  <c:v>652.60599999999999</c:v>
                </c:pt>
                <c:pt idx="740">
                  <c:v>97.290800000000004</c:v>
                </c:pt>
                <c:pt idx="741">
                  <c:v>192.04579999999999</c:v>
                </c:pt>
                <c:pt idx="742">
                  <c:v>280.9511</c:v>
                </c:pt>
                <c:pt idx="743">
                  <c:v>-148.886</c:v>
                </c:pt>
                <c:pt idx="744">
                  <c:v>606.19860000000006</c:v>
                </c:pt>
                <c:pt idx="745">
                  <c:v>-212.4443</c:v>
                </c:pt>
                <c:pt idx="746">
                  <c:v>-244.48379999999997</c:v>
                </c:pt>
                <c:pt idx="747">
                  <c:v>1157.0796</c:v>
                </c:pt>
                <c:pt idx="748">
                  <c:v>-588.02369999999996</c:v>
                </c:pt>
                <c:pt idx="749">
                  <c:v>109.18680000000001</c:v>
                </c:pt>
                <c:pt idx="750">
                  <c:v>-397.1044</c:v>
                </c:pt>
                <c:pt idx="751">
                  <c:v>615.27819999999997</c:v>
                </c:pt>
                <c:pt idx="752">
                  <c:v>1.7031000000000001</c:v>
                </c:pt>
                <c:pt idx="753">
                  <c:v>553.31450000000007</c:v>
                </c:pt>
                <c:pt idx="754">
                  <c:v>547.04390000000001</c:v>
                </c:pt>
                <c:pt idx="755">
                  <c:v>-249.39049999999997</c:v>
                </c:pt>
                <c:pt idx="756">
                  <c:v>1751.9161000000001</c:v>
                </c:pt>
                <c:pt idx="757">
                  <c:v>-191.32910000000001</c:v>
                </c:pt>
                <c:pt idx="758">
                  <c:v>550.42809999999997</c:v>
                </c:pt>
                <c:pt idx="759">
                  <c:v>505.9024</c:v>
                </c:pt>
                <c:pt idx="760">
                  <c:v>101.06759999999998</c:v>
                </c:pt>
                <c:pt idx="761">
                  <c:v>799.80950000000007</c:v>
                </c:pt>
                <c:pt idx="762">
                  <c:v>-811.67879999999991</c:v>
                </c:pt>
                <c:pt idx="763">
                  <c:v>770.30770000000007</c:v>
                </c:pt>
                <c:pt idx="764">
                  <c:v>-46.077800000000003</c:v>
                </c:pt>
                <c:pt idx="765">
                  <c:v>291.20529999999997</c:v>
                </c:pt>
                <c:pt idx="766">
                  <c:v>753.32749999999999</c:v>
                </c:pt>
                <c:pt idx="767">
                  <c:v>217.87809999999999</c:v>
                </c:pt>
                <c:pt idx="768">
                  <c:v>1392.3410999999999</c:v>
                </c:pt>
                <c:pt idx="769">
                  <c:v>-317.62830000000002</c:v>
                </c:pt>
                <c:pt idx="770">
                  <c:v>769.90679999999998</c:v>
                </c:pt>
                <c:pt idx="771">
                  <c:v>-6.8428000000000004</c:v>
                </c:pt>
                <c:pt idx="772">
                  <c:v>734.96510000000001</c:v>
                </c:pt>
                <c:pt idx="773">
                  <c:v>-329.34629999999999</c:v>
                </c:pt>
                <c:pt idx="774">
                  <c:v>370.80099999999999</c:v>
                </c:pt>
                <c:pt idx="775">
                  <c:v>381.40179999999998</c:v>
                </c:pt>
                <c:pt idx="776">
                  <c:v>574.15430000000003</c:v>
                </c:pt>
                <c:pt idx="777">
                  <c:v>959.99540000000002</c:v>
                </c:pt>
                <c:pt idx="778">
                  <c:v>-472.14109999999999</c:v>
                </c:pt>
                <c:pt idx="779">
                  <c:v>531.89919999999995</c:v>
                </c:pt>
                <c:pt idx="780">
                  <c:v>-200.41159999999996</c:v>
                </c:pt>
                <c:pt idx="781">
                  <c:v>1572.6646000000001</c:v>
                </c:pt>
                <c:pt idx="782">
                  <c:v>-483.04340000000002</c:v>
                </c:pt>
                <c:pt idx="783">
                  <c:v>-198.5395</c:v>
                </c:pt>
                <c:pt idx="784">
                  <c:v>1674.5647000000001</c:v>
                </c:pt>
                <c:pt idx="785">
                  <c:v>-236.38659999999999</c:v>
                </c:pt>
                <c:pt idx="786">
                  <c:v>1556.1002000000001</c:v>
                </c:pt>
                <c:pt idx="787">
                  <c:v>-204.21230000000003</c:v>
                </c:pt>
                <c:pt idx="788">
                  <c:v>765.18799999999999</c:v>
                </c:pt>
                <c:pt idx="789">
                  <c:v>-436.32060000000001</c:v>
                </c:pt>
                <c:pt idx="790">
                  <c:v>569.68830000000003</c:v>
                </c:pt>
                <c:pt idx="791">
                  <c:v>-437.84080000000006</c:v>
                </c:pt>
                <c:pt idx="792">
                  <c:v>391.4701</c:v>
                </c:pt>
                <c:pt idx="793">
                  <c:v>1196.6316000000002</c:v>
                </c:pt>
                <c:pt idx="794">
                  <c:v>-238.2174</c:v>
                </c:pt>
                <c:pt idx="795">
                  <c:v>629.98429999999996</c:v>
                </c:pt>
                <c:pt idx="796">
                  <c:v>85.724299999999999</c:v>
                </c:pt>
                <c:pt idx="797">
                  <c:v>744.16089999999997</c:v>
                </c:pt>
                <c:pt idx="798">
                  <c:v>466.3544</c:v>
                </c:pt>
                <c:pt idx="799">
                  <c:v>751.51679999999999</c:v>
                </c:pt>
                <c:pt idx="800">
                  <c:v>420.51059999999995</c:v>
                </c:pt>
                <c:pt idx="801">
                  <c:v>799.42610000000002</c:v>
                </c:pt>
                <c:pt idx="802">
                  <c:v>-213.64049999999997</c:v>
                </c:pt>
                <c:pt idx="803">
                  <c:v>101.78769999999999</c:v>
                </c:pt>
                <c:pt idx="804">
                  <c:v>663.39599999999996</c:v>
                </c:pt>
                <c:pt idx="805">
                  <c:v>1104.3115</c:v>
                </c:pt>
                <c:pt idx="806">
                  <c:v>985.29420000000005</c:v>
                </c:pt>
                <c:pt idx="807">
                  <c:v>-266.31649999999996</c:v>
                </c:pt>
                <c:pt idx="808">
                  <c:v>-239.65230000000003</c:v>
                </c:pt>
                <c:pt idx="809">
                  <c:v>356.24619999999999</c:v>
                </c:pt>
                <c:pt idx="810">
                  <c:v>1295.3225</c:v>
                </c:pt>
                <c:pt idx="811">
                  <c:v>565.86210000000005</c:v>
                </c:pt>
                <c:pt idx="812">
                  <c:v>645.99120000000005</c:v>
                </c:pt>
                <c:pt idx="813">
                  <c:v>-622.97019999999998</c:v>
                </c:pt>
                <c:pt idx="814">
                  <c:v>207.7878</c:v>
                </c:pt>
                <c:pt idx="815">
                  <c:v>655.87540000000001</c:v>
                </c:pt>
                <c:pt idx="816">
                  <c:v>1338.3661999999999</c:v>
                </c:pt>
                <c:pt idx="817">
                  <c:v>415.17949999999996</c:v>
                </c:pt>
                <c:pt idx="818">
                  <c:v>625.76089999999999</c:v>
                </c:pt>
                <c:pt idx="819">
                  <c:v>-965.4778</c:v>
                </c:pt>
                <c:pt idx="820">
                  <c:v>370.99250000000001</c:v>
                </c:pt>
                <c:pt idx="821">
                  <c:v>221.1583</c:v>
                </c:pt>
                <c:pt idx="822">
                  <c:v>1226.3842999999999</c:v>
                </c:pt>
                <c:pt idx="823">
                  <c:v>90.529200000000003</c:v>
                </c:pt>
                <c:pt idx="824">
                  <c:v>1228.2930999999999</c:v>
                </c:pt>
                <c:pt idx="825">
                  <c:v>-1128.0885000000001</c:v>
                </c:pt>
                <c:pt idx="826">
                  <c:v>536.31399999999996</c:v>
                </c:pt>
                <c:pt idx="827">
                  <c:v>-392.1893</c:v>
                </c:pt>
                <c:pt idx="828">
                  <c:v>1454.2707</c:v>
                </c:pt>
                <c:pt idx="829">
                  <c:v>-100.71209999999999</c:v>
                </c:pt>
                <c:pt idx="830">
                  <c:v>1211.6410000000001</c:v>
                </c:pt>
                <c:pt idx="831">
                  <c:v>-1033.8737000000001</c:v>
                </c:pt>
                <c:pt idx="832">
                  <c:v>873.68410000000006</c:v>
                </c:pt>
                <c:pt idx="833">
                  <c:v>-616.14269999999999</c:v>
                </c:pt>
                <c:pt idx="834">
                  <c:v>-611.27289999999994</c:v>
                </c:pt>
                <c:pt idx="835">
                  <c:v>1239.2663</c:v>
                </c:pt>
                <c:pt idx="836">
                  <c:v>-840.06810000000007</c:v>
                </c:pt>
                <c:pt idx="837">
                  <c:v>1198.2494999999999</c:v>
                </c:pt>
                <c:pt idx="838">
                  <c:v>-258.21539999999999</c:v>
                </c:pt>
                <c:pt idx="839">
                  <c:v>1103.3578</c:v>
                </c:pt>
                <c:pt idx="840">
                  <c:v>-749.77600000000007</c:v>
                </c:pt>
                <c:pt idx="841">
                  <c:v>721.86519999999996</c:v>
                </c:pt>
                <c:pt idx="842">
                  <c:v>10.492899999999999</c:v>
                </c:pt>
                <c:pt idx="843">
                  <c:v>1016.9096</c:v>
                </c:pt>
                <c:pt idx="844">
                  <c:v>77.954300000000003</c:v>
                </c:pt>
                <c:pt idx="845">
                  <c:v>453.27820000000003</c:v>
                </c:pt>
                <c:pt idx="846">
                  <c:v>147.39750000000001</c:v>
                </c:pt>
                <c:pt idx="847">
                  <c:v>-4.1369999999999996</c:v>
                </c:pt>
                <c:pt idx="848">
                  <c:v>723.59789999999998</c:v>
                </c:pt>
                <c:pt idx="849">
                  <c:v>-581.49759999999992</c:v>
                </c:pt>
                <c:pt idx="850">
                  <c:v>600.68619999999999</c:v>
                </c:pt>
                <c:pt idx="851">
                  <c:v>-354.43610000000001</c:v>
                </c:pt>
                <c:pt idx="852">
                  <c:v>1216.5144</c:v>
                </c:pt>
                <c:pt idx="853">
                  <c:v>95.055800000000005</c:v>
                </c:pt>
                <c:pt idx="854">
                  <c:v>-133.51320000000001</c:v>
                </c:pt>
                <c:pt idx="855">
                  <c:v>372.92010000000005</c:v>
                </c:pt>
                <c:pt idx="856">
                  <c:v>-332.88709999999998</c:v>
                </c:pt>
                <c:pt idx="857">
                  <c:v>1054.8622</c:v>
                </c:pt>
                <c:pt idx="858">
                  <c:v>-461.95399999999995</c:v>
                </c:pt>
                <c:pt idx="859">
                  <c:v>-608.61570000000006</c:v>
                </c:pt>
                <c:pt idx="860">
                  <c:v>-11.751000000000001</c:v>
                </c:pt>
                <c:pt idx="861">
                  <c:v>59.927699999999994</c:v>
                </c:pt>
                <c:pt idx="862">
                  <c:v>1052.0207</c:v>
                </c:pt>
                <c:pt idx="863">
                  <c:v>-705.98390000000006</c:v>
                </c:pt>
                <c:pt idx="864">
                  <c:v>211.49789999999999</c:v>
                </c:pt>
                <c:pt idx="865">
                  <c:v>997.0447999999999</c:v>
                </c:pt>
                <c:pt idx="866">
                  <c:v>-79.705700000000007</c:v>
                </c:pt>
                <c:pt idx="867">
                  <c:v>-183.9846</c:v>
                </c:pt>
                <c:pt idx="868">
                  <c:v>662.43029999999999</c:v>
                </c:pt>
                <c:pt idx="869">
                  <c:v>189.57990000000001</c:v>
                </c:pt>
                <c:pt idx="870">
                  <c:v>-704.80359999999996</c:v>
                </c:pt>
                <c:pt idx="871">
                  <c:v>932.49390000000005</c:v>
                </c:pt>
                <c:pt idx="872">
                  <c:v>-499.54559999999998</c:v>
                </c:pt>
                <c:pt idx="873">
                  <c:v>-843.20780000000002</c:v>
                </c:pt>
                <c:pt idx="874">
                  <c:v>686.67010000000005</c:v>
                </c:pt>
                <c:pt idx="875">
                  <c:v>-386.70429999999999</c:v>
                </c:pt>
                <c:pt idx="876">
                  <c:v>173.3356</c:v>
                </c:pt>
                <c:pt idx="877">
                  <c:v>-175.7054</c:v>
                </c:pt>
                <c:pt idx="878">
                  <c:v>-307.89760000000001</c:v>
                </c:pt>
                <c:pt idx="879">
                  <c:v>125.3433</c:v>
                </c:pt>
                <c:pt idx="880">
                  <c:v>-137.70150000000001</c:v>
                </c:pt>
                <c:pt idx="881">
                  <c:v>-518.25559999999996</c:v>
                </c:pt>
                <c:pt idx="882">
                  <c:v>232.51830000000001</c:v>
                </c:pt>
                <c:pt idx="883">
                  <c:v>-428.89739999999995</c:v>
                </c:pt>
                <c:pt idx="884">
                  <c:v>-598.98099999999999</c:v>
                </c:pt>
                <c:pt idx="885">
                  <c:v>103.3634</c:v>
                </c:pt>
                <c:pt idx="886">
                  <c:v>-326.45689999999996</c:v>
                </c:pt>
                <c:pt idx="887">
                  <c:v>-442.37840000000006</c:v>
                </c:pt>
                <c:pt idx="888">
                  <c:v>-148.83750000000001</c:v>
                </c:pt>
                <c:pt idx="889">
                  <c:v>-295.71510000000001</c:v>
                </c:pt>
                <c:pt idx="890">
                  <c:v>-477.98629999999997</c:v>
                </c:pt>
                <c:pt idx="891">
                  <c:v>-699.07640000000004</c:v>
                </c:pt>
                <c:pt idx="892">
                  <c:v>-707.45120000000009</c:v>
                </c:pt>
                <c:pt idx="893">
                  <c:v>-276.90499999999997</c:v>
                </c:pt>
                <c:pt idx="894">
                  <c:v>-401.29109999999997</c:v>
                </c:pt>
                <c:pt idx="895">
                  <c:v>-964.52790000000005</c:v>
                </c:pt>
                <c:pt idx="896">
                  <c:v>-713.88229999999999</c:v>
                </c:pt>
                <c:pt idx="897">
                  <c:v>-1106.4714000000001</c:v>
                </c:pt>
                <c:pt idx="898">
                  <c:v>-414.726</c:v>
                </c:pt>
                <c:pt idx="899">
                  <c:v>-1103.0463</c:v>
                </c:pt>
                <c:pt idx="900">
                  <c:v>-255.23590000000002</c:v>
                </c:pt>
                <c:pt idx="901">
                  <c:v>-1043.8951</c:v>
                </c:pt>
                <c:pt idx="902">
                  <c:v>-74.616100000000003</c:v>
                </c:pt>
                <c:pt idx="903">
                  <c:v>-1230.7199000000001</c:v>
                </c:pt>
                <c:pt idx="904">
                  <c:v>153.2047</c:v>
                </c:pt>
                <c:pt idx="905">
                  <c:v>-1608.6258</c:v>
                </c:pt>
                <c:pt idx="906">
                  <c:v>-329.1902</c:v>
                </c:pt>
                <c:pt idx="907">
                  <c:v>-1579.1555000000001</c:v>
                </c:pt>
                <c:pt idx="908">
                  <c:v>35.103499999999997</c:v>
                </c:pt>
                <c:pt idx="909">
                  <c:v>-501.99559999999997</c:v>
                </c:pt>
                <c:pt idx="910">
                  <c:v>-587.2663</c:v>
                </c:pt>
                <c:pt idx="911">
                  <c:v>-1082.7638999999999</c:v>
                </c:pt>
                <c:pt idx="912">
                  <c:v>-534.18020000000001</c:v>
                </c:pt>
                <c:pt idx="913">
                  <c:v>-1115.5986</c:v>
                </c:pt>
                <c:pt idx="914">
                  <c:v>-207.12950000000001</c:v>
                </c:pt>
                <c:pt idx="915">
                  <c:v>-772.54189999999994</c:v>
                </c:pt>
                <c:pt idx="916">
                  <c:v>-673.93259999999998</c:v>
                </c:pt>
                <c:pt idx="917">
                  <c:v>-916.78949999999998</c:v>
                </c:pt>
                <c:pt idx="918">
                  <c:v>-1121.1171999999999</c:v>
                </c:pt>
                <c:pt idx="919">
                  <c:v>-880.83150000000001</c:v>
                </c:pt>
                <c:pt idx="920">
                  <c:v>193.61879999999999</c:v>
                </c:pt>
                <c:pt idx="921">
                  <c:v>-1443.4532999999999</c:v>
                </c:pt>
                <c:pt idx="922">
                  <c:v>803.11920000000009</c:v>
                </c:pt>
                <c:pt idx="923">
                  <c:v>-2967.2543000000001</c:v>
                </c:pt>
                <c:pt idx="924">
                  <c:v>-436.46849999999995</c:v>
                </c:pt>
                <c:pt idx="925">
                  <c:v>-1680.5473</c:v>
                </c:pt>
                <c:pt idx="926">
                  <c:v>408.66749999999996</c:v>
                </c:pt>
                <c:pt idx="927">
                  <c:v>1391.2146</c:v>
                </c:pt>
                <c:pt idx="928">
                  <c:v>-1374.1757</c:v>
                </c:pt>
                <c:pt idx="929">
                  <c:v>699.47090000000003</c:v>
                </c:pt>
                <c:pt idx="930">
                  <c:v>-2893.4634999999998</c:v>
                </c:pt>
                <c:pt idx="931">
                  <c:v>1884.6041</c:v>
                </c:pt>
                <c:pt idx="932">
                  <c:v>-3587.6766000000002</c:v>
                </c:pt>
                <c:pt idx="933">
                  <c:v>47.890500000000003</c:v>
                </c:pt>
                <c:pt idx="934">
                  <c:v>-1867.1306999999999</c:v>
                </c:pt>
                <c:pt idx="935">
                  <c:v>478.09970000000004</c:v>
                </c:pt>
                <c:pt idx="936">
                  <c:v>1600.6329000000001</c:v>
                </c:pt>
                <c:pt idx="937">
                  <c:v>-1623.9870000000001</c:v>
                </c:pt>
                <c:pt idx="938">
                  <c:v>890.28440000000001</c:v>
                </c:pt>
                <c:pt idx="939">
                  <c:v>-2350.1404000000002</c:v>
                </c:pt>
                <c:pt idx="940">
                  <c:v>1551.7352000000001</c:v>
                </c:pt>
                <c:pt idx="941">
                  <c:v>-77.620999999999995</c:v>
                </c:pt>
                <c:pt idx="942">
                  <c:v>-431.05209999999994</c:v>
                </c:pt>
                <c:pt idx="943">
                  <c:v>-703.03470000000004</c:v>
                </c:pt>
                <c:pt idx="944">
                  <c:v>-2279.0443</c:v>
                </c:pt>
                <c:pt idx="945">
                  <c:v>1155.1214</c:v>
                </c:pt>
                <c:pt idx="946">
                  <c:v>-2569.0726999999997</c:v>
                </c:pt>
                <c:pt idx="947">
                  <c:v>67.146199999999993</c:v>
                </c:pt>
                <c:pt idx="948">
                  <c:v>1135.7369999999999</c:v>
                </c:pt>
                <c:pt idx="949">
                  <c:v>-2019.6891999999998</c:v>
                </c:pt>
                <c:pt idx="950">
                  <c:v>-929.69839999999999</c:v>
                </c:pt>
                <c:pt idx="951">
                  <c:v>66.028300000000002</c:v>
                </c:pt>
                <c:pt idx="952">
                  <c:v>-2109.1212999999998</c:v>
                </c:pt>
                <c:pt idx="953">
                  <c:v>1268.9444999999998</c:v>
                </c:pt>
                <c:pt idx="954">
                  <c:v>-2451.7935000000002</c:v>
                </c:pt>
                <c:pt idx="955">
                  <c:v>398.3877</c:v>
                </c:pt>
                <c:pt idx="956">
                  <c:v>-1722.6985999999999</c:v>
                </c:pt>
                <c:pt idx="957">
                  <c:v>-974.08640000000003</c:v>
                </c:pt>
                <c:pt idx="958">
                  <c:v>108.52930000000001</c:v>
                </c:pt>
                <c:pt idx="959">
                  <c:v>-661.90539999999999</c:v>
                </c:pt>
                <c:pt idx="960">
                  <c:v>-507.6223</c:v>
                </c:pt>
                <c:pt idx="961">
                  <c:v>416.55579999999998</c:v>
                </c:pt>
                <c:pt idx="962">
                  <c:v>-1375.9444000000001</c:v>
                </c:pt>
                <c:pt idx="963">
                  <c:v>829.25459999999998</c:v>
                </c:pt>
                <c:pt idx="964">
                  <c:v>-1572.9906000000001</c:v>
                </c:pt>
                <c:pt idx="965">
                  <c:v>-282.30349999999999</c:v>
                </c:pt>
                <c:pt idx="966">
                  <c:v>-746.83680000000004</c:v>
                </c:pt>
                <c:pt idx="967">
                  <c:v>486.2038</c:v>
                </c:pt>
                <c:pt idx="968">
                  <c:v>47.82</c:v>
                </c:pt>
                <c:pt idx="969">
                  <c:v>-388.51150000000001</c:v>
                </c:pt>
                <c:pt idx="970">
                  <c:v>-432.1782</c:v>
                </c:pt>
                <c:pt idx="971">
                  <c:v>-714.63200000000006</c:v>
                </c:pt>
                <c:pt idx="972">
                  <c:v>-340.61669999999998</c:v>
                </c:pt>
                <c:pt idx="973">
                  <c:v>144.91030000000001</c:v>
                </c:pt>
                <c:pt idx="974">
                  <c:v>-400.29969999999997</c:v>
                </c:pt>
                <c:pt idx="975">
                  <c:v>537.00509999999997</c:v>
                </c:pt>
                <c:pt idx="976">
                  <c:v>-645.97239999999999</c:v>
                </c:pt>
                <c:pt idx="977">
                  <c:v>390.05549999999999</c:v>
                </c:pt>
                <c:pt idx="978">
                  <c:v>-581.23009999999999</c:v>
                </c:pt>
                <c:pt idx="979">
                  <c:v>193.23669999999998</c:v>
                </c:pt>
                <c:pt idx="980">
                  <c:v>-82.354799999999997</c:v>
                </c:pt>
                <c:pt idx="981">
                  <c:v>480.40089999999998</c:v>
                </c:pt>
                <c:pt idx="982">
                  <c:v>4.9184000000000001</c:v>
                </c:pt>
                <c:pt idx="983">
                  <c:v>129.2448</c:v>
                </c:pt>
                <c:pt idx="984">
                  <c:v>-287.17309999999998</c:v>
                </c:pt>
                <c:pt idx="985">
                  <c:v>142.34970000000001</c:v>
                </c:pt>
                <c:pt idx="986">
                  <c:v>-162.1258</c:v>
                </c:pt>
                <c:pt idx="987">
                  <c:v>484.35199999999998</c:v>
                </c:pt>
                <c:pt idx="988">
                  <c:v>256.6789</c:v>
                </c:pt>
                <c:pt idx="989">
                  <c:v>441.24200000000002</c:v>
                </c:pt>
                <c:pt idx="990">
                  <c:v>138.26430000000002</c:v>
                </c:pt>
                <c:pt idx="991">
                  <c:v>-37.587600000000002</c:v>
                </c:pt>
                <c:pt idx="992">
                  <c:v>543.94510000000002</c:v>
                </c:pt>
                <c:pt idx="993">
                  <c:v>63.748800000000003</c:v>
                </c:pt>
                <c:pt idx="994">
                  <c:v>596.28649999999993</c:v>
                </c:pt>
                <c:pt idx="995">
                  <c:v>70.070400000000006</c:v>
                </c:pt>
                <c:pt idx="996">
                  <c:v>313.93490000000003</c:v>
                </c:pt>
                <c:pt idx="997">
                  <c:v>378.339</c:v>
                </c:pt>
                <c:pt idx="998">
                  <c:v>131.74610000000001</c:v>
                </c:pt>
                <c:pt idx="999">
                  <c:v>469.13939999999997</c:v>
                </c:pt>
                <c:pt idx="1000">
                  <c:v>326.62300000000005</c:v>
                </c:pt>
                <c:pt idx="1001">
                  <c:v>494.3938</c:v>
                </c:pt>
                <c:pt idx="1002">
                  <c:v>662.18130000000008</c:v>
                </c:pt>
                <c:pt idx="1003">
                  <c:v>207.04069999999999</c:v>
                </c:pt>
                <c:pt idx="1004">
                  <c:v>1095.6426000000001</c:v>
                </c:pt>
                <c:pt idx="1005">
                  <c:v>826.80830000000003</c:v>
                </c:pt>
                <c:pt idx="1006">
                  <c:v>-95.782600000000002</c:v>
                </c:pt>
                <c:pt idx="1007">
                  <c:v>1048.6123</c:v>
                </c:pt>
                <c:pt idx="1008">
                  <c:v>142.40200000000002</c:v>
                </c:pt>
                <c:pt idx="1009">
                  <c:v>1084.8392000000001</c:v>
                </c:pt>
                <c:pt idx="1010">
                  <c:v>-44.834499999999998</c:v>
                </c:pt>
                <c:pt idx="1011">
                  <c:v>330.84969999999998</c:v>
                </c:pt>
                <c:pt idx="1012">
                  <c:v>590.0643</c:v>
                </c:pt>
                <c:pt idx="1013">
                  <c:v>408.50920000000002</c:v>
                </c:pt>
                <c:pt idx="1014">
                  <c:v>735.55190000000005</c:v>
                </c:pt>
                <c:pt idx="1015">
                  <c:v>325.43739999999997</c:v>
                </c:pt>
                <c:pt idx="1016">
                  <c:v>1524.9007000000001</c:v>
                </c:pt>
                <c:pt idx="1017">
                  <c:v>691.36930000000007</c:v>
                </c:pt>
                <c:pt idx="1018">
                  <c:v>1327.7424000000001</c:v>
                </c:pt>
                <c:pt idx="1019">
                  <c:v>1494.2374</c:v>
                </c:pt>
                <c:pt idx="1020">
                  <c:v>887.94419999999991</c:v>
                </c:pt>
                <c:pt idx="1021">
                  <c:v>2501.3161</c:v>
                </c:pt>
                <c:pt idx="1022">
                  <c:v>72.968500000000006</c:v>
                </c:pt>
                <c:pt idx="1023">
                  <c:v>1969.5387000000001</c:v>
                </c:pt>
                <c:pt idx="1024">
                  <c:v>113.43</c:v>
                </c:pt>
                <c:pt idx="1025">
                  <c:v>2149.3164000000002</c:v>
                </c:pt>
                <c:pt idx="1026">
                  <c:v>1271.6644999999999</c:v>
                </c:pt>
                <c:pt idx="1027">
                  <c:v>1472.1012999999998</c:v>
                </c:pt>
                <c:pt idx="1028">
                  <c:v>218.73939999999999</c:v>
                </c:pt>
                <c:pt idx="1029">
                  <c:v>113.73</c:v>
                </c:pt>
                <c:pt idx="1030">
                  <c:v>686.68579999999997</c:v>
                </c:pt>
                <c:pt idx="1031">
                  <c:v>2173.4463000000001</c:v>
                </c:pt>
                <c:pt idx="1032">
                  <c:v>1618.2562</c:v>
                </c:pt>
                <c:pt idx="1033">
                  <c:v>874.90120000000002</c:v>
                </c:pt>
                <c:pt idx="1034">
                  <c:v>2257.7210999999998</c:v>
                </c:pt>
                <c:pt idx="1035">
                  <c:v>2178.3066000000003</c:v>
                </c:pt>
                <c:pt idx="1036">
                  <c:v>493.38350000000003</c:v>
                </c:pt>
                <c:pt idx="1037">
                  <c:v>807.22419999999988</c:v>
                </c:pt>
                <c:pt idx="1038">
                  <c:v>2432.498</c:v>
                </c:pt>
                <c:pt idx="1039">
                  <c:v>1699.4061999999999</c:v>
                </c:pt>
                <c:pt idx="1040">
                  <c:v>949.17399999999998</c:v>
                </c:pt>
                <c:pt idx="1041">
                  <c:v>2153.1795999999999</c:v>
                </c:pt>
                <c:pt idx="1042">
                  <c:v>1108.287</c:v>
                </c:pt>
                <c:pt idx="1043">
                  <c:v>652.74850000000004</c:v>
                </c:pt>
                <c:pt idx="1044">
                  <c:v>2039.2260000000001</c:v>
                </c:pt>
                <c:pt idx="1045">
                  <c:v>2235.2914999999998</c:v>
                </c:pt>
                <c:pt idx="1046">
                  <c:v>2053.6691999999998</c:v>
                </c:pt>
                <c:pt idx="1047">
                  <c:v>2043.0181999999998</c:v>
                </c:pt>
                <c:pt idx="1048">
                  <c:v>996.67980000000011</c:v>
                </c:pt>
                <c:pt idx="1049">
                  <c:v>504.52690000000001</c:v>
                </c:pt>
                <c:pt idx="1050">
                  <c:v>2565.3438999999998</c:v>
                </c:pt>
                <c:pt idx="1051">
                  <c:v>3122.0590999999999</c:v>
                </c:pt>
                <c:pt idx="1052">
                  <c:v>1905.1988999999999</c:v>
                </c:pt>
                <c:pt idx="1053">
                  <c:v>1138.1895999999999</c:v>
                </c:pt>
                <c:pt idx="1054">
                  <c:v>1429.1766</c:v>
                </c:pt>
                <c:pt idx="1055">
                  <c:v>2602.7018000000003</c:v>
                </c:pt>
                <c:pt idx="1056">
                  <c:v>3329.3301000000001</c:v>
                </c:pt>
                <c:pt idx="1057">
                  <c:v>1576.1226999999999</c:v>
                </c:pt>
                <c:pt idx="1058">
                  <c:v>1396.6226000000001</c:v>
                </c:pt>
                <c:pt idx="1059">
                  <c:v>1264.7036000000001</c:v>
                </c:pt>
                <c:pt idx="1060">
                  <c:v>1251.4984999999999</c:v>
                </c:pt>
                <c:pt idx="1061">
                  <c:v>3218.3571000000002</c:v>
                </c:pt>
                <c:pt idx="1062">
                  <c:v>2768.6945000000001</c:v>
                </c:pt>
                <c:pt idx="1063">
                  <c:v>2283.5210999999999</c:v>
                </c:pt>
                <c:pt idx="1064">
                  <c:v>1485.7086000000002</c:v>
                </c:pt>
                <c:pt idx="1065">
                  <c:v>1157.6499999999999</c:v>
                </c:pt>
                <c:pt idx="1066">
                  <c:v>2154.5101</c:v>
                </c:pt>
                <c:pt idx="1067">
                  <c:v>2832.2959999999998</c:v>
                </c:pt>
                <c:pt idx="1068">
                  <c:v>2619.3988999999997</c:v>
                </c:pt>
                <c:pt idx="1069">
                  <c:v>2820.3708999999999</c:v>
                </c:pt>
                <c:pt idx="1070">
                  <c:v>1080.8903</c:v>
                </c:pt>
                <c:pt idx="1071">
                  <c:v>1226.3552</c:v>
                </c:pt>
                <c:pt idx="1072">
                  <c:v>2518.2518</c:v>
                </c:pt>
                <c:pt idx="1073">
                  <c:v>2546.9911999999999</c:v>
                </c:pt>
                <c:pt idx="1074">
                  <c:v>2616.9993999999997</c:v>
                </c:pt>
                <c:pt idx="1075">
                  <c:v>2597.2012</c:v>
                </c:pt>
                <c:pt idx="1076">
                  <c:v>1725.2054000000001</c:v>
                </c:pt>
                <c:pt idx="1077">
                  <c:v>1932.5745000000002</c:v>
                </c:pt>
                <c:pt idx="1078">
                  <c:v>1908.0622000000001</c:v>
                </c:pt>
                <c:pt idx="1079">
                  <c:v>2908.5352000000003</c:v>
                </c:pt>
                <c:pt idx="1080">
                  <c:v>3452.3772999999997</c:v>
                </c:pt>
                <c:pt idx="1081">
                  <c:v>2860.8658</c:v>
                </c:pt>
                <c:pt idx="1082">
                  <c:v>1288.7587000000001</c:v>
                </c:pt>
                <c:pt idx="1083">
                  <c:v>1178.2721999999999</c:v>
                </c:pt>
                <c:pt idx="1084">
                  <c:v>2782.1695</c:v>
                </c:pt>
                <c:pt idx="1085">
                  <c:v>2776.8483999999999</c:v>
                </c:pt>
                <c:pt idx="1086">
                  <c:v>2633.6393000000003</c:v>
                </c:pt>
                <c:pt idx="1087">
                  <c:v>2521.0673999999999</c:v>
                </c:pt>
                <c:pt idx="1088">
                  <c:v>1326.2024000000001</c:v>
                </c:pt>
                <c:pt idx="1089">
                  <c:v>1540.9007000000001</c:v>
                </c:pt>
                <c:pt idx="1090">
                  <c:v>2434.0443</c:v>
                </c:pt>
                <c:pt idx="1091">
                  <c:v>1733.8802000000001</c:v>
                </c:pt>
                <c:pt idx="1092">
                  <c:v>2871.0911000000001</c:v>
                </c:pt>
                <c:pt idx="1093">
                  <c:v>3529.8729000000003</c:v>
                </c:pt>
                <c:pt idx="1094">
                  <c:v>2108.1601999999998</c:v>
                </c:pt>
                <c:pt idx="1095">
                  <c:v>1725.4103</c:v>
                </c:pt>
                <c:pt idx="1096">
                  <c:v>1413.133</c:v>
                </c:pt>
                <c:pt idx="1097">
                  <c:v>2315.6725000000001</c:v>
                </c:pt>
                <c:pt idx="1098">
                  <c:v>2918.924</c:v>
                </c:pt>
                <c:pt idx="1099">
                  <c:v>3249.1805999999997</c:v>
                </c:pt>
                <c:pt idx="1100">
                  <c:v>2770.2799</c:v>
                </c:pt>
                <c:pt idx="1101">
                  <c:v>1377.673</c:v>
                </c:pt>
                <c:pt idx="1102">
                  <c:v>1373.7171999999998</c:v>
                </c:pt>
                <c:pt idx="1103">
                  <c:v>2750.4888999999998</c:v>
                </c:pt>
                <c:pt idx="1104">
                  <c:v>2397.6675</c:v>
                </c:pt>
                <c:pt idx="1105">
                  <c:v>3111.0630000000001</c:v>
                </c:pt>
                <c:pt idx="1106">
                  <c:v>1651.1333</c:v>
                </c:pt>
                <c:pt idx="1107">
                  <c:v>1777.6306000000002</c:v>
                </c:pt>
                <c:pt idx="1108">
                  <c:v>1749.1219999999998</c:v>
                </c:pt>
                <c:pt idx="1109">
                  <c:v>1797.3365999999999</c:v>
                </c:pt>
                <c:pt idx="1110">
                  <c:v>3693.4455999999996</c:v>
                </c:pt>
                <c:pt idx="1111">
                  <c:v>2745.7907</c:v>
                </c:pt>
                <c:pt idx="1112">
                  <c:v>2489.7665000000002</c:v>
                </c:pt>
                <c:pt idx="1113">
                  <c:v>1524.1922</c:v>
                </c:pt>
                <c:pt idx="1114">
                  <c:v>1533.4616000000001</c:v>
                </c:pt>
                <c:pt idx="1115">
                  <c:v>2894.0657000000001</c:v>
                </c:pt>
                <c:pt idx="1116">
                  <c:v>3361.8504000000003</c:v>
                </c:pt>
                <c:pt idx="1117">
                  <c:v>3023.3746000000001</c:v>
                </c:pt>
                <c:pt idx="1118">
                  <c:v>3383.9336000000003</c:v>
                </c:pt>
                <c:pt idx="1119">
                  <c:v>1800.5130999999999</c:v>
                </c:pt>
                <c:pt idx="1120">
                  <c:v>1763.2585999999999</c:v>
                </c:pt>
                <c:pt idx="1121">
                  <c:v>2488.1119000000003</c:v>
                </c:pt>
                <c:pt idx="1122">
                  <c:v>3448.5008000000003</c:v>
                </c:pt>
                <c:pt idx="1123">
                  <c:v>3764.5733</c:v>
                </c:pt>
                <c:pt idx="1124">
                  <c:v>2260.857</c:v>
                </c:pt>
                <c:pt idx="1125">
                  <c:v>2351.0822000000003</c:v>
                </c:pt>
                <c:pt idx="1126">
                  <c:v>2455.9780000000001</c:v>
                </c:pt>
                <c:pt idx="1127">
                  <c:v>2170.5481</c:v>
                </c:pt>
                <c:pt idx="1128">
                  <c:v>3568.8873000000003</c:v>
                </c:pt>
                <c:pt idx="1129">
                  <c:v>3603.4050000000002</c:v>
                </c:pt>
                <c:pt idx="1130">
                  <c:v>3280.5649000000003</c:v>
                </c:pt>
                <c:pt idx="1131">
                  <c:v>2139.8191000000002</c:v>
                </c:pt>
                <c:pt idx="1132">
                  <c:v>1795.8960999999999</c:v>
                </c:pt>
                <c:pt idx="1133">
                  <c:v>3166.7954999999997</c:v>
                </c:pt>
                <c:pt idx="1134">
                  <c:v>3153.5563000000002</c:v>
                </c:pt>
                <c:pt idx="1135">
                  <c:v>4181.1390000000001</c:v>
                </c:pt>
                <c:pt idx="1136">
                  <c:v>3909.0130000000004</c:v>
                </c:pt>
                <c:pt idx="1137">
                  <c:v>2317.5626999999999</c:v>
                </c:pt>
                <c:pt idx="1138">
                  <c:v>3023.0949000000001</c:v>
                </c:pt>
                <c:pt idx="1139">
                  <c:v>2846.7625000000003</c:v>
                </c:pt>
                <c:pt idx="1140">
                  <c:v>3450.4105000000004</c:v>
                </c:pt>
                <c:pt idx="1141">
                  <c:v>3816.7544999999996</c:v>
                </c:pt>
                <c:pt idx="1142">
                  <c:v>3956.1580999999996</c:v>
                </c:pt>
                <c:pt idx="1143">
                  <c:v>3532.3932999999997</c:v>
                </c:pt>
                <c:pt idx="1144">
                  <c:v>2488.6993000000002</c:v>
                </c:pt>
                <c:pt idx="1145">
                  <c:v>1975.7710999999999</c:v>
                </c:pt>
                <c:pt idx="1146">
                  <c:v>3599.8722000000002</c:v>
                </c:pt>
                <c:pt idx="1147">
                  <c:v>3578.1929</c:v>
                </c:pt>
                <c:pt idx="1148">
                  <c:v>4393.3585999999996</c:v>
                </c:pt>
                <c:pt idx="1149">
                  <c:v>4516.2078999999994</c:v>
                </c:pt>
                <c:pt idx="1150">
                  <c:v>2541.4480000000003</c:v>
                </c:pt>
                <c:pt idx="1151">
                  <c:v>3197.6576</c:v>
                </c:pt>
                <c:pt idx="1152">
                  <c:v>3221.8533000000002</c:v>
                </c:pt>
                <c:pt idx="1153">
                  <c:v>3815.9481000000001</c:v>
                </c:pt>
                <c:pt idx="1154">
                  <c:v>4103.7795999999998</c:v>
                </c:pt>
                <c:pt idx="1155">
                  <c:v>3778.2611999999999</c:v>
                </c:pt>
                <c:pt idx="1156">
                  <c:v>3720.4025000000001</c:v>
                </c:pt>
                <c:pt idx="1157">
                  <c:v>2710.1840999999999</c:v>
                </c:pt>
                <c:pt idx="1158">
                  <c:v>2586.6976</c:v>
                </c:pt>
                <c:pt idx="1159">
                  <c:v>3945.9605999999999</c:v>
                </c:pt>
                <c:pt idx="1160">
                  <c:v>4211.5790999999999</c:v>
                </c:pt>
                <c:pt idx="1161">
                  <c:v>3826.8005000000003</c:v>
                </c:pt>
                <c:pt idx="1162">
                  <c:v>2729.0951</c:v>
                </c:pt>
                <c:pt idx="1163">
                  <c:v>3937.7166999999999</c:v>
                </c:pt>
                <c:pt idx="1164">
                  <c:v>3594.4705999999996</c:v>
                </c:pt>
                <c:pt idx="1165">
                  <c:v>3922.8195000000001</c:v>
                </c:pt>
                <c:pt idx="1166">
                  <c:v>4688.1016</c:v>
                </c:pt>
                <c:pt idx="1167">
                  <c:v>4167.8752999999997</c:v>
                </c:pt>
                <c:pt idx="1168">
                  <c:v>3896.6351000000004</c:v>
                </c:pt>
                <c:pt idx="1169">
                  <c:v>3130.8371000000002</c:v>
                </c:pt>
                <c:pt idx="1170">
                  <c:v>3110.4991999999997</c:v>
                </c:pt>
                <c:pt idx="1171">
                  <c:v>4655.1388000000006</c:v>
                </c:pt>
                <c:pt idx="1172">
                  <c:v>4102.2044999999998</c:v>
                </c:pt>
                <c:pt idx="1173">
                  <c:v>4642.9291000000003</c:v>
                </c:pt>
                <c:pt idx="1174">
                  <c:v>3468.1129000000001</c:v>
                </c:pt>
                <c:pt idx="1175">
                  <c:v>3139.1480999999999</c:v>
                </c:pt>
                <c:pt idx="1176">
                  <c:v>0</c:v>
                </c:pt>
                <c:pt idx="11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C-DA44-A336-62C3B81B99F1}"/>
            </c:ext>
          </c:extLst>
        </c:ser>
        <c:ser>
          <c:idx val="1"/>
          <c:order val="1"/>
          <c:tx>
            <c:strRef>
              <c:f>Milestone2!$B$1</c:f>
              <c:strCache>
                <c:ptCount val="1"/>
                <c:pt idx="0">
                  <c:v>pitch angle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Milestone2!$B$2:$B$1180</c:f>
              <c:numCache>
                <c:formatCode>General</c:formatCode>
                <c:ptCount val="1179"/>
                <c:pt idx="0">
                  <c:v>-123.308718</c:v>
                </c:pt>
                <c:pt idx="1">
                  <c:v>-118.89239499999999</c:v>
                </c:pt>
                <c:pt idx="2">
                  <c:v>-114.714074</c:v>
                </c:pt>
                <c:pt idx="3">
                  <c:v>-110.660183</c:v>
                </c:pt>
                <c:pt idx="4">
                  <c:v>-106.361639</c:v>
                </c:pt>
                <c:pt idx="5">
                  <c:v>-101.669574</c:v>
                </c:pt>
                <c:pt idx="6">
                  <c:v>-97.042530999999997</c:v>
                </c:pt>
                <c:pt idx="7">
                  <c:v>-91.851573999999999</c:v>
                </c:pt>
                <c:pt idx="8">
                  <c:v>-86.427854999999994</c:v>
                </c:pt>
                <c:pt idx="9">
                  <c:v>-80.844759999999994</c:v>
                </c:pt>
                <c:pt idx="10">
                  <c:v>-75.468636000000004</c:v>
                </c:pt>
                <c:pt idx="11">
                  <c:v>-70.210623999999996</c:v>
                </c:pt>
                <c:pt idx="12">
                  <c:v>-65.181815999999998</c:v>
                </c:pt>
                <c:pt idx="13">
                  <c:v>-60.303908999999997</c:v>
                </c:pt>
                <c:pt idx="14">
                  <c:v>-55.708122000000003</c:v>
                </c:pt>
                <c:pt idx="15">
                  <c:v>-51.300626999999999</c:v>
                </c:pt>
                <c:pt idx="16">
                  <c:v>-47.004449000000001</c:v>
                </c:pt>
                <c:pt idx="17">
                  <c:v>-43.064867999999997</c:v>
                </c:pt>
                <c:pt idx="18">
                  <c:v>-39.406675</c:v>
                </c:pt>
                <c:pt idx="19">
                  <c:v>-35.866731000000001</c:v>
                </c:pt>
                <c:pt idx="20">
                  <c:v>-32.959563000000003</c:v>
                </c:pt>
                <c:pt idx="21">
                  <c:v>-29.541748999999999</c:v>
                </c:pt>
                <c:pt idx="22">
                  <c:v>-26.691621999999999</c:v>
                </c:pt>
                <c:pt idx="23">
                  <c:v>-24.469781999999999</c:v>
                </c:pt>
                <c:pt idx="24">
                  <c:v>-22.135950999999999</c:v>
                </c:pt>
                <c:pt idx="25">
                  <c:v>-20.742581999999999</c:v>
                </c:pt>
                <c:pt idx="26">
                  <c:v>-19.214407000000001</c:v>
                </c:pt>
                <c:pt idx="27">
                  <c:v>-17.949475</c:v>
                </c:pt>
                <c:pt idx="28">
                  <c:v>-17.198619000000001</c:v>
                </c:pt>
                <c:pt idx="29">
                  <c:v>-16.883779000000001</c:v>
                </c:pt>
                <c:pt idx="30">
                  <c:v>-16.684791000000001</c:v>
                </c:pt>
                <c:pt idx="31">
                  <c:v>-15.955628000000001</c:v>
                </c:pt>
                <c:pt idx="32">
                  <c:v>-16.575590999999999</c:v>
                </c:pt>
                <c:pt idx="33">
                  <c:v>-17.265274000000002</c:v>
                </c:pt>
                <c:pt idx="34">
                  <c:v>-18.131024</c:v>
                </c:pt>
                <c:pt idx="35">
                  <c:v>-19.397158999999998</c:v>
                </c:pt>
                <c:pt idx="36">
                  <c:v>-21.126062999999998</c:v>
                </c:pt>
                <c:pt idx="37">
                  <c:v>-23.054174</c:v>
                </c:pt>
                <c:pt idx="38">
                  <c:v>-25.103942</c:v>
                </c:pt>
                <c:pt idx="39">
                  <c:v>-27.130526</c:v>
                </c:pt>
                <c:pt idx="40">
                  <c:v>-29.833496</c:v>
                </c:pt>
                <c:pt idx="41">
                  <c:v>-31.938171000000001</c:v>
                </c:pt>
                <c:pt idx="42">
                  <c:v>-34.481313999999998</c:v>
                </c:pt>
                <c:pt idx="43">
                  <c:v>-36.590341000000002</c:v>
                </c:pt>
                <c:pt idx="44">
                  <c:v>-38.797258999999997</c:v>
                </c:pt>
                <c:pt idx="45">
                  <c:v>-41.080706999999997</c:v>
                </c:pt>
                <c:pt idx="46">
                  <c:v>-43.932440999999997</c:v>
                </c:pt>
                <c:pt idx="47">
                  <c:v>-45.049492000000001</c:v>
                </c:pt>
                <c:pt idx="48">
                  <c:v>-44.887376000000003</c:v>
                </c:pt>
                <c:pt idx="49">
                  <c:v>-48.620310000000003</c:v>
                </c:pt>
                <c:pt idx="50">
                  <c:v>-51.696575000000003</c:v>
                </c:pt>
                <c:pt idx="51">
                  <c:v>-54.447657</c:v>
                </c:pt>
                <c:pt idx="52">
                  <c:v>-55.883408000000003</c:v>
                </c:pt>
                <c:pt idx="53">
                  <c:v>-54.939306000000002</c:v>
                </c:pt>
                <c:pt idx="54">
                  <c:v>-53.490012999999998</c:v>
                </c:pt>
                <c:pt idx="55">
                  <c:v>-52.882050999999997</c:v>
                </c:pt>
                <c:pt idx="56">
                  <c:v>-54.495429999999999</c:v>
                </c:pt>
                <c:pt idx="57">
                  <c:v>-54.196458999999997</c:v>
                </c:pt>
                <c:pt idx="58">
                  <c:v>-56.205440000000003</c:v>
                </c:pt>
                <c:pt idx="59">
                  <c:v>-54.956681000000003</c:v>
                </c:pt>
                <c:pt idx="60">
                  <c:v>-53.07582</c:v>
                </c:pt>
                <c:pt idx="61">
                  <c:v>-52.930522000000003</c:v>
                </c:pt>
                <c:pt idx="62">
                  <c:v>-49.216664000000002</c:v>
                </c:pt>
                <c:pt idx="63">
                  <c:v>-47.186390000000003</c:v>
                </c:pt>
                <c:pt idx="64">
                  <c:v>-48.030223999999997</c:v>
                </c:pt>
                <c:pt idx="65">
                  <c:v>-52.689993000000001</c:v>
                </c:pt>
                <c:pt idx="66">
                  <c:v>-50.941651999999998</c:v>
                </c:pt>
                <c:pt idx="67">
                  <c:v>-52.634208999999998</c:v>
                </c:pt>
                <c:pt idx="68">
                  <c:v>-53.920977999999998</c:v>
                </c:pt>
                <c:pt idx="69">
                  <c:v>-47.951269000000003</c:v>
                </c:pt>
                <c:pt idx="70">
                  <c:v>-49.845754999999997</c:v>
                </c:pt>
                <c:pt idx="71">
                  <c:v>-44.478803999999997</c:v>
                </c:pt>
                <c:pt idx="72">
                  <c:v>-38.427278000000001</c:v>
                </c:pt>
                <c:pt idx="73">
                  <c:v>-35.148895000000003</c:v>
                </c:pt>
                <c:pt idx="74">
                  <c:v>-36.866881999999997</c:v>
                </c:pt>
                <c:pt idx="75">
                  <c:v>-35.737115000000003</c:v>
                </c:pt>
                <c:pt idx="76">
                  <c:v>-37.852567000000001</c:v>
                </c:pt>
                <c:pt idx="77">
                  <c:v>-37.336140999999998</c:v>
                </c:pt>
                <c:pt idx="78">
                  <c:v>-34.288555000000002</c:v>
                </c:pt>
                <c:pt idx="79">
                  <c:v>-31.331396000000002</c:v>
                </c:pt>
                <c:pt idx="80">
                  <c:v>-38.989243000000002</c:v>
                </c:pt>
                <c:pt idx="81">
                  <c:v>-37.419950999999998</c:v>
                </c:pt>
                <c:pt idx="82">
                  <c:v>-25.378004000000001</c:v>
                </c:pt>
                <c:pt idx="83">
                  <c:v>-23.194233000000001</c:v>
                </c:pt>
                <c:pt idx="84">
                  <c:v>-34.381872000000001</c:v>
                </c:pt>
                <c:pt idx="85">
                  <c:v>-35.870280999999999</c:v>
                </c:pt>
                <c:pt idx="86">
                  <c:v>-26.444361000000001</c:v>
                </c:pt>
                <c:pt idx="87">
                  <c:v>-18.222069999999999</c:v>
                </c:pt>
                <c:pt idx="88">
                  <c:v>-30.222346999999999</c:v>
                </c:pt>
                <c:pt idx="89">
                  <c:v>-28.477564000000001</c:v>
                </c:pt>
                <c:pt idx="90">
                  <c:v>-24.854733</c:v>
                </c:pt>
                <c:pt idx="91">
                  <c:v>-28.757601999999999</c:v>
                </c:pt>
                <c:pt idx="92">
                  <c:v>-34.886902999999997</c:v>
                </c:pt>
                <c:pt idx="93">
                  <c:v>-22.707402999999999</c:v>
                </c:pt>
                <c:pt idx="94">
                  <c:v>-19.465530000000001</c:v>
                </c:pt>
                <c:pt idx="95">
                  <c:v>-27.346616999999998</c:v>
                </c:pt>
                <c:pt idx="96">
                  <c:v>-27.645382000000001</c:v>
                </c:pt>
                <c:pt idx="97">
                  <c:v>-17.740008</c:v>
                </c:pt>
                <c:pt idx="98">
                  <c:v>-21.843404</c:v>
                </c:pt>
                <c:pt idx="99">
                  <c:v>-30.062562</c:v>
                </c:pt>
                <c:pt idx="100">
                  <c:v>-21.965539</c:v>
                </c:pt>
                <c:pt idx="101">
                  <c:v>-26.115649999999999</c:v>
                </c:pt>
                <c:pt idx="102">
                  <c:v>-30.74812</c:v>
                </c:pt>
                <c:pt idx="103">
                  <c:v>-28.033349000000001</c:v>
                </c:pt>
                <c:pt idx="104">
                  <c:v>-29.425272</c:v>
                </c:pt>
                <c:pt idx="105">
                  <c:v>-34.515819</c:v>
                </c:pt>
                <c:pt idx="106">
                  <c:v>-39.938392999999998</c:v>
                </c:pt>
                <c:pt idx="107">
                  <c:v>-44.008311999999997</c:v>
                </c:pt>
                <c:pt idx="108">
                  <c:v>-45.701667999999998</c:v>
                </c:pt>
                <c:pt idx="109">
                  <c:v>-46.147120000000001</c:v>
                </c:pt>
                <c:pt idx="110">
                  <c:v>-49.664304000000001</c:v>
                </c:pt>
                <c:pt idx="111">
                  <c:v>-48.148220999999999</c:v>
                </c:pt>
                <c:pt idx="112">
                  <c:v>-41.979953999999999</c:v>
                </c:pt>
                <c:pt idx="113">
                  <c:v>-51.21752</c:v>
                </c:pt>
                <c:pt idx="114">
                  <c:v>-43.254095</c:v>
                </c:pt>
                <c:pt idx="115">
                  <c:v>-39.310046999999997</c:v>
                </c:pt>
                <c:pt idx="116">
                  <c:v>-50.684226000000002</c:v>
                </c:pt>
                <c:pt idx="117">
                  <c:v>-36.015821000000003</c:v>
                </c:pt>
                <c:pt idx="118">
                  <c:v>-30.866479999999999</c:v>
                </c:pt>
                <c:pt idx="119">
                  <c:v>-43.239519000000001</c:v>
                </c:pt>
                <c:pt idx="120">
                  <c:v>-31.774518</c:v>
                </c:pt>
                <c:pt idx="121">
                  <c:v>-18.666153999999999</c:v>
                </c:pt>
                <c:pt idx="122">
                  <c:v>-29.210149999999999</c:v>
                </c:pt>
                <c:pt idx="123">
                  <c:v>-18.350211000000002</c:v>
                </c:pt>
                <c:pt idx="124">
                  <c:v>-14.320123000000001</c:v>
                </c:pt>
                <c:pt idx="125">
                  <c:v>-21.912064000000001</c:v>
                </c:pt>
                <c:pt idx="126">
                  <c:v>-4.5459759999999996</c:v>
                </c:pt>
                <c:pt idx="127">
                  <c:v>1.3821129999999999</c:v>
                </c:pt>
                <c:pt idx="128">
                  <c:v>-4.8637889999999997</c:v>
                </c:pt>
                <c:pt idx="129">
                  <c:v>9.4952900000000007</c:v>
                </c:pt>
                <c:pt idx="130">
                  <c:v>15.652642</c:v>
                </c:pt>
                <c:pt idx="131">
                  <c:v>18.220331999999999</c:v>
                </c:pt>
                <c:pt idx="132">
                  <c:v>19.623417</c:v>
                </c:pt>
                <c:pt idx="133">
                  <c:v>28.679407000000001</c:v>
                </c:pt>
                <c:pt idx="134">
                  <c:v>30.201152</c:v>
                </c:pt>
                <c:pt idx="135">
                  <c:v>32.146504999999998</c:v>
                </c:pt>
                <c:pt idx="136">
                  <c:v>38.568756</c:v>
                </c:pt>
                <c:pt idx="137">
                  <c:v>39.201768999999999</c:v>
                </c:pt>
                <c:pt idx="138">
                  <c:v>41.970154999999998</c:v>
                </c:pt>
                <c:pt idx="139">
                  <c:v>50.302123999999999</c:v>
                </c:pt>
                <c:pt idx="140">
                  <c:v>51.808374999999998</c:v>
                </c:pt>
                <c:pt idx="141">
                  <c:v>53.116523999999998</c:v>
                </c:pt>
                <c:pt idx="142">
                  <c:v>60.865468</c:v>
                </c:pt>
                <c:pt idx="143">
                  <c:v>60.461979999999997</c:v>
                </c:pt>
                <c:pt idx="144">
                  <c:v>63.514423000000001</c:v>
                </c:pt>
                <c:pt idx="145">
                  <c:v>70.915954999999997</c:v>
                </c:pt>
                <c:pt idx="146">
                  <c:v>68.771665999999996</c:v>
                </c:pt>
                <c:pt idx="147">
                  <c:v>74.695969000000005</c:v>
                </c:pt>
                <c:pt idx="148">
                  <c:v>84.703016000000005</c:v>
                </c:pt>
                <c:pt idx="149">
                  <c:v>82.382131000000001</c:v>
                </c:pt>
                <c:pt idx="150">
                  <c:v>90.232617000000005</c:v>
                </c:pt>
                <c:pt idx="151">
                  <c:v>102.793694</c:v>
                </c:pt>
                <c:pt idx="152">
                  <c:v>93.096440999999999</c:v>
                </c:pt>
                <c:pt idx="153">
                  <c:v>105.85962499999999</c:v>
                </c:pt>
                <c:pt idx="154">
                  <c:v>114.764512</c:v>
                </c:pt>
                <c:pt idx="155">
                  <c:v>97.610485999999995</c:v>
                </c:pt>
                <c:pt idx="156">
                  <c:v>114.013147</c:v>
                </c:pt>
                <c:pt idx="157">
                  <c:v>115.791309</c:v>
                </c:pt>
                <c:pt idx="158">
                  <c:v>101.118886</c:v>
                </c:pt>
                <c:pt idx="159">
                  <c:v>116.825867</c:v>
                </c:pt>
                <c:pt idx="160">
                  <c:v>120.694017</c:v>
                </c:pt>
                <c:pt idx="161">
                  <c:v>101.648235</c:v>
                </c:pt>
                <c:pt idx="162">
                  <c:v>117.431915</c:v>
                </c:pt>
                <c:pt idx="163">
                  <c:v>112.125969</c:v>
                </c:pt>
                <c:pt idx="164">
                  <c:v>103.47776399999999</c:v>
                </c:pt>
                <c:pt idx="165">
                  <c:v>107.499719</c:v>
                </c:pt>
                <c:pt idx="166">
                  <c:v>100.367653</c:v>
                </c:pt>
                <c:pt idx="167">
                  <c:v>99.466401000000005</c:v>
                </c:pt>
                <c:pt idx="168">
                  <c:v>87.468219000000005</c:v>
                </c:pt>
                <c:pt idx="169">
                  <c:v>87.352042999999995</c:v>
                </c:pt>
                <c:pt idx="170">
                  <c:v>93.024879999999996</c:v>
                </c:pt>
                <c:pt idx="171">
                  <c:v>74.792074999999997</c:v>
                </c:pt>
                <c:pt idx="172">
                  <c:v>81.949680999999998</c:v>
                </c:pt>
                <c:pt idx="173">
                  <c:v>64.730018000000001</c:v>
                </c:pt>
                <c:pt idx="174">
                  <c:v>79.170275000000004</c:v>
                </c:pt>
                <c:pt idx="175">
                  <c:v>69.311832999999993</c:v>
                </c:pt>
                <c:pt idx="176">
                  <c:v>61.204135000000001</c:v>
                </c:pt>
                <c:pt idx="177">
                  <c:v>67.027693999999997</c:v>
                </c:pt>
                <c:pt idx="178">
                  <c:v>62.939709000000001</c:v>
                </c:pt>
                <c:pt idx="179">
                  <c:v>66.384882000000005</c:v>
                </c:pt>
                <c:pt idx="180">
                  <c:v>59.086292999999998</c:v>
                </c:pt>
                <c:pt idx="181">
                  <c:v>67.910539999999997</c:v>
                </c:pt>
                <c:pt idx="182">
                  <c:v>74.656611999999996</c:v>
                </c:pt>
                <c:pt idx="183">
                  <c:v>57.021057999999996</c:v>
                </c:pt>
                <c:pt idx="184">
                  <c:v>71.615553000000006</c:v>
                </c:pt>
                <c:pt idx="185">
                  <c:v>74.244546999999997</c:v>
                </c:pt>
                <c:pt idx="186">
                  <c:v>67.605001000000001</c:v>
                </c:pt>
                <c:pt idx="187">
                  <c:v>86.454892000000001</c:v>
                </c:pt>
                <c:pt idx="188">
                  <c:v>84.590452999999997</c:v>
                </c:pt>
                <c:pt idx="189">
                  <c:v>77.127767000000006</c:v>
                </c:pt>
                <c:pt idx="190">
                  <c:v>85.783422000000002</c:v>
                </c:pt>
                <c:pt idx="191">
                  <c:v>84.919769000000002</c:v>
                </c:pt>
                <c:pt idx="192">
                  <c:v>92.651629</c:v>
                </c:pt>
                <c:pt idx="193">
                  <c:v>92.505026000000001</c:v>
                </c:pt>
                <c:pt idx="194">
                  <c:v>97.739643000000001</c:v>
                </c:pt>
                <c:pt idx="195">
                  <c:v>98.279995</c:v>
                </c:pt>
                <c:pt idx="196">
                  <c:v>90.028512000000006</c:v>
                </c:pt>
                <c:pt idx="197">
                  <c:v>103.13766</c:v>
                </c:pt>
                <c:pt idx="198">
                  <c:v>100.228298</c:v>
                </c:pt>
                <c:pt idx="199">
                  <c:v>91.481977999999998</c:v>
                </c:pt>
                <c:pt idx="200">
                  <c:v>108.446455</c:v>
                </c:pt>
                <c:pt idx="201">
                  <c:v>100.097454</c:v>
                </c:pt>
                <c:pt idx="202">
                  <c:v>95.199799999999996</c:v>
                </c:pt>
                <c:pt idx="203">
                  <c:v>115.888119</c:v>
                </c:pt>
                <c:pt idx="204">
                  <c:v>112.52766800000001</c:v>
                </c:pt>
                <c:pt idx="205">
                  <c:v>114.60503300000001</c:v>
                </c:pt>
                <c:pt idx="206">
                  <c:v>114.61926699999999</c:v>
                </c:pt>
                <c:pt idx="207">
                  <c:v>113.095844</c:v>
                </c:pt>
                <c:pt idx="208">
                  <c:v>108.396792</c:v>
                </c:pt>
                <c:pt idx="209">
                  <c:v>97.415709000000007</c:v>
                </c:pt>
                <c:pt idx="210">
                  <c:v>106.86782599999999</c:v>
                </c:pt>
                <c:pt idx="211">
                  <c:v>98.076397</c:v>
                </c:pt>
                <c:pt idx="212">
                  <c:v>110.00161199999999</c:v>
                </c:pt>
                <c:pt idx="213">
                  <c:v>96.302819</c:v>
                </c:pt>
                <c:pt idx="214">
                  <c:v>90.012204999999994</c:v>
                </c:pt>
                <c:pt idx="215">
                  <c:v>99.468964</c:v>
                </c:pt>
                <c:pt idx="216">
                  <c:v>98.200964999999997</c:v>
                </c:pt>
                <c:pt idx="217">
                  <c:v>81.813936999999996</c:v>
                </c:pt>
                <c:pt idx="218">
                  <c:v>93.743872999999994</c:v>
                </c:pt>
                <c:pt idx="219">
                  <c:v>84.764606000000001</c:v>
                </c:pt>
                <c:pt idx="220">
                  <c:v>77.705287999999996</c:v>
                </c:pt>
                <c:pt idx="221">
                  <c:v>86.404020000000003</c:v>
                </c:pt>
                <c:pt idx="222">
                  <c:v>72.044200000000004</c:v>
                </c:pt>
                <c:pt idx="223">
                  <c:v>81.428421</c:v>
                </c:pt>
                <c:pt idx="224">
                  <c:v>70.344268999999997</c:v>
                </c:pt>
                <c:pt idx="225">
                  <c:v>65.650135000000006</c:v>
                </c:pt>
                <c:pt idx="226">
                  <c:v>77.746647999999993</c:v>
                </c:pt>
                <c:pt idx="227">
                  <c:v>61.562365</c:v>
                </c:pt>
                <c:pt idx="228">
                  <c:v>71.458691000000002</c:v>
                </c:pt>
                <c:pt idx="229">
                  <c:v>79.603600999999998</c:v>
                </c:pt>
                <c:pt idx="230">
                  <c:v>75.750786000000005</c:v>
                </c:pt>
                <c:pt idx="231">
                  <c:v>88.268763000000007</c:v>
                </c:pt>
                <c:pt idx="232">
                  <c:v>81.625944000000004</c:v>
                </c:pt>
                <c:pt idx="233">
                  <c:v>82.461934999999997</c:v>
                </c:pt>
                <c:pt idx="234">
                  <c:v>91.305982999999998</c:v>
                </c:pt>
                <c:pt idx="235">
                  <c:v>81.984448</c:v>
                </c:pt>
                <c:pt idx="236">
                  <c:v>90.441716</c:v>
                </c:pt>
                <c:pt idx="237">
                  <c:v>81.303978000000001</c:v>
                </c:pt>
                <c:pt idx="238">
                  <c:v>88.467794999999995</c:v>
                </c:pt>
                <c:pt idx="239">
                  <c:v>90.214258000000001</c:v>
                </c:pt>
                <c:pt idx="240">
                  <c:v>76.509827000000001</c:v>
                </c:pt>
                <c:pt idx="241">
                  <c:v>87.621063000000007</c:v>
                </c:pt>
                <c:pt idx="242">
                  <c:v>87.384129000000001</c:v>
                </c:pt>
                <c:pt idx="243">
                  <c:v>81.850487000000001</c:v>
                </c:pt>
                <c:pt idx="244">
                  <c:v>93.908047999999994</c:v>
                </c:pt>
                <c:pt idx="245">
                  <c:v>88.552081999999999</c:v>
                </c:pt>
                <c:pt idx="246">
                  <c:v>90.899717999999993</c:v>
                </c:pt>
                <c:pt idx="247">
                  <c:v>92.386090999999993</c:v>
                </c:pt>
                <c:pt idx="248">
                  <c:v>91.320853999999997</c:v>
                </c:pt>
                <c:pt idx="249">
                  <c:v>90.321838999999997</c:v>
                </c:pt>
                <c:pt idx="250">
                  <c:v>83.396161000000006</c:v>
                </c:pt>
                <c:pt idx="251">
                  <c:v>89.819843000000006</c:v>
                </c:pt>
                <c:pt idx="252">
                  <c:v>75.597112999999993</c:v>
                </c:pt>
                <c:pt idx="253">
                  <c:v>67.155587999999995</c:v>
                </c:pt>
                <c:pt idx="254">
                  <c:v>86.156046000000003</c:v>
                </c:pt>
                <c:pt idx="255">
                  <c:v>60.958385</c:v>
                </c:pt>
                <c:pt idx="256">
                  <c:v>41.594529000000001</c:v>
                </c:pt>
                <c:pt idx="257">
                  <c:v>48.439084999999999</c:v>
                </c:pt>
                <c:pt idx="258">
                  <c:v>39.718425000000003</c:v>
                </c:pt>
                <c:pt idx="259">
                  <c:v>48.065697999999998</c:v>
                </c:pt>
                <c:pt idx="260">
                  <c:v>54.093950999999997</c:v>
                </c:pt>
                <c:pt idx="261">
                  <c:v>54.291189000000003</c:v>
                </c:pt>
                <c:pt idx="262">
                  <c:v>62.286377000000002</c:v>
                </c:pt>
                <c:pt idx="263">
                  <c:v>41.305332999999997</c:v>
                </c:pt>
                <c:pt idx="264">
                  <c:v>26.814108999999998</c:v>
                </c:pt>
                <c:pt idx="265">
                  <c:v>31.835695999999999</c:v>
                </c:pt>
                <c:pt idx="266">
                  <c:v>25.799876000000001</c:v>
                </c:pt>
                <c:pt idx="267">
                  <c:v>38.994694000000003</c:v>
                </c:pt>
                <c:pt idx="268">
                  <c:v>25.860095000000001</c:v>
                </c:pt>
                <c:pt idx="269">
                  <c:v>24.726111</c:v>
                </c:pt>
                <c:pt idx="270">
                  <c:v>37.761232</c:v>
                </c:pt>
                <c:pt idx="271">
                  <c:v>22.641078</c:v>
                </c:pt>
                <c:pt idx="272">
                  <c:v>44.850521999999998</c:v>
                </c:pt>
                <c:pt idx="273">
                  <c:v>30.963588000000001</c:v>
                </c:pt>
                <c:pt idx="274">
                  <c:v>19.243555000000001</c:v>
                </c:pt>
                <c:pt idx="275">
                  <c:v>26.380599</c:v>
                </c:pt>
                <c:pt idx="276">
                  <c:v>28.544453000000001</c:v>
                </c:pt>
                <c:pt idx="277">
                  <c:v>23.622910999999998</c:v>
                </c:pt>
                <c:pt idx="278">
                  <c:v>27.919589999999999</c:v>
                </c:pt>
                <c:pt idx="279">
                  <c:v>29.913609999999998</c:v>
                </c:pt>
                <c:pt idx="280">
                  <c:v>34.763303000000001</c:v>
                </c:pt>
                <c:pt idx="281">
                  <c:v>14.974163000000001</c:v>
                </c:pt>
                <c:pt idx="282">
                  <c:v>9.652272</c:v>
                </c:pt>
                <c:pt idx="283">
                  <c:v>21.436965000000001</c:v>
                </c:pt>
                <c:pt idx="284">
                  <c:v>11.812601000000001</c:v>
                </c:pt>
                <c:pt idx="285">
                  <c:v>27.562152999999999</c:v>
                </c:pt>
                <c:pt idx="286">
                  <c:v>22.575527000000001</c:v>
                </c:pt>
                <c:pt idx="287">
                  <c:v>14.242925</c:v>
                </c:pt>
                <c:pt idx="288">
                  <c:v>20.89875</c:v>
                </c:pt>
                <c:pt idx="289">
                  <c:v>15.681836000000001</c:v>
                </c:pt>
                <c:pt idx="290">
                  <c:v>18.782385999999999</c:v>
                </c:pt>
                <c:pt idx="291">
                  <c:v>14.686332999999999</c:v>
                </c:pt>
                <c:pt idx="292">
                  <c:v>14.839064</c:v>
                </c:pt>
                <c:pt idx="293">
                  <c:v>19.724191999999999</c:v>
                </c:pt>
                <c:pt idx="294">
                  <c:v>13.485063999999999</c:v>
                </c:pt>
                <c:pt idx="295">
                  <c:v>18.736606999999999</c:v>
                </c:pt>
                <c:pt idx="296">
                  <c:v>33.530664000000002</c:v>
                </c:pt>
                <c:pt idx="297">
                  <c:v>21.739906000000001</c:v>
                </c:pt>
                <c:pt idx="298">
                  <c:v>28.705734</c:v>
                </c:pt>
                <c:pt idx="299">
                  <c:v>28.431754999999999</c:v>
                </c:pt>
                <c:pt idx="300">
                  <c:v>27.249008</c:v>
                </c:pt>
                <c:pt idx="301">
                  <c:v>42.358822000000004</c:v>
                </c:pt>
                <c:pt idx="302">
                  <c:v>29.214409</c:v>
                </c:pt>
                <c:pt idx="303">
                  <c:v>46.091205000000002</c:v>
                </c:pt>
                <c:pt idx="304">
                  <c:v>33.451748000000002</c:v>
                </c:pt>
                <c:pt idx="305">
                  <c:v>40.68526</c:v>
                </c:pt>
                <c:pt idx="306">
                  <c:v>38.461626000000003</c:v>
                </c:pt>
                <c:pt idx="307">
                  <c:v>37.036859999999997</c:v>
                </c:pt>
                <c:pt idx="308">
                  <c:v>46.915624000000001</c:v>
                </c:pt>
                <c:pt idx="309">
                  <c:v>35.145515000000003</c:v>
                </c:pt>
                <c:pt idx="310">
                  <c:v>45.511302000000001</c:v>
                </c:pt>
                <c:pt idx="311">
                  <c:v>39.921622999999997</c:v>
                </c:pt>
                <c:pt idx="312">
                  <c:v>42.186304999999997</c:v>
                </c:pt>
                <c:pt idx="313">
                  <c:v>40.023153999999998</c:v>
                </c:pt>
                <c:pt idx="314">
                  <c:v>32.590111999999998</c:v>
                </c:pt>
                <c:pt idx="315">
                  <c:v>41.053212000000002</c:v>
                </c:pt>
                <c:pt idx="316">
                  <c:v>33.653590000000001</c:v>
                </c:pt>
                <c:pt idx="317">
                  <c:v>24.634119999999999</c:v>
                </c:pt>
                <c:pt idx="318">
                  <c:v>42.689203999999997</c:v>
                </c:pt>
                <c:pt idx="319">
                  <c:v>30.691199999999998</c:v>
                </c:pt>
                <c:pt idx="320">
                  <c:v>45.579963999999997</c:v>
                </c:pt>
                <c:pt idx="321">
                  <c:v>36.024572999999997</c:v>
                </c:pt>
                <c:pt idx="322">
                  <c:v>34.224029999999999</c:v>
                </c:pt>
                <c:pt idx="323">
                  <c:v>49.257182999999998</c:v>
                </c:pt>
                <c:pt idx="324">
                  <c:v>43.795785000000002</c:v>
                </c:pt>
                <c:pt idx="325">
                  <c:v>50.073421000000003</c:v>
                </c:pt>
                <c:pt idx="326">
                  <c:v>40.409657000000003</c:v>
                </c:pt>
                <c:pt idx="327">
                  <c:v>47.965178000000002</c:v>
                </c:pt>
                <c:pt idx="328">
                  <c:v>54.662526</c:v>
                </c:pt>
                <c:pt idx="329">
                  <c:v>39.541106999999997</c:v>
                </c:pt>
                <c:pt idx="330">
                  <c:v>55.078906000000003</c:v>
                </c:pt>
                <c:pt idx="331">
                  <c:v>39.398491</c:v>
                </c:pt>
                <c:pt idx="332">
                  <c:v>49.644035000000002</c:v>
                </c:pt>
                <c:pt idx="333">
                  <c:v>69.383394999999993</c:v>
                </c:pt>
                <c:pt idx="334">
                  <c:v>71.519159999999999</c:v>
                </c:pt>
                <c:pt idx="335">
                  <c:v>78.249520000000004</c:v>
                </c:pt>
                <c:pt idx="336">
                  <c:v>68.288045999999994</c:v>
                </c:pt>
                <c:pt idx="337">
                  <c:v>80.483740999999995</c:v>
                </c:pt>
                <c:pt idx="338">
                  <c:v>68.708611000000005</c:v>
                </c:pt>
                <c:pt idx="339">
                  <c:v>75.983350999999999</c:v>
                </c:pt>
                <c:pt idx="340">
                  <c:v>76.845449000000002</c:v>
                </c:pt>
                <c:pt idx="341">
                  <c:v>74.042576999999994</c:v>
                </c:pt>
                <c:pt idx="342">
                  <c:v>73.485046999999994</c:v>
                </c:pt>
                <c:pt idx="343">
                  <c:v>69.205748999999997</c:v>
                </c:pt>
                <c:pt idx="344">
                  <c:v>74.786782000000002</c:v>
                </c:pt>
                <c:pt idx="345">
                  <c:v>95.286274000000006</c:v>
                </c:pt>
                <c:pt idx="346">
                  <c:v>83.086222000000006</c:v>
                </c:pt>
                <c:pt idx="347">
                  <c:v>74.617964000000001</c:v>
                </c:pt>
                <c:pt idx="348">
                  <c:v>82.639992000000007</c:v>
                </c:pt>
                <c:pt idx="349">
                  <c:v>73.862528999999995</c:v>
                </c:pt>
                <c:pt idx="350">
                  <c:v>75.861788000000004</c:v>
                </c:pt>
                <c:pt idx="351">
                  <c:v>68.787347999999994</c:v>
                </c:pt>
                <c:pt idx="352">
                  <c:v>77.476263000000003</c:v>
                </c:pt>
                <c:pt idx="353">
                  <c:v>69.165521999999996</c:v>
                </c:pt>
                <c:pt idx="354">
                  <c:v>73.678528999999997</c:v>
                </c:pt>
                <c:pt idx="355">
                  <c:v>66.004943999999995</c:v>
                </c:pt>
                <c:pt idx="356">
                  <c:v>60.097473999999998</c:v>
                </c:pt>
                <c:pt idx="357">
                  <c:v>45.521664999999999</c:v>
                </c:pt>
                <c:pt idx="358">
                  <c:v>52.322692000000004</c:v>
                </c:pt>
                <c:pt idx="359">
                  <c:v>43.209121000000003</c:v>
                </c:pt>
                <c:pt idx="360">
                  <c:v>51.929873000000001</c:v>
                </c:pt>
                <c:pt idx="361">
                  <c:v>46.406357999999997</c:v>
                </c:pt>
                <c:pt idx="362">
                  <c:v>41.870086999999998</c:v>
                </c:pt>
                <c:pt idx="363">
                  <c:v>41.086435000000002</c:v>
                </c:pt>
                <c:pt idx="364">
                  <c:v>30.154201</c:v>
                </c:pt>
                <c:pt idx="365">
                  <c:v>46.982315</c:v>
                </c:pt>
                <c:pt idx="366">
                  <c:v>40.429115000000003</c:v>
                </c:pt>
                <c:pt idx="367">
                  <c:v>36.936869999999999</c:v>
                </c:pt>
                <c:pt idx="368">
                  <c:v>57.253467999999998</c:v>
                </c:pt>
                <c:pt idx="369">
                  <c:v>39.731031999999999</c:v>
                </c:pt>
                <c:pt idx="370">
                  <c:v>43.765979999999999</c:v>
                </c:pt>
                <c:pt idx="371">
                  <c:v>39.549255000000002</c:v>
                </c:pt>
                <c:pt idx="372">
                  <c:v>25.70636</c:v>
                </c:pt>
                <c:pt idx="373">
                  <c:v>35.287112</c:v>
                </c:pt>
                <c:pt idx="374">
                  <c:v>30.522898000000001</c:v>
                </c:pt>
                <c:pt idx="375">
                  <c:v>22.065109</c:v>
                </c:pt>
                <c:pt idx="376">
                  <c:v>21.364044</c:v>
                </c:pt>
                <c:pt idx="377">
                  <c:v>18.126536999999999</c:v>
                </c:pt>
                <c:pt idx="378">
                  <c:v>26.169056000000001</c:v>
                </c:pt>
                <c:pt idx="379">
                  <c:v>13.620338</c:v>
                </c:pt>
                <c:pt idx="380">
                  <c:v>2.438142</c:v>
                </c:pt>
                <c:pt idx="381">
                  <c:v>12.937446</c:v>
                </c:pt>
                <c:pt idx="382">
                  <c:v>15.360108</c:v>
                </c:pt>
                <c:pt idx="383">
                  <c:v>10.585190000000001</c:v>
                </c:pt>
                <c:pt idx="384">
                  <c:v>25.279084000000001</c:v>
                </c:pt>
                <c:pt idx="385">
                  <c:v>12.320043999999999</c:v>
                </c:pt>
                <c:pt idx="386">
                  <c:v>11.31099</c:v>
                </c:pt>
                <c:pt idx="387">
                  <c:v>26.987504999999999</c:v>
                </c:pt>
                <c:pt idx="388">
                  <c:v>14.560468</c:v>
                </c:pt>
                <c:pt idx="389">
                  <c:v>18.702893</c:v>
                </c:pt>
                <c:pt idx="390">
                  <c:v>16.777474000000002</c:v>
                </c:pt>
                <c:pt idx="391">
                  <c:v>3.2650350000000001</c:v>
                </c:pt>
                <c:pt idx="392">
                  <c:v>18.917729000000001</c:v>
                </c:pt>
                <c:pt idx="393">
                  <c:v>15.613474999999999</c:v>
                </c:pt>
                <c:pt idx="394">
                  <c:v>15.521103</c:v>
                </c:pt>
                <c:pt idx="395">
                  <c:v>21.270472000000002</c:v>
                </c:pt>
                <c:pt idx="396">
                  <c:v>18.032779999999999</c:v>
                </c:pt>
                <c:pt idx="397">
                  <c:v>26.079174999999999</c:v>
                </c:pt>
                <c:pt idx="398">
                  <c:v>24.651433999999998</c:v>
                </c:pt>
                <c:pt idx="399">
                  <c:v>23.381554999999999</c:v>
                </c:pt>
                <c:pt idx="400">
                  <c:v>26.665455000000001</c:v>
                </c:pt>
                <c:pt idx="401">
                  <c:v>22.194268999999998</c:v>
                </c:pt>
                <c:pt idx="402">
                  <c:v>21.588850000000001</c:v>
                </c:pt>
                <c:pt idx="403">
                  <c:v>28.294837000000001</c:v>
                </c:pt>
                <c:pt idx="404">
                  <c:v>28.965786000000001</c:v>
                </c:pt>
                <c:pt idx="405">
                  <c:v>25.329405000000001</c:v>
                </c:pt>
                <c:pt idx="406">
                  <c:v>24.041578000000001</c:v>
                </c:pt>
                <c:pt idx="407">
                  <c:v>30.178654000000002</c:v>
                </c:pt>
                <c:pt idx="408">
                  <c:v>25.127130999999999</c:v>
                </c:pt>
                <c:pt idx="409">
                  <c:v>25.415047999999999</c:v>
                </c:pt>
                <c:pt idx="410">
                  <c:v>33.494847999999998</c:v>
                </c:pt>
                <c:pt idx="411">
                  <c:v>23.764451999999999</c:v>
                </c:pt>
                <c:pt idx="412">
                  <c:v>25.389918999999999</c:v>
                </c:pt>
                <c:pt idx="413">
                  <c:v>19.392578</c:v>
                </c:pt>
                <c:pt idx="414">
                  <c:v>11.911745</c:v>
                </c:pt>
                <c:pt idx="415">
                  <c:v>21.343157000000001</c:v>
                </c:pt>
                <c:pt idx="416">
                  <c:v>13.500252</c:v>
                </c:pt>
                <c:pt idx="417">
                  <c:v>3.3721770000000002</c:v>
                </c:pt>
                <c:pt idx="418">
                  <c:v>15.444736000000001</c:v>
                </c:pt>
                <c:pt idx="419">
                  <c:v>6.164472</c:v>
                </c:pt>
                <c:pt idx="420">
                  <c:v>3.6724929999999998</c:v>
                </c:pt>
                <c:pt idx="421">
                  <c:v>-12.061064</c:v>
                </c:pt>
                <c:pt idx="422">
                  <c:v>1.1913260000000001</c:v>
                </c:pt>
                <c:pt idx="423">
                  <c:v>-5.9472069999999997</c:v>
                </c:pt>
                <c:pt idx="424">
                  <c:v>-15.500489</c:v>
                </c:pt>
                <c:pt idx="425">
                  <c:v>0.36838199999999999</c:v>
                </c:pt>
                <c:pt idx="426">
                  <c:v>-8.9574689999999997</c:v>
                </c:pt>
                <c:pt idx="427">
                  <c:v>-12.180538</c:v>
                </c:pt>
                <c:pt idx="428">
                  <c:v>4.0731270000000004</c:v>
                </c:pt>
                <c:pt idx="429">
                  <c:v>-11.62665</c:v>
                </c:pt>
                <c:pt idx="430">
                  <c:v>-11.674637000000001</c:v>
                </c:pt>
                <c:pt idx="431">
                  <c:v>-11.236107000000001</c:v>
                </c:pt>
                <c:pt idx="432">
                  <c:v>-25.943655</c:v>
                </c:pt>
                <c:pt idx="433">
                  <c:v>-14.573154000000001</c:v>
                </c:pt>
                <c:pt idx="434">
                  <c:v>-15.939097</c:v>
                </c:pt>
                <c:pt idx="435">
                  <c:v>-22.222455</c:v>
                </c:pt>
                <c:pt idx="436">
                  <c:v>-8.7675529999999995</c:v>
                </c:pt>
                <c:pt idx="437">
                  <c:v>-12.265499999999999</c:v>
                </c:pt>
                <c:pt idx="438">
                  <c:v>-12.113704</c:v>
                </c:pt>
                <c:pt idx="439">
                  <c:v>-3.8453149999999998</c:v>
                </c:pt>
                <c:pt idx="440">
                  <c:v>-16.509702999999998</c:v>
                </c:pt>
                <c:pt idx="441">
                  <c:v>-15.611713</c:v>
                </c:pt>
                <c:pt idx="442">
                  <c:v>-6.6493760000000002</c:v>
                </c:pt>
                <c:pt idx="443">
                  <c:v>-19.533263000000002</c:v>
                </c:pt>
                <c:pt idx="444">
                  <c:v>-6.586036</c:v>
                </c:pt>
                <c:pt idx="445">
                  <c:v>-8.2878810000000005</c:v>
                </c:pt>
                <c:pt idx="446">
                  <c:v>-9.2233129999999992</c:v>
                </c:pt>
                <c:pt idx="447">
                  <c:v>3.4188260000000001</c:v>
                </c:pt>
                <c:pt idx="448">
                  <c:v>-6.3269849999999996</c:v>
                </c:pt>
                <c:pt idx="449">
                  <c:v>-7.4800979999999999</c:v>
                </c:pt>
                <c:pt idx="450">
                  <c:v>6.5592449999999998</c:v>
                </c:pt>
                <c:pt idx="451">
                  <c:v>-4.7893790000000003</c:v>
                </c:pt>
                <c:pt idx="452">
                  <c:v>-2.874968</c:v>
                </c:pt>
                <c:pt idx="453">
                  <c:v>-1.5190360000000001</c:v>
                </c:pt>
                <c:pt idx="454">
                  <c:v>-8.8101859999999999</c:v>
                </c:pt>
                <c:pt idx="455">
                  <c:v>7.8460830000000001</c:v>
                </c:pt>
                <c:pt idx="456">
                  <c:v>5.9126479999999999</c:v>
                </c:pt>
                <c:pt idx="457">
                  <c:v>14.629905000000001</c:v>
                </c:pt>
                <c:pt idx="458">
                  <c:v>12.814133999999999</c:v>
                </c:pt>
                <c:pt idx="459">
                  <c:v>21.766220000000001</c:v>
                </c:pt>
                <c:pt idx="460">
                  <c:v>13.151304</c:v>
                </c:pt>
                <c:pt idx="461">
                  <c:v>23.880472999999999</c:v>
                </c:pt>
                <c:pt idx="462">
                  <c:v>25.072794999999999</c:v>
                </c:pt>
                <c:pt idx="463">
                  <c:v>21.303417</c:v>
                </c:pt>
                <c:pt idx="464">
                  <c:v>34.401566000000003</c:v>
                </c:pt>
                <c:pt idx="465">
                  <c:v>32.034787999999999</c:v>
                </c:pt>
                <c:pt idx="466">
                  <c:v>29.266006000000001</c:v>
                </c:pt>
                <c:pt idx="467">
                  <c:v>38.599586000000002</c:v>
                </c:pt>
                <c:pt idx="468">
                  <c:v>27.661148000000001</c:v>
                </c:pt>
                <c:pt idx="469">
                  <c:v>25.753236000000001</c:v>
                </c:pt>
                <c:pt idx="470">
                  <c:v>29.259678999999998</c:v>
                </c:pt>
                <c:pt idx="471">
                  <c:v>16.724284999999998</c:v>
                </c:pt>
                <c:pt idx="472">
                  <c:v>21.972424</c:v>
                </c:pt>
                <c:pt idx="473">
                  <c:v>23.40551</c:v>
                </c:pt>
                <c:pt idx="474">
                  <c:v>19.003677</c:v>
                </c:pt>
                <c:pt idx="475">
                  <c:v>26.337033999999999</c:v>
                </c:pt>
                <c:pt idx="476">
                  <c:v>18.268003</c:v>
                </c:pt>
                <c:pt idx="477">
                  <c:v>14.994825000000001</c:v>
                </c:pt>
                <c:pt idx="478">
                  <c:v>20.885328999999999</c:v>
                </c:pt>
                <c:pt idx="479">
                  <c:v>14.136867000000001</c:v>
                </c:pt>
                <c:pt idx="480">
                  <c:v>11.353854999999999</c:v>
                </c:pt>
                <c:pt idx="481">
                  <c:v>15.536994</c:v>
                </c:pt>
                <c:pt idx="482">
                  <c:v>6.4052150000000001</c:v>
                </c:pt>
                <c:pt idx="483">
                  <c:v>5.4146020000000004</c:v>
                </c:pt>
                <c:pt idx="484">
                  <c:v>9.8387980000000006</c:v>
                </c:pt>
                <c:pt idx="485">
                  <c:v>4.0438919999999996</c:v>
                </c:pt>
                <c:pt idx="486">
                  <c:v>8.2470180000000006</c:v>
                </c:pt>
                <c:pt idx="487">
                  <c:v>6.2850590000000004</c:v>
                </c:pt>
                <c:pt idx="488">
                  <c:v>5.8954789999999999</c:v>
                </c:pt>
                <c:pt idx="489">
                  <c:v>7.5639200000000004</c:v>
                </c:pt>
                <c:pt idx="490">
                  <c:v>3.9454739999999999</c:v>
                </c:pt>
                <c:pt idx="491">
                  <c:v>4.8681739999999998</c:v>
                </c:pt>
                <c:pt idx="492">
                  <c:v>4.6891090000000002</c:v>
                </c:pt>
                <c:pt idx="493">
                  <c:v>4.6795059999999999</c:v>
                </c:pt>
                <c:pt idx="494">
                  <c:v>1.7952870000000001</c:v>
                </c:pt>
                <c:pt idx="495">
                  <c:v>2.7229009999999998</c:v>
                </c:pt>
                <c:pt idx="496">
                  <c:v>3.1684589999999999</c:v>
                </c:pt>
                <c:pt idx="497">
                  <c:v>3.043755</c:v>
                </c:pt>
                <c:pt idx="498">
                  <c:v>0.58143</c:v>
                </c:pt>
                <c:pt idx="499">
                  <c:v>-1.3638380000000001</c:v>
                </c:pt>
                <c:pt idx="500">
                  <c:v>-3.2720790000000002</c:v>
                </c:pt>
                <c:pt idx="501">
                  <c:v>-1.6461790000000001</c:v>
                </c:pt>
                <c:pt idx="502">
                  <c:v>-3.5672030000000001</c:v>
                </c:pt>
                <c:pt idx="503">
                  <c:v>-2.441306</c:v>
                </c:pt>
                <c:pt idx="504">
                  <c:v>3.3115039999999998</c:v>
                </c:pt>
                <c:pt idx="505">
                  <c:v>-0.47639599999999999</c:v>
                </c:pt>
                <c:pt idx="506">
                  <c:v>4.4717669999999998</c:v>
                </c:pt>
                <c:pt idx="507">
                  <c:v>-2.0742759999999998</c:v>
                </c:pt>
                <c:pt idx="508">
                  <c:v>-2.9807969999999999</c:v>
                </c:pt>
                <c:pt idx="509">
                  <c:v>1.21489</c:v>
                </c:pt>
                <c:pt idx="510">
                  <c:v>2.7277740000000001</c:v>
                </c:pt>
                <c:pt idx="511">
                  <c:v>-2.0554860000000001</c:v>
                </c:pt>
                <c:pt idx="512">
                  <c:v>6.9080170000000001</c:v>
                </c:pt>
                <c:pt idx="513">
                  <c:v>7.2633270000000003</c:v>
                </c:pt>
                <c:pt idx="514">
                  <c:v>12.043950000000001</c:v>
                </c:pt>
                <c:pt idx="515">
                  <c:v>19.313165999999999</c:v>
                </c:pt>
                <c:pt idx="516">
                  <c:v>11.417897999999999</c:v>
                </c:pt>
                <c:pt idx="517">
                  <c:v>18.268795000000001</c:v>
                </c:pt>
                <c:pt idx="518">
                  <c:v>17.697880999999999</c:v>
                </c:pt>
                <c:pt idx="519">
                  <c:v>12.78567</c:v>
                </c:pt>
                <c:pt idx="520">
                  <c:v>21.70485</c:v>
                </c:pt>
                <c:pt idx="521">
                  <c:v>18.531927</c:v>
                </c:pt>
                <c:pt idx="522">
                  <c:v>13.181058</c:v>
                </c:pt>
                <c:pt idx="523">
                  <c:v>22.891061000000001</c:v>
                </c:pt>
                <c:pt idx="524">
                  <c:v>18.443605000000002</c:v>
                </c:pt>
                <c:pt idx="525">
                  <c:v>26.328935999999999</c:v>
                </c:pt>
                <c:pt idx="526">
                  <c:v>34.958388999999997</c:v>
                </c:pt>
                <c:pt idx="527">
                  <c:v>26.361543000000001</c:v>
                </c:pt>
                <c:pt idx="528">
                  <c:v>37.721992</c:v>
                </c:pt>
                <c:pt idx="529">
                  <c:v>40.971677999999997</c:v>
                </c:pt>
                <c:pt idx="530">
                  <c:v>31.020641000000001</c:v>
                </c:pt>
                <c:pt idx="531">
                  <c:v>40.824091000000003</c:v>
                </c:pt>
                <c:pt idx="532">
                  <c:v>41.784945</c:v>
                </c:pt>
                <c:pt idx="533">
                  <c:v>29.476631000000001</c:v>
                </c:pt>
                <c:pt idx="534">
                  <c:v>42.249236000000003</c:v>
                </c:pt>
                <c:pt idx="535">
                  <c:v>37.464243000000003</c:v>
                </c:pt>
                <c:pt idx="536">
                  <c:v>53.341186</c:v>
                </c:pt>
                <c:pt idx="537">
                  <c:v>42.138689999999997</c:v>
                </c:pt>
                <c:pt idx="538">
                  <c:v>49.893706999999999</c:v>
                </c:pt>
                <c:pt idx="539">
                  <c:v>48.747692000000001</c:v>
                </c:pt>
                <c:pt idx="540">
                  <c:v>60.512608</c:v>
                </c:pt>
                <c:pt idx="541">
                  <c:v>57.389234999999999</c:v>
                </c:pt>
                <c:pt idx="542">
                  <c:v>55.317998000000003</c:v>
                </c:pt>
                <c:pt idx="543">
                  <c:v>63.163846999999997</c:v>
                </c:pt>
                <c:pt idx="544">
                  <c:v>58.190519000000002</c:v>
                </c:pt>
                <c:pt idx="545">
                  <c:v>56.276459000000003</c:v>
                </c:pt>
                <c:pt idx="546">
                  <c:v>55.216800999999997</c:v>
                </c:pt>
                <c:pt idx="547">
                  <c:v>55.213647999999999</c:v>
                </c:pt>
                <c:pt idx="548">
                  <c:v>52.075063999999998</c:v>
                </c:pt>
                <c:pt idx="549">
                  <c:v>52.864652999999997</c:v>
                </c:pt>
                <c:pt idx="550">
                  <c:v>59.736621</c:v>
                </c:pt>
                <c:pt idx="551">
                  <c:v>50.530206999999997</c:v>
                </c:pt>
                <c:pt idx="552">
                  <c:v>48.675057000000002</c:v>
                </c:pt>
                <c:pt idx="553">
                  <c:v>51.244259</c:v>
                </c:pt>
                <c:pt idx="554">
                  <c:v>34.835076000000001</c:v>
                </c:pt>
                <c:pt idx="555">
                  <c:v>50.445734999999999</c:v>
                </c:pt>
                <c:pt idx="556">
                  <c:v>48.190387999999999</c:v>
                </c:pt>
                <c:pt idx="557">
                  <c:v>28.736007000000001</c:v>
                </c:pt>
                <c:pt idx="558">
                  <c:v>46.400505000000003</c:v>
                </c:pt>
                <c:pt idx="559">
                  <c:v>40.025615999999999</c:v>
                </c:pt>
                <c:pt idx="560">
                  <c:v>35.012506999999999</c:v>
                </c:pt>
                <c:pt idx="561">
                  <c:v>54.077238000000001</c:v>
                </c:pt>
                <c:pt idx="562">
                  <c:v>38.054465999999998</c:v>
                </c:pt>
                <c:pt idx="563">
                  <c:v>36.494619</c:v>
                </c:pt>
                <c:pt idx="564">
                  <c:v>40.324137</c:v>
                </c:pt>
                <c:pt idx="565">
                  <c:v>28.485783999999999</c:v>
                </c:pt>
                <c:pt idx="566">
                  <c:v>37.300657999999999</c:v>
                </c:pt>
                <c:pt idx="567">
                  <c:v>35.584252999999997</c:v>
                </c:pt>
                <c:pt idx="568">
                  <c:v>30.233194999999998</c:v>
                </c:pt>
                <c:pt idx="569">
                  <c:v>31.897682</c:v>
                </c:pt>
                <c:pt idx="570">
                  <c:v>30.680636</c:v>
                </c:pt>
                <c:pt idx="571">
                  <c:v>29.332547999999999</c:v>
                </c:pt>
                <c:pt idx="572">
                  <c:v>23.176048999999999</c:v>
                </c:pt>
                <c:pt idx="573">
                  <c:v>27.721494</c:v>
                </c:pt>
                <c:pt idx="574">
                  <c:v>24.566665</c:v>
                </c:pt>
                <c:pt idx="575">
                  <c:v>15.190341999999999</c:v>
                </c:pt>
                <c:pt idx="576">
                  <c:v>21.157067000000001</c:v>
                </c:pt>
                <c:pt idx="577">
                  <c:v>18.156514999999999</c:v>
                </c:pt>
                <c:pt idx="578">
                  <c:v>2.8995069999999998</c:v>
                </c:pt>
                <c:pt idx="579">
                  <c:v>14.592145</c:v>
                </c:pt>
                <c:pt idx="580">
                  <c:v>3.6024259999999999</c:v>
                </c:pt>
                <c:pt idx="581">
                  <c:v>21.283534</c:v>
                </c:pt>
                <c:pt idx="582">
                  <c:v>7.7605050000000002</c:v>
                </c:pt>
                <c:pt idx="583">
                  <c:v>-4.5916220000000001</c:v>
                </c:pt>
                <c:pt idx="584">
                  <c:v>17.023987999999999</c:v>
                </c:pt>
                <c:pt idx="585">
                  <c:v>4.5061660000000003</c:v>
                </c:pt>
                <c:pt idx="586">
                  <c:v>-0.935728</c:v>
                </c:pt>
                <c:pt idx="587">
                  <c:v>15.807778000000001</c:v>
                </c:pt>
                <c:pt idx="588">
                  <c:v>1.742904</c:v>
                </c:pt>
                <c:pt idx="589">
                  <c:v>-2.4261879999999998</c:v>
                </c:pt>
                <c:pt idx="590">
                  <c:v>14.830586</c:v>
                </c:pt>
                <c:pt idx="591">
                  <c:v>2.8396409999999999</c:v>
                </c:pt>
                <c:pt idx="592">
                  <c:v>-0.21837300000000001</c:v>
                </c:pt>
                <c:pt idx="593">
                  <c:v>14.496048999999999</c:v>
                </c:pt>
                <c:pt idx="594">
                  <c:v>1.468852</c:v>
                </c:pt>
                <c:pt idx="595">
                  <c:v>4.2227839999999999</c:v>
                </c:pt>
                <c:pt idx="596">
                  <c:v>0.92477100000000001</c:v>
                </c:pt>
                <c:pt idx="597">
                  <c:v>-7.4957830000000003</c:v>
                </c:pt>
                <c:pt idx="598">
                  <c:v>-4.2602549999999999</c:v>
                </c:pt>
                <c:pt idx="599">
                  <c:v>-6.8182320000000001</c:v>
                </c:pt>
                <c:pt idx="600">
                  <c:v>-14.438715999999999</c:v>
                </c:pt>
                <c:pt idx="601">
                  <c:v>-10.13575</c:v>
                </c:pt>
                <c:pt idx="602">
                  <c:v>-14.951873000000001</c:v>
                </c:pt>
                <c:pt idx="603">
                  <c:v>-19.747586999999999</c:v>
                </c:pt>
                <c:pt idx="604">
                  <c:v>-10.955102</c:v>
                </c:pt>
                <c:pt idx="605">
                  <c:v>-18.643661999999999</c:v>
                </c:pt>
                <c:pt idx="606">
                  <c:v>-22.978224999999998</c:v>
                </c:pt>
                <c:pt idx="607">
                  <c:v>-18.777788000000001</c:v>
                </c:pt>
                <c:pt idx="608">
                  <c:v>-28.216826999999999</c:v>
                </c:pt>
                <c:pt idx="609">
                  <c:v>-32.792392</c:v>
                </c:pt>
                <c:pt idx="610">
                  <c:v>-33.452401000000002</c:v>
                </c:pt>
                <c:pt idx="611">
                  <c:v>-44.287934999999997</c:v>
                </c:pt>
                <c:pt idx="612">
                  <c:v>-46.671759999999999</c:v>
                </c:pt>
                <c:pt idx="613">
                  <c:v>-47.24662</c:v>
                </c:pt>
                <c:pt idx="614">
                  <c:v>-55.766540999999997</c:v>
                </c:pt>
                <c:pt idx="615">
                  <c:v>-56.836832000000001</c:v>
                </c:pt>
                <c:pt idx="616">
                  <c:v>-60.427058000000002</c:v>
                </c:pt>
                <c:pt idx="617">
                  <c:v>-66.016114000000002</c:v>
                </c:pt>
                <c:pt idx="618">
                  <c:v>-71.858108000000001</c:v>
                </c:pt>
                <c:pt idx="619">
                  <c:v>-76.681942000000006</c:v>
                </c:pt>
                <c:pt idx="620">
                  <c:v>-81.205595000000002</c:v>
                </c:pt>
                <c:pt idx="621">
                  <c:v>-88.409679999999994</c:v>
                </c:pt>
                <c:pt idx="622">
                  <c:v>-98.867594999999994</c:v>
                </c:pt>
                <c:pt idx="623">
                  <c:v>-106.441295</c:v>
                </c:pt>
                <c:pt idx="624">
                  <c:v>-113.673377</c:v>
                </c:pt>
                <c:pt idx="625">
                  <c:v>-107.322121</c:v>
                </c:pt>
                <c:pt idx="626">
                  <c:v>-115.158176</c:v>
                </c:pt>
                <c:pt idx="627">
                  <c:v>-120.692539</c:v>
                </c:pt>
                <c:pt idx="628">
                  <c:v>-115.08884399999999</c:v>
                </c:pt>
                <c:pt idx="629">
                  <c:v>-122.17003099999999</c:v>
                </c:pt>
                <c:pt idx="630">
                  <c:v>-124.165547</c:v>
                </c:pt>
                <c:pt idx="631">
                  <c:v>-119.86028</c:v>
                </c:pt>
                <c:pt idx="632">
                  <c:v>-126.713824</c:v>
                </c:pt>
                <c:pt idx="633">
                  <c:v>-134.88882799999999</c:v>
                </c:pt>
                <c:pt idx="634">
                  <c:v>-130.324578</c:v>
                </c:pt>
                <c:pt idx="635">
                  <c:v>-137.345719</c:v>
                </c:pt>
                <c:pt idx="636">
                  <c:v>-139.002216</c:v>
                </c:pt>
                <c:pt idx="637">
                  <c:v>-138.51692700000001</c:v>
                </c:pt>
                <c:pt idx="638">
                  <c:v>-141.21292800000001</c:v>
                </c:pt>
                <c:pt idx="639">
                  <c:v>-143.029821</c:v>
                </c:pt>
                <c:pt idx="640">
                  <c:v>-147.96533600000001</c:v>
                </c:pt>
                <c:pt idx="641">
                  <c:v>-148.261428</c:v>
                </c:pt>
                <c:pt idx="642">
                  <c:v>-150.56411</c:v>
                </c:pt>
                <c:pt idx="643">
                  <c:v>-161.062467</c:v>
                </c:pt>
                <c:pt idx="644">
                  <c:v>-154.63882699999999</c:v>
                </c:pt>
                <c:pt idx="645">
                  <c:v>-158.56640300000001</c:v>
                </c:pt>
                <c:pt idx="646">
                  <c:v>-163.785315</c:v>
                </c:pt>
                <c:pt idx="647">
                  <c:v>-157.99197000000001</c:v>
                </c:pt>
                <c:pt idx="648">
                  <c:v>-164.463019</c:v>
                </c:pt>
                <c:pt idx="649">
                  <c:v>-159.05184700000001</c:v>
                </c:pt>
                <c:pt idx="650">
                  <c:v>-159.94609600000001</c:v>
                </c:pt>
                <c:pt idx="651">
                  <c:v>-156.626034</c:v>
                </c:pt>
                <c:pt idx="652">
                  <c:v>-146.50652400000001</c:v>
                </c:pt>
                <c:pt idx="653">
                  <c:v>-158.14991000000001</c:v>
                </c:pt>
                <c:pt idx="654">
                  <c:v>-145.44806500000001</c:v>
                </c:pt>
                <c:pt idx="655">
                  <c:v>-142.954624</c:v>
                </c:pt>
                <c:pt idx="656">
                  <c:v>-147.006011</c:v>
                </c:pt>
                <c:pt idx="657">
                  <c:v>-141.279876</c:v>
                </c:pt>
                <c:pt idx="658">
                  <c:v>-147.32459800000001</c:v>
                </c:pt>
                <c:pt idx="659">
                  <c:v>-143.992257</c:v>
                </c:pt>
                <c:pt idx="660">
                  <c:v>-153.081095</c:v>
                </c:pt>
                <c:pt idx="661">
                  <c:v>-147.409356</c:v>
                </c:pt>
                <c:pt idx="662">
                  <c:v>-135.84562500000001</c:v>
                </c:pt>
                <c:pt idx="663">
                  <c:v>-142.49226999999999</c:v>
                </c:pt>
                <c:pt idx="664">
                  <c:v>-136.07138399999999</c:v>
                </c:pt>
                <c:pt idx="665">
                  <c:v>-132.007003</c:v>
                </c:pt>
                <c:pt idx="666">
                  <c:v>-131.93078</c:v>
                </c:pt>
                <c:pt idx="667">
                  <c:v>-136.762393</c:v>
                </c:pt>
                <c:pt idx="668">
                  <c:v>-124.323368</c:v>
                </c:pt>
                <c:pt idx="669">
                  <c:v>-132.291663</c:v>
                </c:pt>
                <c:pt idx="670">
                  <c:v>-133.04007100000001</c:v>
                </c:pt>
                <c:pt idx="671">
                  <c:v>-134.32409799999999</c:v>
                </c:pt>
                <c:pt idx="672">
                  <c:v>-137.81003999999999</c:v>
                </c:pt>
                <c:pt idx="673">
                  <c:v>-126.314998</c:v>
                </c:pt>
                <c:pt idx="674">
                  <c:v>-129.778683</c:v>
                </c:pt>
                <c:pt idx="675">
                  <c:v>-122.343469</c:v>
                </c:pt>
                <c:pt idx="676">
                  <c:v>-120.155191</c:v>
                </c:pt>
                <c:pt idx="677">
                  <c:v>-121.46258400000001</c:v>
                </c:pt>
                <c:pt idx="678">
                  <c:v>-106.65513300000001</c:v>
                </c:pt>
                <c:pt idx="679">
                  <c:v>-109.349334</c:v>
                </c:pt>
                <c:pt idx="680">
                  <c:v>-106.12065800000001</c:v>
                </c:pt>
                <c:pt idx="681">
                  <c:v>-103.727305</c:v>
                </c:pt>
                <c:pt idx="682">
                  <c:v>-106.327367</c:v>
                </c:pt>
                <c:pt idx="683">
                  <c:v>-97.802274999999995</c:v>
                </c:pt>
                <c:pt idx="684">
                  <c:v>-110.66580999999999</c:v>
                </c:pt>
                <c:pt idx="685">
                  <c:v>-103.48231800000001</c:v>
                </c:pt>
                <c:pt idx="686">
                  <c:v>-101.289034</c:v>
                </c:pt>
                <c:pt idx="687">
                  <c:v>-110.37581</c:v>
                </c:pt>
                <c:pt idx="688">
                  <c:v>-100.77821</c:v>
                </c:pt>
                <c:pt idx="689">
                  <c:v>-107.997882</c:v>
                </c:pt>
                <c:pt idx="690">
                  <c:v>-99.765354000000002</c:v>
                </c:pt>
                <c:pt idx="691">
                  <c:v>-97.382140000000007</c:v>
                </c:pt>
                <c:pt idx="692">
                  <c:v>-99.798863999999995</c:v>
                </c:pt>
                <c:pt idx="693">
                  <c:v>-86.456901000000002</c:v>
                </c:pt>
                <c:pt idx="694">
                  <c:v>-93.168848999999994</c:v>
                </c:pt>
                <c:pt idx="695">
                  <c:v>-81.668305000000004</c:v>
                </c:pt>
                <c:pt idx="696">
                  <c:v>-77.142887999999999</c:v>
                </c:pt>
                <c:pt idx="697">
                  <c:v>-78.131652000000003</c:v>
                </c:pt>
                <c:pt idx="698">
                  <c:v>-67.170119</c:v>
                </c:pt>
                <c:pt idx="699">
                  <c:v>-67.722510999999997</c:v>
                </c:pt>
                <c:pt idx="700">
                  <c:v>-61.952393999999998</c:v>
                </c:pt>
                <c:pt idx="701">
                  <c:v>-61.380124000000002</c:v>
                </c:pt>
                <c:pt idx="702">
                  <c:v>-55.739266000000001</c:v>
                </c:pt>
                <c:pt idx="703">
                  <c:v>-57.110906</c:v>
                </c:pt>
                <c:pt idx="704">
                  <c:v>-56.939971</c:v>
                </c:pt>
                <c:pt idx="705">
                  <c:v>-52.493029999999997</c:v>
                </c:pt>
                <c:pt idx="706">
                  <c:v>-57.698655000000002</c:v>
                </c:pt>
                <c:pt idx="707">
                  <c:v>-54.567610999999999</c:v>
                </c:pt>
                <c:pt idx="708">
                  <c:v>-52.797215999999999</c:v>
                </c:pt>
                <c:pt idx="709">
                  <c:v>-39.042565000000003</c:v>
                </c:pt>
                <c:pt idx="710">
                  <c:v>-38.007041999999998</c:v>
                </c:pt>
                <c:pt idx="711">
                  <c:v>-37.486196</c:v>
                </c:pt>
                <c:pt idx="712">
                  <c:v>-30.775866000000001</c:v>
                </c:pt>
                <c:pt idx="713">
                  <c:v>-29.59581</c:v>
                </c:pt>
                <c:pt idx="714">
                  <c:v>-22.416273</c:v>
                </c:pt>
                <c:pt idx="715">
                  <c:v>-17.644842000000001</c:v>
                </c:pt>
                <c:pt idx="716">
                  <c:v>-13.086185</c:v>
                </c:pt>
                <c:pt idx="717">
                  <c:v>-6.5771389999999998</c:v>
                </c:pt>
                <c:pt idx="718">
                  <c:v>2.8795250000000001</c:v>
                </c:pt>
                <c:pt idx="719">
                  <c:v>8.1476649999999999</c:v>
                </c:pt>
                <c:pt idx="720">
                  <c:v>12.355936</c:v>
                </c:pt>
                <c:pt idx="721">
                  <c:v>21.502644</c:v>
                </c:pt>
                <c:pt idx="722">
                  <c:v>34.769933999999999</c:v>
                </c:pt>
                <c:pt idx="723">
                  <c:v>38.003208999999998</c:v>
                </c:pt>
                <c:pt idx="724">
                  <c:v>42.331704000000002</c:v>
                </c:pt>
                <c:pt idx="725">
                  <c:v>53.601199000000001</c:v>
                </c:pt>
                <c:pt idx="726">
                  <c:v>59.910876000000002</c:v>
                </c:pt>
                <c:pt idx="727">
                  <c:v>63.640273000000001</c:v>
                </c:pt>
                <c:pt idx="728">
                  <c:v>79.393636999999998</c:v>
                </c:pt>
                <c:pt idx="729">
                  <c:v>82.649112000000002</c:v>
                </c:pt>
                <c:pt idx="730">
                  <c:v>89.049308999999994</c:v>
                </c:pt>
                <c:pt idx="731">
                  <c:v>104.97659400000001</c:v>
                </c:pt>
                <c:pt idx="732">
                  <c:v>107.960165</c:v>
                </c:pt>
                <c:pt idx="733">
                  <c:v>115.17206400000001</c:v>
                </c:pt>
                <c:pt idx="734">
                  <c:v>131.599188</c:v>
                </c:pt>
                <c:pt idx="735">
                  <c:v>128.389442</c:v>
                </c:pt>
                <c:pt idx="736">
                  <c:v>139.68396200000001</c:v>
                </c:pt>
                <c:pt idx="737">
                  <c:v>153.33191199999999</c:v>
                </c:pt>
                <c:pt idx="738">
                  <c:v>152.81360100000001</c:v>
                </c:pt>
                <c:pt idx="739">
                  <c:v>168.44235699999999</c:v>
                </c:pt>
                <c:pt idx="740">
                  <c:v>173.44565399999999</c:v>
                </c:pt>
                <c:pt idx="741">
                  <c:v>178.509378</c:v>
                </c:pt>
                <c:pt idx="742">
                  <c:v>187.079251</c:v>
                </c:pt>
                <c:pt idx="743">
                  <c:v>185.50596200000001</c:v>
                </c:pt>
                <c:pt idx="744">
                  <c:v>200.205803</c:v>
                </c:pt>
                <c:pt idx="745">
                  <c:v>198.08862199999999</c:v>
                </c:pt>
                <c:pt idx="746">
                  <c:v>194.03017800000001</c:v>
                </c:pt>
                <c:pt idx="747">
                  <c:v>220.01070999999999</c:v>
                </c:pt>
                <c:pt idx="748">
                  <c:v>209.18929600000001</c:v>
                </c:pt>
                <c:pt idx="749">
                  <c:v>215.632463</c:v>
                </c:pt>
                <c:pt idx="750">
                  <c:v>209.730053</c:v>
                </c:pt>
                <c:pt idx="751">
                  <c:v>223.58284</c:v>
                </c:pt>
                <c:pt idx="752">
                  <c:v>225.56867600000001</c:v>
                </c:pt>
                <c:pt idx="753">
                  <c:v>237.41538499999999</c:v>
                </c:pt>
                <c:pt idx="754">
                  <c:v>249.65744000000001</c:v>
                </c:pt>
                <c:pt idx="755">
                  <c:v>243.75050100000001</c:v>
                </c:pt>
                <c:pt idx="756">
                  <c:v>280.09042699999998</c:v>
                </c:pt>
                <c:pt idx="757">
                  <c:v>275.66811999999999</c:v>
                </c:pt>
                <c:pt idx="758">
                  <c:v>285.41936900000002</c:v>
                </c:pt>
                <c:pt idx="759">
                  <c:v>295.72844500000002</c:v>
                </c:pt>
                <c:pt idx="760">
                  <c:v>296.21646399999997</c:v>
                </c:pt>
                <c:pt idx="761">
                  <c:v>311.03742099999999</c:v>
                </c:pt>
                <c:pt idx="762">
                  <c:v>292.71974599999999</c:v>
                </c:pt>
                <c:pt idx="763">
                  <c:v>306.99219699999998</c:v>
                </c:pt>
                <c:pt idx="764">
                  <c:v>304.90977800000002</c:v>
                </c:pt>
                <c:pt idx="765">
                  <c:v>308.56490100000002</c:v>
                </c:pt>
                <c:pt idx="766">
                  <c:v>323.03826800000002</c:v>
                </c:pt>
                <c:pt idx="767">
                  <c:v>324.726224</c:v>
                </c:pt>
                <c:pt idx="768">
                  <c:v>350.84171300000003</c:v>
                </c:pt>
                <c:pt idx="769">
                  <c:v>341.14479999999998</c:v>
                </c:pt>
                <c:pt idx="770">
                  <c:v>353.391051</c:v>
                </c:pt>
                <c:pt idx="771">
                  <c:v>349.92177500000003</c:v>
                </c:pt>
                <c:pt idx="772">
                  <c:v>361.64419700000002</c:v>
                </c:pt>
                <c:pt idx="773">
                  <c:v>351.49304899999998</c:v>
                </c:pt>
                <c:pt idx="774">
                  <c:v>354.60526900000002</c:v>
                </c:pt>
                <c:pt idx="775">
                  <c:v>358.66663499999999</c:v>
                </c:pt>
                <c:pt idx="776">
                  <c:v>365.06016299999999</c:v>
                </c:pt>
                <c:pt idx="777">
                  <c:v>380.22062799999998</c:v>
                </c:pt>
                <c:pt idx="778">
                  <c:v>365.278459</c:v>
                </c:pt>
                <c:pt idx="779">
                  <c:v>371.49403100000001</c:v>
                </c:pt>
                <c:pt idx="780">
                  <c:v>362.06352700000002</c:v>
                </c:pt>
                <c:pt idx="781">
                  <c:v>389.94350400000002</c:v>
                </c:pt>
                <c:pt idx="782">
                  <c:v>374.77323999999999</c:v>
                </c:pt>
                <c:pt idx="783">
                  <c:v>365.48325999999997</c:v>
                </c:pt>
                <c:pt idx="784">
                  <c:v>395.027018</c:v>
                </c:pt>
                <c:pt idx="785">
                  <c:v>383.34894200000002</c:v>
                </c:pt>
                <c:pt idx="786">
                  <c:v>408.71911</c:v>
                </c:pt>
                <c:pt idx="787">
                  <c:v>397.285461</c:v>
                </c:pt>
                <c:pt idx="788">
                  <c:v>405.84325799999999</c:v>
                </c:pt>
                <c:pt idx="789">
                  <c:v>390.38474600000001</c:v>
                </c:pt>
                <c:pt idx="790">
                  <c:v>394.73972300000003</c:v>
                </c:pt>
                <c:pt idx="791">
                  <c:v>377.063942</c:v>
                </c:pt>
                <c:pt idx="792">
                  <c:v>378.712964</c:v>
                </c:pt>
                <c:pt idx="793">
                  <c:v>395.57509399999998</c:v>
                </c:pt>
                <c:pt idx="794">
                  <c:v>382.64312699999999</c:v>
                </c:pt>
                <c:pt idx="795">
                  <c:v>387.60688299999998</c:v>
                </c:pt>
                <c:pt idx="796">
                  <c:v>381.99572599999999</c:v>
                </c:pt>
                <c:pt idx="797">
                  <c:v>389.73479300000002</c:v>
                </c:pt>
                <c:pt idx="798">
                  <c:v>390.97461700000002</c:v>
                </c:pt>
                <c:pt idx="799">
                  <c:v>396.89230900000001</c:v>
                </c:pt>
                <c:pt idx="800">
                  <c:v>396.75633900000003</c:v>
                </c:pt>
                <c:pt idx="801">
                  <c:v>404.774046</c:v>
                </c:pt>
                <c:pt idx="802">
                  <c:v>391.98667999999998</c:v>
                </c:pt>
                <c:pt idx="803">
                  <c:v>384.55479100000002</c:v>
                </c:pt>
                <c:pt idx="804">
                  <c:v>388.25149499999998</c:v>
                </c:pt>
                <c:pt idx="805">
                  <c:v>401.02729799999997</c:v>
                </c:pt>
                <c:pt idx="806">
                  <c:v>411.90176000000002</c:v>
                </c:pt>
                <c:pt idx="807">
                  <c:v>396.54569600000002</c:v>
                </c:pt>
                <c:pt idx="808">
                  <c:v>381.48000200000001</c:v>
                </c:pt>
                <c:pt idx="809">
                  <c:v>378.27777900000001</c:v>
                </c:pt>
                <c:pt idx="810">
                  <c:v>394.69292200000001</c:v>
                </c:pt>
                <c:pt idx="811">
                  <c:v>395.90907099999998</c:v>
                </c:pt>
                <c:pt idx="812">
                  <c:v>398.50978900000001</c:v>
                </c:pt>
                <c:pt idx="813">
                  <c:v>374.51546200000001</c:v>
                </c:pt>
                <c:pt idx="814">
                  <c:v>368.74358699999999</c:v>
                </c:pt>
                <c:pt idx="815">
                  <c:v>370.305252</c:v>
                </c:pt>
                <c:pt idx="816">
                  <c:v>386.85050000000001</c:v>
                </c:pt>
                <c:pt idx="817">
                  <c:v>383.42337600000002</c:v>
                </c:pt>
                <c:pt idx="818">
                  <c:v>384.92879900000003</c:v>
                </c:pt>
                <c:pt idx="819">
                  <c:v>353.22737699999999</c:v>
                </c:pt>
                <c:pt idx="820">
                  <c:v>349.71776</c:v>
                </c:pt>
                <c:pt idx="821">
                  <c:v>342.486358</c:v>
                </c:pt>
                <c:pt idx="822">
                  <c:v>355.62708400000002</c:v>
                </c:pt>
                <c:pt idx="823">
                  <c:v>344.788051</c:v>
                </c:pt>
                <c:pt idx="824">
                  <c:v>357.62329099999999</c:v>
                </c:pt>
                <c:pt idx="825">
                  <c:v>321.03199999999998</c:v>
                </c:pt>
                <c:pt idx="826">
                  <c:v>320.05338699999999</c:v>
                </c:pt>
                <c:pt idx="827">
                  <c:v>299.36480499999999</c:v>
                </c:pt>
                <c:pt idx="828">
                  <c:v>316.82252899999997</c:v>
                </c:pt>
                <c:pt idx="829">
                  <c:v>300.68695500000001</c:v>
                </c:pt>
                <c:pt idx="830">
                  <c:v>312.942791</c:v>
                </c:pt>
                <c:pt idx="831">
                  <c:v>278.517246</c:v>
                </c:pt>
                <c:pt idx="832">
                  <c:v>284.01131600000002</c:v>
                </c:pt>
                <c:pt idx="833">
                  <c:v>258.03396700000002</c:v>
                </c:pt>
                <c:pt idx="834">
                  <c:v>224.407792</c:v>
                </c:pt>
                <c:pt idx="835">
                  <c:v>237.279797</c:v>
                </c:pt>
                <c:pt idx="836">
                  <c:v>206.64193599999999</c:v>
                </c:pt>
                <c:pt idx="837">
                  <c:v>218.864632</c:v>
                </c:pt>
                <c:pt idx="838">
                  <c:v>201.52812</c:v>
                </c:pt>
                <c:pt idx="839">
                  <c:v>211.83509799999999</c:v>
                </c:pt>
                <c:pt idx="840">
                  <c:v>183.60693499999999</c:v>
                </c:pt>
                <c:pt idx="841">
                  <c:v>185.23985099999999</c:v>
                </c:pt>
                <c:pt idx="842">
                  <c:v>172.47340700000001</c:v>
                </c:pt>
                <c:pt idx="843">
                  <c:v>179.95446899999999</c:v>
                </c:pt>
                <c:pt idx="844">
                  <c:v>168.63523699999999</c:v>
                </c:pt>
                <c:pt idx="845">
                  <c:v>164.12107900000001</c:v>
                </c:pt>
                <c:pt idx="846">
                  <c:v>154.35453699999999</c:v>
                </c:pt>
                <c:pt idx="847">
                  <c:v>141.22058200000001</c:v>
                </c:pt>
                <c:pt idx="848">
                  <c:v>143.13518999999999</c:v>
                </c:pt>
                <c:pt idx="849">
                  <c:v>117.564082</c:v>
                </c:pt>
                <c:pt idx="850">
                  <c:v>116.79359700000001</c:v>
                </c:pt>
                <c:pt idx="851">
                  <c:v>96.736479000000003</c:v>
                </c:pt>
                <c:pt idx="852">
                  <c:v>108.849847</c:v>
                </c:pt>
                <c:pt idx="853">
                  <c:v>97.356950999999995</c:v>
                </c:pt>
                <c:pt idx="854">
                  <c:v>81.021266999999995</c:v>
                </c:pt>
                <c:pt idx="855">
                  <c:v>75.879120999999998</c:v>
                </c:pt>
                <c:pt idx="856">
                  <c:v>56.318038999999999</c:v>
                </c:pt>
                <c:pt idx="857">
                  <c:v>65.318263000000002</c:v>
                </c:pt>
                <c:pt idx="858">
                  <c:v>42.745665000000002</c:v>
                </c:pt>
                <c:pt idx="859">
                  <c:v>17.093637999999999</c:v>
                </c:pt>
                <c:pt idx="860">
                  <c:v>4.8996680000000001</c:v>
                </c:pt>
                <c:pt idx="861">
                  <c:v>-6.2824030000000004</c:v>
                </c:pt>
                <c:pt idx="862">
                  <c:v>2.6194199999999999</c:v>
                </c:pt>
                <c:pt idx="863">
                  <c:v>-24.411407000000001</c:v>
                </c:pt>
                <c:pt idx="864">
                  <c:v>-32.466738999999997</c:v>
                </c:pt>
                <c:pt idx="865">
                  <c:v>-29.219729000000001</c:v>
                </c:pt>
                <c:pt idx="866">
                  <c:v>-52.643937000000001</c:v>
                </c:pt>
                <c:pt idx="867">
                  <c:v>-68.821310999999994</c:v>
                </c:pt>
                <c:pt idx="868">
                  <c:v>-67.783253999999999</c:v>
                </c:pt>
                <c:pt idx="869">
                  <c:v>-75.408095000000003</c:v>
                </c:pt>
                <c:pt idx="870">
                  <c:v>-102.643764</c:v>
                </c:pt>
                <c:pt idx="871">
                  <c:v>-94.844723000000002</c:v>
                </c:pt>
                <c:pt idx="872">
                  <c:v>-116.78398799999999</c:v>
                </c:pt>
                <c:pt idx="873">
                  <c:v>-147.09512000000001</c:v>
                </c:pt>
                <c:pt idx="874">
                  <c:v>-143.68594899999999</c:v>
                </c:pt>
                <c:pt idx="875">
                  <c:v>-170.739734</c:v>
                </c:pt>
                <c:pt idx="876">
                  <c:v>-185.04205899999999</c:v>
                </c:pt>
                <c:pt idx="877">
                  <c:v>-200.056577</c:v>
                </c:pt>
                <c:pt idx="878">
                  <c:v>-216.82219499999999</c:v>
                </c:pt>
                <c:pt idx="879">
                  <c:v>-224.45762199999999</c:v>
                </c:pt>
                <c:pt idx="880">
                  <c:v>-237.60736</c:v>
                </c:pt>
                <c:pt idx="881">
                  <c:v>-258.199048</c:v>
                </c:pt>
                <c:pt idx="882">
                  <c:v>-263.10238800000002</c:v>
                </c:pt>
                <c:pt idx="883">
                  <c:v>-281.63125500000001</c:v>
                </c:pt>
                <c:pt idx="884">
                  <c:v>-303.13160399999998</c:v>
                </c:pt>
                <c:pt idx="885">
                  <c:v>-309.78918099999999</c:v>
                </c:pt>
                <c:pt idx="886">
                  <c:v>-325.45075400000002</c:v>
                </c:pt>
                <c:pt idx="887">
                  <c:v>-343.04528199999999</c:v>
                </c:pt>
                <c:pt idx="888">
                  <c:v>-353.51939199999998</c:v>
                </c:pt>
                <c:pt idx="889">
                  <c:v>-365.91622799999999</c:v>
                </c:pt>
                <c:pt idx="890">
                  <c:v>-382.13489099999998</c:v>
                </c:pt>
                <c:pt idx="891">
                  <c:v>-401.86467199999998</c:v>
                </c:pt>
                <c:pt idx="892">
                  <c:v>-419.85063600000001</c:v>
                </c:pt>
                <c:pt idx="893">
                  <c:v>-426.84440599999999</c:v>
                </c:pt>
                <c:pt idx="894">
                  <c:v>-435.66651300000001</c:v>
                </c:pt>
                <c:pt idx="895">
                  <c:v>-454.56452400000001</c:v>
                </c:pt>
                <c:pt idx="896">
                  <c:v>-466.10932400000002</c:v>
                </c:pt>
                <c:pt idx="897">
                  <c:v>-486.35420800000003</c:v>
                </c:pt>
                <c:pt idx="898">
                  <c:v>-489.63336900000002</c:v>
                </c:pt>
                <c:pt idx="899">
                  <c:v>-506.871128</c:v>
                </c:pt>
                <c:pt idx="900">
                  <c:v>-505.80420500000002</c:v>
                </c:pt>
                <c:pt idx="901">
                  <c:v>-520.28722800000003</c:v>
                </c:pt>
                <c:pt idx="902">
                  <c:v>-515.35706500000003</c:v>
                </c:pt>
                <c:pt idx="903">
                  <c:v>-532.74831800000004</c:v>
                </c:pt>
                <c:pt idx="904">
                  <c:v>-521.78020500000002</c:v>
                </c:pt>
                <c:pt idx="905">
                  <c:v>-545.88785199999995</c:v>
                </c:pt>
                <c:pt idx="906">
                  <c:v>-544.36750400000005</c:v>
                </c:pt>
                <c:pt idx="907">
                  <c:v>-566.64052000000004</c:v>
                </c:pt>
                <c:pt idx="908">
                  <c:v>-556.48179100000004</c:v>
                </c:pt>
                <c:pt idx="909">
                  <c:v>-556.34098100000006</c:v>
                </c:pt>
                <c:pt idx="910">
                  <c:v>-558.75854500000003</c:v>
                </c:pt>
                <c:pt idx="911">
                  <c:v>-569.67845</c:v>
                </c:pt>
                <c:pt idx="912">
                  <c:v>-570.52087800000004</c:v>
                </c:pt>
                <c:pt idx="913">
                  <c:v>-581.55503299999998</c:v>
                </c:pt>
                <c:pt idx="914">
                  <c:v>-575.09560599999998</c:v>
                </c:pt>
                <c:pt idx="915">
                  <c:v>-578.57933000000003</c:v>
                </c:pt>
                <c:pt idx="916">
                  <c:v>-581.19235000000003</c:v>
                </c:pt>
                <c:pt idx="917">
                  <c:v>-587.61286700000005</c:v>
                </c:pt>
                <c:pt idx="918">
                  <c:v>-597.21102699999994</c:v>
                </c:pt>
                <c:pt idx="919">
                  <c:v>-602.99387000000002</c:v>
                </c:pt>
                <c:pt idx="920">
                  <c:v>-585.74538199999995</c:v>
                </c:pt>
                <c:pt idx="921">
                  <c:v>-602.74062200000003</c:v>
                </c:pt>
                <c:pt idx="922">
                  <c:v>-573.12278700000002</c:v>
                </c:pt>
                <c:pt idx="923">
                  <c:v>-620.646524</c:v>
                </c:pt>
                <c:pt idx="924">
                  <c:v>-615.03157599999997</c:v>
                </c:pt>
                <c:pt idx="925">
                  <c:v>-633.78877599999998</c:v>
                </c:pt>
                <c:pt idx="926">
                  <c:v>-612.16793099999995</c:v>
                </c:pt>
                <c:pt idx="927">
                  <c:v>-567.93537100000003</c:v>
                </c:pt>
                <c:pt idx="928">
                  <c:v>-582.03492200000005</c:v>
                </c:pt>
                <c:pt idx="929">
                  <c:v>-551.81326899999999</c:v>
                </c:pt>
                <c:pt idx="930">
                  <c:v>-596.77124000000003</c:v>
                </c:pt>
                <c:pt idx="931">
                  <c:v>-541.59412399999997</c:v>
                </c:pt>
                <c:pt idx="932">
                  <c:v>-599.00975200000005</c:v>
                </c:pt>
                <c:pt idx="933">
                  <c:v>-581.71377199999995</c:v>
                </c:pt>
                <c:pt idx="934">
                  <c:v>-602.03867000000002</c:v>
                </c:pt>
                <c:pt idx="935">
                  <c:v>-576.94992999999999</c:v>
                </c:pt>
                <c:pt idx="936">
                  <c:v>-526.46770500000002</c:v>
                </c:pt>
                <c:pt idx="937">
                  <c:v>-544.00129300000003</c:v>
                </c:pt>
                <c:pt idx="938">
                  <c:v>-508.21113600000001</c:v>
                </c:pt>
                <c:pt idx="939">
                  <c:v>-539.171648</c:v>
                </c:pt>
                <c:pt idx="940">
                  <c:v>-490.68908699999997</c:v>
                </c:pt>
                <c:pt idx="941">
                  <c:v>-475.19469299999997</c:v>
                </c:pt>
                <c:pt idx="942">
                  <c:v>-468.36528800000002</c:v>
                </c:pt>
                <c:pt idx="943">
                  <c:v>-464.22600699999998</c:v>
                </c:pt>
                <c:pt idx="944">
                  <c:v>-493.78833800000001</c:v>
                </c:pt>
                <c:pt idx="945">
                  <c:v>-450.70633900000001</c:v>
                </c:pt>
                <c:pt idx="946">
                  <c:v>-485.21780999999999</c:v>
                </c:pt>
                <c:pt idx="947">
                  <c:v>-465.37685399999998</c:v>
                </c:pt>
                <c:pt idx="948">
                  <c:v>-414.79983299999998</c:v>
                </c:pt>
                <c:pt idx="949">
                  <c:v>-432.80949600000002</c:v>
                </c:pt>
                <c:pt idx="950">
                  <c:v>-434.16023300000001</c:v>
                </c:pt>
                <c:pt idx="951">
                  <c:v>-412.99581499999999</c:v>
                </c:pt>
                <c:pt idx="952">
                  <c:v>-437.57839200000001</c:v>
                </c:pt>
                <c:pt idx="953">
                  <c:v>-392.06156700000003</c:v>
                </c:pt>
                <c:pt idx="954">
                  <c:v>-423.410034</c:v>
                </c:pt>
                <c:pt idx="955">
                  <c:v>-395.28904</c:v>
                </c:pt>
                <c:pt idx="956">
                  <c:v>-411.51380499999999</c:v>
                </c:pt>
                <c:pt idx="957">
                  <c:v>-411.01770399999998</c:v>
                </c:pt>
                <c:pt idx="958">
                  <c:v>-388.44878699999998</c:v>
                </c:pt>
                <c:pt idx="959">
                  <c:v>-382.76915600000001</c:v>
                </c:pt>
                <c:pt idx="960">
                  <c:v>-361.28189600000002</c:v>
                </c:pt>
                <c:pt idx="961">
                  <c:v>-332.40363600000001</c:v>
                </c:pt>
                <c:pt idx="962">
                  <c:v>-340.851879</c:v>
                </c:pt>
                <c:pt idx="963">
                  <c:v>-303.95374299999997</c:v>
                </c:pt>
                <c:pt idx="964">
                  <c:v>-317.27562</c:v>
                </c:pt>
                <c:pt idx="965">
                  <c:v>-302.86111799999998</c:v>
                </c:pt>
                <c:pt idx="966">
                  <c:v>-298.58276799999999</c:v>
                </c:pt>
                <c:pt idx="967">
                  <c:v>-268.56546400000002</c:v>
                </c:pt>
                <c:pt idx="968">
                  <c:v>-247.52507199999999</c:v>
                </c:pt>
                <c:pt idx="969">
                  <c:v>-235.726404</c:v>
                </c:pt>
                <c:pt idx="970">
                  <c:v>-224.63376500000001</c:v>
                </c:pt>
                <c:pt idx="971">
                  <c:v>-218.803144</c:v>
                </c:pt>
                <c:pt idx="972">
                  <c:v>-190.11601200000001</c:v>
                </c:pt>
                <c:pt idx="973">
                  <c:v>-167.42240200000001</c:v>
                </c:pt>
                <c:pt idx="974">
                  <c:v>-156.0848</c:v>
                </c:pt>
                <c:pt idx="975">
                  <c:v>-125.907004</c:v>
                </c:pt>
                <c:pt idx="976">
                  <c:v>-119.53333600000001</c:v>
                </c:pt>
                <c:pt idx="977">
                  <c:v>-92.426068000000001</c:v>
                </c:pt>
                <c:pt idx="978">
                  <c:v>-84.619731000000002</c:v>
                </c:pt>
                <c:pt idx="979">
                  <c:v>-61.515093</c:v>
                </c:pt>
                <c:pt idx="980">
                  <c:v>-43.430781000000003</c:v>
                </c:pt>
                <c:pt idx="981">
                  <c:v>-14.903311</c:v>
                </c:pt>
                <c:pt idx="982">
                  <c:v>3.910676</c:v>
                </c:pt>
                <c:pt idx="983">
                  <c:v>25.206085999999999</c:v>
                </c:pt>
                <c:pt idx="984">
                  <c:v>38.443339000000002</c:v>
                </c:pt>
                <c:pt idx="985">
                  <c:v>60.094506000000003</c:v>
                </c:pt>
                <c:pt idx="986">
                  <c:v>76.239746999999994</c:v>
                </c:pt>
                <c:pt idx="987">
                  <c:v>104.26447400000001</c:v>
                </c:pt>
                <c:pt idx="988">
                  <c:v>128.61988500000001</c:v>
                </c:pt>
                <c:pt idx="989">
                  <c:v>155.58817400000001</c:v>
                </c:pt>
                <c:pt idx="990">
                  <c:v>175.99521899999999</c:v>
                </c:pt>
                <c:pt idx="991">
                  <c:v>192.43291600000001</c:v>
                </c:pt>
                <c:pt idx="992">
                  <c:v>222.541022</c:v>
                </c:pt>
                <c:pt idx="993">
                  <c:v>241.033196</c:v>
                </c:pt>
                <c:pt idx="994">
                  <c:v>271.51210300000002</c:v>
                </c:pt>
                <c:pt idx="995">
                  <c:v>289.34497800000003</c:v>
                </c:pt>
                <c:pt idx="996">
                  <c:v>315.50981999999999</c:v>
                </c:pt>
                <c:pt idx="997">
                  <c:v>340.48943500000001</c:v>
                </c:pt>
                <c:pt idx="998">
                  <c:v>358.26106099999998</c:v>
                </c:pt>
                <c:pt idx="999">
                  <c:v>383.94343900000001</c:v>
                </c:pt>
                <c:pt idx="1000">
                  <c:v>406.26630799999998</c:v>
                </c:pt>
                <c:pt idx="1001">
                  <c:v>456.26888300000002</c:v>
                </c:pt>
                <c:pt idx="1002">
                  <c:v>484.95049499999999</c:v>
                </c:pt>
                <c:pt idx="1003">
                  <c:v>503.12409400000001</c:v>
                </c:pt>
                <c:pt idx="1004">
                  <c:v>538.91057999999998</c:v>
                </c:pt>
                <c:pt idx="1005">
                  <c:v>569.81935499999997</c:v>
                </c:pt>
                <c:pt idx="1006">
                  <c:v>579.27799200000004</c:v>
                </c:pt>
                <c:pt idx="1007">
                  <c:v>614.21813999999995</c:v>
                </c:pt>
                <c:pt idx="1008">
                  <c:v>629.11553400000003</c:v>
                </c:pt>
                <c:pt idx="1009">
                  <c:v>662.57781999999997</c:v>
                </c:pt>
                <c:pt idx="1010">
                  <c:v>672.77073900000005</c:v>
                </c:pt>
                <c:pt idx="1011">
                  <c:v>690.058851</c:v>
                </c:pt>
                <c:pt idx="1012">
                  <c:v>713.32964900000002</c:v>
                </c:pt>
                <c:pt idx="1013">
                  <c:v>730.55787099999998</c:v>
                </c:pt>
                <c:pt idx="1014">
                  <c:v>755.47718999999995</c:v>
                </c:pt>
                <c:pt idx="1015">
                  <c:v>770.05753500000003</c:v>
                </c:pt>
                <c:pt idx="1016">
                  <c:v>809.789085</c:v>
                </c:pt>
                <c:pt idx="1017">
                  <c:v>831.24628099999995</c:v>
                </c:pt>
                <c:pt idx="1018">
                  <c:v>865.00282300000003</c:v>
                </c:pt>
                <c:pt idx="1019">
                  <c:v>901.75208999999995</c:v>
                </c:pt>
                <c:pt idx="1020">
                  <c:v>925.190067</c:v>
                </c:pt>
                <c:pt idx="1021">
                  <c:v>980.59349099999997</c:v>
                </c:pt>
                <c:pt idx="1022">
                  <c:v>984.51805100000001</c:v>
                </c:pt>
                <c:pt idx="1023">
                  <c:v>1028.1900410000001</c:v>
                </c:pt>
                <c:pt idx="1024">
                  <c:v>1033.0497740000001</c:v>
                </c:pt>
                <c:pt idx="1025">
                  <c:v>1079.18787</c:v>
                </c:pt>
                <c:pt idx="1026">
                  <c:v>1106.2435149999999</c:v>
                </c:pt>
                <c:pt idx="1027">
                  <c:v>1147.1649170000001</c:v>
                </c:pt>
                <c:pt idx="1028">
                  <c:v>1162.82835</c:v>
                </c:pt>
                <c:pt idx="1029">
                  <c:v>1166.2714960000001</c:v>
                </c:pt>
                <c:pt idx="1030">
                  <c:v>1179.5140269999999</c:v>
                </c:pt>
                <c:pt idx="1031">
                  <c:v>1222.8878970000001</c:v>
                </c:pt>
                <c:pt idx="1032">
                  <c:v>1253.070641</c:v>
                </c:pt>
                <c:pt idx="1033">
                  <c:v>1267.3980710000001</c:v>
                </c:pt>
                <c:pt idx="1034">
                  <c:v>1309.8940849999999</c:v>
                </c:pt>
                <c:pt idx="1035">
                  <c:v>1348.361778</c:v>
                </c:pt>
                <c:pt idx="1036">
                  <c:v>1351.5542029999999</c:v>
                </c:pt>
                <c:pt idx="1037">
                  <c:v>1360.7417109999999</c:v>
                </c:pt>
                <c:pt idx="1038">
                  <c:v>1403.4976959999999</c:v>
                </c:pt>
                <c:pt idx="1039">
                  <c:v>1430.1231379999999</c:v>
                </c:pt>
                <c:pt idx="1040">
                  <c:v>1455.9553149999999</c:v>
                </c:pt>
                <c:pt idx="1041">
                  <c:v>1491.8990140000001</c:v>
                </c:pt>
                <c:pt idx="1042">
                  <c:v>1503.8637160000001</c:v>
                </c:pt>
                <c:pt idx="1043">
                  <c:v>1505.6696890000001</c:v>
                </c:pt>
                <c:pt idx="1044">
                  <c:v>1534.7142220000001</c:v>
                </c:pt>
                <c:pt idx="1045">
                  <c:v>1567.7235599999999</c:v>
                </c:pt>
                <c:pt idx="1046">
                  <c:v>1596.3990209999999</c:v>
                </c:pt>
                <c:pt idx="1047">
                  <c:v>1623.6289979999999</c:v>
                </c:pt>
                <c:pt idx="1048">
                  <c:v>1629.176903</c:v>
                </c:pt>
                <c:pt idx="1049">
                  <c:v>1623.3968729999999</c:v>
                </c:pt>
                <c:pt idx="1050">
                  <c:v>1660.5236050000001</c:v>
                </c:pt>
                <c:pt idx="1051">
                  <c:v>1707.9336169999999</c:v>
                </c:pt>
                <c:pt idx="1052">
                  <c:v>1729.737091</c:v>
                </c:pt>
                <c:pt idx="1053">
                  <c:v>1734.349823</c:v>
                </c:pt>
                <c:pt idx="1054">
                  <c:v>1744.262886</c:v>
                </c:pt>
                <c:pt idx="1055">
                  <c:v>1777.884102</c:v>
                </c:pt>
                <c:pt idx="1056">
                  <c:v>1825.5134579999999</c:v>
                </c:pt>
                <c:pt idx="1057">
                  <c:v>1837.1704099999999</c:v>
                </c:pt>
                <c:pt idx="1058">
                  <c:v>1844.0027239999999</c:v>
                </c:pt>
                <c:pt idx="1059">
                  <c:v>1847.9288100000001</c:v>
                </c:pt>
                <c:pt idx="1060">
                  <c:v>1851.242256</c:v>
                </c:pt>
                <c:pt idx="1061">
                  <c:v>1894.005013</c:v>
                </c:pt>
                <c:pt idx="1062">
                  <c:v>1927.4267199999999</c:v>
                </c:pt>
                <c:pt idx="1063">
                  <c:v>1950.548172</c:v>
                </c:pt>
                <c:pt idx="1064">
                  <c:v>1956.540489</c:v>
                </c:pt>
                <c:pt idx="1065">
                  <c:v>1955.201912</c:v>
                </c:pt>
                <c:pt idx="1066">
                  <c:v>1974.5157240000001</c:v>
                </c:pt>
                <c:pt idx="1067">
                  <c:v>2006.513786</c:v>
                </c:pt>
                <c:pt idx="1068">
                  <c:v>2034.2325209999999</c:v>
                </c:pt>
                <c:pt idx="1069">
                  <c:v>2065.997124</c:v>
                </c:pt>
                <c:pt idx="1070">
                  <c:v>2061.209488</c:v>
                </c:pt>
                <c:pt idx="1071">
                  <c:v>2058.7587360000002</c:v>
                </c:pt>
                <c:pt idx="1072">
                  <c:v>2081.8075180000001</c:v>
                </c:pt>
                <c:pt idx="1073">
                  <c:v>2105.5017469999998</c:v>
                </c:pt>
                <c:pt idx="1074">
                  <c:v>2130.589485</c:v>
                </c:pt>
                <c:pt idx="1075">
                  <c:v>2155.029869</c:v>
                </c:pt>
                <c:pt idx="1076">
                  <c:v>2161.3218310000002</c:v>
                </c:pt>
                <c:pt idx="1077">
                  <c:v>2171.1149220000002</c:v>
                </c:pt>
                <c:pt idx="1078">
                  <c:v>2179.3054579999998</c:v>
                </c:pt>
                <c:pt idx="1079">
                  <c:v>2207.9309459999999</c:v>
                </c:pt>
                <c:pt idx="1080">
                  <c:v>2247.3918910000002</c:v>
                </c:pt>
                <c:pt idx="1081">
                  <c:v>2284.81369</c:v>
                </c:pt>
                <c:pt idx="1082">
                  <c:v>2279.8032760000001</c:v>
                </c:pt>
                <c:pt idx="1083">
                  <c:v>2271.310043</c:v>
                </c:pt>
                <c:pt idx="1084">
                  <c:v>2295.1503750000002</c:v>
                </c:pt>
                <c:pt idx="1085">
                  <c:v>2318.9928049999999</c:v>
                </c:pt>
                <c:pt idx="1086">
                  <c:v>2341.5792470000001</c:v>
                </c:pt>
                <c:pt idx="1087">
                  <c:v>2360.2483750000001</c:v>
                </c:pt>
                <c:pt idx="1088">
                  <c:v>2353.5814289999998</c:v>
                </c:pt>
                <c:pt idx="1089">
                  <c:v>2350.759888</c:v>
                </c:pt>
                <c:pt idx="1090">
                  <c:v>2366.8918610000001</c:v>
                </c:pt>
                <c:pt idx="1091">
                  <c:v>2367.9208760000001</c:v>
                </c:pt>
                <c:pt idx="1092">
                  <c:v>2391.5569310000001</c:v>
                </c:pt>
                <c:pt idx="1093">
                  <c:v>2428.9821619999998</c:v>
                </c:pt>
                <c:pt idx="1094">
                  <c:v>2437.5432970000002</c:v>
                </c:pt>
                <c:pt idx="1095">
                  <c:v>2438.4225849999998</c:v>
                </c:pt>
                <c:pt idx="1096">
                  <c:v>2432.126045</c:v>
                </c:pt>
                <c:pt idx="1097">
                  <c:v>2443.9743039999998</c:v>
                </c:pt>
                <c:pt idx="1098">
                  <c:v>2467.4448010000001</c:v>
                </c:pt>
                <c:pt idx="1099">
                  <c:v>2499.192047</c:v>
                </c:pt>
                <c:pt idx="1100">
                  <c:v>2519.9659350000002</c:v>
                </c:pt>
                <c:pt idx="1101">
                  <c:v>2511.8101120000001</c:v>
                </c:pt>
                <c:pt idx="1102">
                  <c:v>2503.4698490000001</c:v>
                </c:pt>
                <c:pt idx="1103">
                  <c:v>2522.8637699999999</c:v>
                </c:pt>
                <c:pt idx="1104">
                  <c:v>2535.419273</c:v>
                </c:pt>
                <c:pt idx="1105">
                  <c:v>2561.6886140000001</c:v>
                </c:pt>
                <c:pt idx="1106">
                  <c:v>2564.5704270000001</c:v>
                </c:pt>
                <c:pt idx="1107">
                  <c:v>2573.5710140000001</c:v>
                </c:pt>
                <c:pt idx="1108">
                  <c:v>2570.4648969999998</c:v>
                </c:pt>
                <c:pt idx="1109">
                  <c:v>2569.4217680000002</c:v>
                </c:pt>
                <c:pt idx="1110">
                  <c:v>2608.2622529999999</c:v>
                </c:pt>
                <c:pt idx="1111">
                  <c:v>2628.0321119999999</c:v>
                </c:pt>
                <c:pt idx="1112">
                  <c:v>2641.703606</c:v>
                </c:pt>
                <c:pt idx="1113">
                  <c:v>2635.5665210000002</c:v>
                </c:pt>
                <c:pt idx="1114">
                  <c:v>2627.8844829999998</c:v>
                </c:pt>
                <c:pt idx="1115">
                  <c:v>2649.1207119999999</c:v>
                </c:pt>
                <c:pt idx="1116">
                  <c:v>2679.9823759999999</c:v>
                </c:pt>
                <c:pt idx="1117">
                  <c:v>2703.5820010000002</c:v>
                </c:pt>
                <c:pt idx="1118">
                  <c:v>2734.9378590000001</c:v>
                </c:pt>
                <c:pt idx="1119">
                  <c:v>2734.131813</c:v>
                </c:pt>
                <c:pt idx="1120">
                  <c:v>2744.9317930000002</c:v>
                </c:pt>
                <c:pt idx="1121">
                  <c:v>2763.8519289999999</c:v>
                </c:pt>
                <c:pt idx="1122">
                  <c:v>2795.5642699999999</c:v>
                </c:pt>
                <c:pt idx="1123">
                  <c:v>2834.2344280000002</c:v>
                </c:pt>
                <c:pt idx="1124">
                  <c:v>2843.3446880000001</c:v>
                </c:pt>
                <c:pt idx="1125">
                  <c:v>2853.803253</c:v>
                </c:pt>
                <c:pt idx="1126">
                  <c:v>2865.327644</c:v>
                </c:pt>
                <c:pt idx="1127">
                  <c:v>2870.86544</c:v>
                </c:pt>
                <c:pt idx="1128">
                  <c:v>2905.575562</c:v>
                </c:pt>
                <c:pt idx="1129">
                  <c:v>2940.9799579999999</c:v>
                </c:pt>
                <c:pt idx="1130">
                  <c:v>2969.8549269999999</c:v>
                </c:pt>
                <c:pt idx="1131">
                  <c:v>2975.4827500000001</c:v>
                </c:pt>
                <c:pt idx="1132">
                  <c:v>2972.7603909999998</c:v>
                </c:pt>
                <c:pt idx="1133">
                  <c:v>2999.11499</c:v>
                </c:pt>
                <c:pt idx="1134">
                  <c:v>3024.9616620000002</c:v>
                </c:pt>
                <c:pt idx="1135">
                  <c:v>3072.1807480000002</c:v>
                </c:pt>
                <c:pt idx="1136">
                  <c:v>3113.8383869999998</c:v>
                </c:pt>
                <c:pt idx="1137">
                  <c:v>3123.3146670000001</c:v>
                </c:pt>
                <c:pt idx="1138">
                  <c:v>3146.7317579999999</c:v>
                </c:pt>
                <c:pt idx="1139">
                  <c:v>3166.0594940000001</c:v>
                </c:pt>
                <c:pt idx="1140">
                  <c:v>3198.2360840000001</c:v>
                </c:pt>
                <c:pt idx="1141">
                  <c:v>3237.4065399999999</c:v>
                </c:pt>
                <c:pt idx="1142">
                  <c:v>3279.8469540000001</c:v>
                </c:pt>
                <c:pt idx="1143">
                  <c:v>3314.011383</c:v>
                </c:pt>
                <c:pt idx="1144">
                  <c:v>3327.4372100000001</c:v>
                </c:pt>
                <c:pt idx="1145">
                  <c:v>3329.3045040000002</c:v>
                </c:pt>
                <c:pt idx="1146">
                  <c:v>3363.5169980000001</c:v>
                </c:pt>
                <c:pt idx="1147">
                  <c:v>3399.2313389999999</c:v>
                </c:pt>
                <c:pt idx="1148">
                  <c:v>3451.041412</c:v>
                </c:pt>
                <c:pt idx="1149">
                  <c:v>3504.6108250000002</c:v>
                </c:pt>
                <c:pt idx="1150">
                  <c:v>3518.0271149999999</c:v>
                </c:pt>
                <c:pt idx="1151">
                  <c:v>3544.7021479999999</c:v>
                </c:pt>
                <c:pt idx="1152">
                  <c:v>3570.808411</c:v>
                </c:pt>
                <c:pt idx="1153">
                  <c:v>3611.2281800000001</c:v>
                </c:pt>
                <c:pt idx="1154">
                  <c:v>3655.9879299999998</c:v>
                </c:pt>
                <c:pt idx="1155">
                  <c:v>3694.5671080000002</c:v>
                </c:pt>
                <c:pt idx="1156">
                  <c:v>3730.744553</c:v>
                </c:pt>
                <c:pt idx="1157">
                  <c:v>3746.232986</c:v>
                </c:pt>
                <c:pt idx="1158">
                  <c:v>3759.9075320000002</c:v>
                </c:pt>
                <c:pt idx="1159">
                  <c:v>3801.667023</c:v>
                </c:pt>
                <c:pt idx="1160">
                  <c:v>3850.276566</c:v>
                </c:pt>
                <c:pt idx="1161">
                  <c:v>3929.318237</c:v>
                </c:pt>
                <c:pt idx="1162">
                  <c:v>3946.8158720000001</c:v>
                </c:pt>
                <c:pt idx="1163">
                  <c:v>3988.7573240000002</c:v>
                </c:pt>
                <c:pt idx="1164">
                  <c:v>4025.1323699999998</c:v>
                </c:pt>
                <c:pt idx="1165">
                  <c:v>4067.447662</c:v>
                </c:pt>
                <c:pt idx="1166">
                  <c:v>4125.4127500000004</c:v>
                </c:pt>
                <c:pt idx="1167">
                  <c:v>4172.266388</c:v>
                </c:pt>
                <c:pt idx="1168">
                  <c:v>4213.9640810000001</c:v>
                </c:pt>
                <c:pt idx="1169">
                  <c:v>4238.9537810000002</c:v>
                </c:pt>
                <c:pt idx="1170">
                  <c:v>4263.724518</c:v>
                </c:pt>
                <c:pt idx="1171">
                  <c:v>4320.9686279999996</c:v>
                </c:pt>
                <c:pt idx="1172">
                  <c:v>4368.256378</c:v>
                </c:pt>
                <c:pt idx="1173">
                  <c:v>4424.3457790000002</c:v>
                </c:pt>
                <c:pt idx="1174">
                  <c:v>4457.8731539999999</c:v>
                </c:pt>
                <c:pt idx="1175">
                  <c:v>4484.0065000000004</c:v>
                </c:pt>
                <c:pt idx="1178">
                  <c:v>4543.3460240000004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AC-DA44-A336-62C3B81B99F1}"/>
            </c:ext>
          </c:extLst>
        </c:ser>
        <c:ser>
          <c:idx val="2"/>
          <c:order val="2"/>
          <c:tx>
            <c:strRef>
              <c:f>Milestone2!$C$1</c:f>
              <c:strCache>
                <c:ptCount val="1"/>
                <c:pt idx="0">
                  <c:v>motor0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Milestone2!$C$2:$C$1180</c:f>
              <c:numCache>
                <c:formatCode>General</c:formatCode>
                <c:ptCount val="1179"/>
                <c:pt idx="0">
                  <c:v>1125</c:v>
                </c:pt>
                <c:pt idx="1">
                  <c:v>1126</c:v>
                </c:pt>
                <c:pt idx="2">
                  <c:v>1127</c:v>
                </c:pt>
                <c:pt idx="3">
                  <c:v>1127</c:v>
                </c:pt>
                <c:pt idx="4">
                  <c:v>1128</c:v>
                </c:pt>
                <c:pt idx="5">
                  <c:v>1129</c:v>
                </c:pt>
                <c:pt idx="6">
                  <c:v>1130</c:v>
                </c:pt>
                <c:pt idx="7">
                  <c:v>1131</c:v>
                </c:pt>
                <c:pt idx="8">
                  <c:v>1132</c:v>
                </c:pt>
                <c:pt idx="9">
                  <c:v>1133</c:v>
                </c:pt>
                <c:pt idx="10">
                  <c:v>1134</c:v>
                </c:pt>
                <c:pt idx="11">
                  <c:v>1135</c:v>
                </c:pt>
                <c:pt idx="12">
                  <c:v>1136</c:v>
                </c:pt>
                <c:pt idx="13">
                  <c:v>1137</c:v>
                </c:pt>
                <c:pt idx="14">
                  <c:v>1138</c:v>
                </c:pt>
                <c:pt idx="15">
                  <c:v>1139</c:v>
                </c:pt>
                <c:pt idx="16">
                  <c:v>1140</c:v>
                </c:pt>
                <c:pt idx="17">
                  <c:v>1141</c:v>
                </c:pt>
                <c:pt idx="18">
                  <c:v>1142</c:v>
                </c:pt>
                <c:pt idx="19">
                  <c:v>1142</c:v>
                </c:pt>
                <c:pt idx="20">
                  <c:v>1143</c:v>
                </c:pt>
                <c:pt idx="21">
                  <c:v>1144</c:v>
                </c:pt>
                <c:pt idx="22">
                  <c:v>1144</c:v>
                </c:pt>
                <c:pt idx="23">
                  <c:v>1145</c:v>
                </c:pt>
                <c:pt idx="24">
                  <c:v>1145</c:v>
                </c:pt>
                <c:pt idx="25">
                  <c:v>1145</c:v>
                </c:pt>
                <c:pt idx="26">
                  <c:v>1146</c:v>
                </c:pt>
                <c:pt idx="27">
                  <c:v>1146</c:v>
                </c:pt>
                <c:pt idx="28">
                  <c:v>1146</c:v>
                </c:pt>
                <c:pt idx="29">
                  <c:v>1146</c:v>
                </c:pt>
                <c:pt idx="30">
                  <c:v>1146</c:v>
                </c:pt>
                <c:pt idx="31">
                  <c:v>1146</c:v>
                </c:pt>
                <c:pt idx="32">
                  <c:v>1146</c:v>
                </c:pt>
                <c:pt idx="33">
                  <c:v>1146</c:v>
                </c:pt>
                <c:pt idx="34">
                  <c:v>1146</c:v>
                </c:pt>
                <c:pt idx="35">
                  <c:v>1146</c:v>
                </c:pt>
                <c:pt idx="36">
                  <c:v>1145</c:v>
                </c:pt>
                <c:pt idx="37">
                  <c:v>1145</c:v>
                </c:pt>
                <c:pt idx="38">
                  <c:v>1144</c:v>
                </c:pt>
                <c:pt idx="39">
                  <c:v>1144</c:v>
                </c:pt>
                <c:pt idx="40">
                  <c:v>1144</c:v>
                </c:pt>
                <c:pt idx="41">
                  <c:v>1143</c:v>
                </c:pt>
                <c:pt idx="42">
                  <c:v>1143</c:v>
                </c:pt>
                <c:pt idx="43">
                  <c:v>1142</c:v>
                </c:pt>
                <c:pt idx="44">
                  <c:v>1142</c:v>
                </c:pt>
                <c:pt idx="45">
                  <c:v>1141</c:v>
                </c:pt>
                <c:pt idx="46">
                  <c:v>1141</c:v>
                </c:pt>
                <c:pt idx="47">
                  <c:v>1140</c:v>
                </c:pt>
                <c:pt idx="48">
                  <c:v>1141</c:v>
                </c:pt>
                <c:pt idx="49">
                  <c:v>1140</c:v>
                </c:pt>
                <c:pt idx="50">
                  <c:v>1139</c:v>
                </c:pt>
                <c:pt idx="51">
                  <c:v>1139</c:v>
                </c:pt>
                <c:pt idx="52">
                  <c:v>1138</c:v>
                </c:pt>
                <c:pt idx="53">
                  <c:v>1139</c:v>
                </c:pt>
                <c:pt idx="54">
                  <c:v>1139</c:v>
                </c:pt>
                <c:pt idx="55">
                  <c:v>1139</c:v>
                </c:pt>
                <c:pt idx="56">
                  <c:v>1139</c:v>
                </c:pt>
                <c:pt idx="57">
                  <c:v>1139</c:v>
                </c:pt>
                <c:pt idx="58">
                  <c:v>1138</c:v>
                </c:pt>
                <c:pt idx="59">
                  <c:v>1139</c:v>
                </c:pt>
                <c:pt idx="60">
                  <c:v>1139</c:v>
                </c:pt>
                <c:pt idx="61">
                  <c:v>1139</c:v>
                </c:pt>
                <c:pt idx="62">
                  <c:v>1140</c:v>
                </c:pt>
                <c:pt idx="63">
                  <c:v>1140</c:v>
                </c:pt>
                <c:pt idx="64">
                  <c:v>1140</c:v>
                </c:pt>
                <c:pt idx="65">
                  <c:v>1139</c:v>
                </c:pt>
                <c:pt idx="66">
                  <c:v>1139</c:v>
                </c:pt>
                <c:pt idx="67">
                  <c:v>1139</c:v>
                </c:pt>
                <c:pt idx="68">
                  <c:v>1139</c:v>
                </c:pt>
                <c:pt idx="69">
                  <c:v>1140</c:v>
                </c:pt>
                <c:pt idx="70">
                  <c:v>1140</c:v>
                </c:pt>
                <c:pt idx="71">
                  <c:v>1141</c:v>
                </c:pt>
                <c:pt idx="72">
                  <c:v>1142</c:v>
                </c:pt>
                <c:pt idx="73">
                  <c:v>1142</c:v>
                </c:pt>
                <c:pt idx="74">
                  <c:v>1142</c:v>
                </c:pt>
                <c:pt idx="75">
                  <c:v>1142</c:v>
                </c:pt>
                <c:pt idx="76">
                  <c:v>1142</c:v>
                </c:pt>
                <c:pt idx="77">
                  <c:v>1142</c:v>
                </c:pt>
                <c:pt idx="78">
                  <c:v>1143</c:v>
                </c:pt>
                <c:pt idx="79">
                  <c:v>1143</c:v>
                </c:pt>
                <c:pt idx="80">
                  <c:v>1142</c:v>
                </c:pt>
                <c:pt idx="81">
                  <c:v>1142</c:v>
                </c:pt>
                <c:pt idx="82">
                  <c:v>1144</c:v>
                </c:pt>
                <c:pt idx="83">
                  <c:v>1145</c:v>
                </c:pt>
                <c:pt idx="84">
                  <c:v>1143</c:v>
                </c:pt>
                <c:pt idx="85">
                  <c:v>1142</c:v>
                </c:pt>
                <c:pt idx="86">
                  <c:v>1144</c:v>
                </c:pt>
                <c:pt idx="87">
                  <c:v>1146</c:v>
                </c:pt>
                <c:pt idx="88">
                  <c:v>1143</c:v>
                </c:pt>
                <c:pt idx="89">
                  <c:v>1144</c:v>
                </c:pt>
                <c:pt idx="90">
                  <c:v>1145</c:v>
                </c:pt>
                <c:pt idx="91">
                  <c:v>1144</c:v>
                </c:pt>
                <c:pt idx="92">
                  <c:v>1143</c:v>
                </c:pt>
                <c:pt idx="93">
                  <c:v>1145</c:v>
                </c:pt>
                <c:pt idx="94">
                  <c:v>1146</c:v>
                </c:pt>
                <c:pt idx="95">
                  <c:v>1144</c:v>
                </c:pt>
                <c:pt idx="96">
                  <c:v>1144</c:v>
                </c:pt>
                <c:pt idx="97">
                  <c:v>1146</c:v>
                </c:pt>
                <c:pt idx="98">
                  <c:v>1145</c:v>
                </c:pt>
                <c:pt idx="99">
                  <c:v>1143</c:v>
                </c:pt>
                <c:pt idx="100">
                  <c:v>1145</c:v>
                </c:pt>
                <c:pt idx="101">
                  <c:v>1144</c:v>
                </c:pt>
                <c:pt idx="102">
                  <c:v>1143</c:v>
                </c:pt>
                <c:pt idx="103">
                  <c:v>1144</c:v>
                </c:pt>
                <c:pt idx="104">
                  <c:v>1144</c:v>
                </c:pt>
                <c:pt idx="105">
                  <c:v>1143</c:v>
                </c:pt>
                <c:pt idx="106">
                  <c:v>1142</c:v>
                </c:pt>
                <c:pt idx="107">
                  <c:v>1141</c:v>
                </c:pt>
                <c:pt idx="108">
                  <c:v>1140</c:v>
                </c:pt>
                <c:pt idx="109">
                  <c:v>1140</c:v>
                </c:pt>
                <c:pt idx="110">
                  <c:v>1140</c:v>
                </c:pt>
                <c:pt idx="111">
                  <c:v>1140</c:v>
                </c:pt>
                <c:pt idx="112">
                  <c:v>1141</c:v>
                </c:pt>
                <c:pt idx="113">
                  <c:v>1139</c:v>
                </c:pt>
                <c:pt idx="114">
                  <c:v>1141</c:v>
                </c:pt>
                <c:pt idx="115">
                  <c:v>1142</c:v>
                </c:pt>
                <c:pt idx="116">
                  <c:v>1139</c:v>
                </c:pt>
                <c:pt idx="117">
                  <c:v>1142</c:v>
                </c:pt>
                <c:pt idx="118">
                  <c:v>1143</c:v>
                </c:pt>
                <c:pt idx="119">
                  <c:v>1141</c:v>
                </c:pt>
                <c:pt idx="120">
                  <c:v>1143</c:v>
                </c:pt>
                <c:pt idx="121">
                  <c:v>1146</c:v>
                </c:pt>
                <c:pt idx="122">
                  <c:v>1144</c:v>
                </c:pt>
                <c:pt idx="123">
                  <c:v>1146</c:v>
                </c:pt>
                <c:pt idx="124">
                  <c:v>1147</c:v>
                </c:pt>
                <c:pt idx="125">
                  <c:v>1145</c:v>
                </c:pt>
                <c:pt idx="126">
                  <c:v>1149</c:v>
                </c:pt>
                <c:pt idx="127">
                  <c:v>1150</c:v>
                </c:pt>
                <c:pt idx="128">
                  <c:v>1149</c:v>
                </c:pt>
                <c:pt idx="129">
                  <c:v>1151</c:v>
                </c:pt>
                <c:pt idx="130">
                  <c:v>1153</c:v>
                </c:pt>
                <c:pt idx="131">
                  <c:v>1153</c:v>
                </c:pt>
                <c:pt idx="132">
                  <c:v>1153</c:v>
                </c:pt>
                <c:pt idx="133">
                  <c:v>1155</c:v>
                </c:pt>
                <c:pt idx="134">
                  <c:v>1156</c:v>
                </c:pt>
                <c:pt idx="135">
                  <c:v>1156</c:v>
                </c:pt>
                <c:pt idx="136">
                  <c:v>1157</c:v>
                </c:pt>
                <c:pt idx="137">
                  <c:v>1157</c:v>
                </c:pt>
                <c:pt idx="138">
                  <c:v>1158</c:v>
                </c:pt>
                <c:pt idx="139">
                  <c:v>1160</c:v>
                </c:pt>
                <c:pt idx="140">
                  <c:v>1160</c:v>
                </c:pt>
                <c:pt idx="141">
                  <c:v>1160</c:v>
                </c:pt>
                <c:pt idx="142">
                  <c:v>1162</c:v>
                </c:pt>
                <c:pt idx="143">
                  <c:v>1162</c:v>
                </c:pt>
                <c:pt idx="144">
                  <c:v>1162</c:v>
                </c:pt>
                <c:pt idx="145">
                  <c:v>1164</c:v>
                </c:pt>
                <c:pt idx="146">
                  <c:v>1163</c:v>
                </c:pt>
                <c:pt idx="147">
                  <c:v>1164</c:v>
                </c:pt>
                <c:pt idx="148">
                  <c:v>1166</c:v>
                </c:pt>
                <c:pt idx="149">
                  <c:v>1166</c:v>
                </c:pt>
                <c:pt idx="150">
                  <c:v>1168</c:v>
                </c:pt>
                <c:pt idx="151">
                  <c:v>1170</c:v>
                </c:pt>
                <c:pt idx="152">
                  <c:v>1168</c:v>
                </c:pt>
                <c:pt idx="153">
                  <c:v>1171</c:v>
                </c:pt>
                <c:pt idx="154">
                  <c:v>1172</c:v>
                </c:pt>
                <c:pt idx="155">
                  <c:v>1169</c:v>
                </c:pt>
                <c:pt idx="156">
                  <c:v>1172</c:v>
                </c:pt>
                <c:pt idx="157">
                  <c:v>1173</c:v>
                </c:pt>
                <c:pt idx="158">
                  <c:v>1170</c:v>
                </c:pt>
                <c:pt idx="159">
                  <c:v>1173</c:v>
                </c:pt>
                <c:pt idx="160">
                  <c:v>1174</c:v>
                </c:pt>
                <c:pt idx="161">
                  <c:v>1170</c:v>
                </c:pt>
                <c:pt idx="162">
                  <c:v>1173</c:v>
                </c:pt>
                <c:pt idx="163">
                  <c:v>1172</c:v>
                </c:pt>
                <c:pt idx="164">
                  <c:v>1170</c:v>
                </c:pt>
                <c:pt idx="165">
                  <c:v>1171</c:v>
                </c:pt>
                <c:pt idx="166">
                  <c:v>1170</c:v>
                </c:pt>
                <c:pt idx="167">
                  <c:v>1169</c:v>
                </c:pt>
                <c:pt idx="168">
                  <c:v>1167</c:v>
                </c:pt>
                <c:pt idx="169">
                  <c:v>1167</c:v>
                </c:pt>
                <c:pt idx="170">
                  <c:v>1168</c:v>
                </c:pt>
                <c:pt idx="171">
                  <c:v>1164</c:v>
                </c:pt>
                <c:pt idx="172">
                  <c:v>1166</c:v>
                </c:pt>
                <c:pt idx="173">
                  <c:v>1162</c:v>
                </c:pt>
                <c:pt idx="174">
                  <c:v>1165</c:v>
                </c:pt>
                <c:pt idx="175">
                  <c:v>1163</c:v>
                </c:pt>
                <c:pt idx="176">
                  <c:v>1162</c:v>
                </c:pt>
                <c:pt idx="177">
                  <c:v>1163</c:v>
                </c:pt>
                <c:pt idx="178">
                  <c:v>1162</c:v>
                </c:pt>
                <c:pt idx="179">
                  <c:v>1163</c:v>
                </c:pt>
                <c:pt idx="180">
                  <c:v>1161</c:v>
                </c:pt>
                <c:pt idx="181">
                  <c:v>1163</c:v>
                </c:pt>
                <c:pt idx="182">
                  <c:v>1164</c:v>
                </c:pt>
                <c:pt idx="183">
                  <c:v>1161</c:v>
                </c:pt>
                <c:pt idx="184">
                  <c:v>1164</c:v>
                </c:pt>
                <c:pt idx="185">
                  <c:v>1164</c:v>
                </c:pt>
                <c:pt idx="186">
                  <c:v>1163</c:v>
                </c:pt>
                <c:pt idx="187">
                  <c:v>1167</c:v>
                </c:pt>
                <c:pt idx="188">
                  <c:v>1166</c:v>
                </c:pt>
                <c:pt idx="189">
                  <c:v>1165</c:v>
                </c:pt>
                <c:pt idx="190">
                  <c:v>1167</c:v>
                </c:pt>
                <c:pt idx="191">
                  <c:v>1166</c:v>
                </c:pt>
                <c:pt idx="192">
                  <c:v>1168</c:v>
                </c:pt>
                <c:pt idx="193">
                  <c:v>1168</c:v>
                </c:pt>
                <c:pt idx="194">
                  <c:v>1169</c:v>
                </c:pt>
                <c:pt idx="195">
                  <c:v>1169</c:v>
                </c:pt>
                <c:pt idx="196">
                  <c:v>1168</c:v>
                </c:pt>
                <c:pt idx="197">
                  <c:v>1170</c:v>
                </c:pt>
                <c:pt idx="198">
                  <c:v>1170</c:v>
                </c:pt>
                <c:pt idx="199">
                  <c:v>1168</c:v>
                </c:pt>
                <c:pt idx="200">
                  <c:v>1171</c:v>
                </c:pt>
                <c:pt idx="201">
                  <c:v>1170</c:v>
                </c:pt>
                <c:pt idx="202">
                  <c:v>1169</c:v>
                </c:pt>
                <c:pt idx="203">
                  <c:v>1173</c:v>
                </c:pt>
                <c:pt idx="204">
                  <c:v>1172</c:v>
                </c:pt>
                <c:pt idx="205">
                  <c:v>1172</c:v>
                </c:pt>
                <c:pt idx="206">
                  <c:v>1172</c:v>
                </c:pt>
                <c:pt idx="207">
                  <c:v>1172</c:v>
                </c:pt>
                <c:pt idx="208">
                  <c:v>1171</c:v>
                </c:pt>
                <c:pt idx="209">
                  <c:v>1169</c:v>
                </c:pt>
                <c:pt idx="210">
                  <c:v>1171</c:v>
                </c:pt>
                <c:pt idx="211">
                  <c:v>1169</c:v>
                </c:pt>
                <c:pt idx="212">
                  <c:v>1172</c:v>
                </c:pt>
                <c:pt idx="213">
                  <c:v>1169</c:v>
                </c:pt>
                <c:pt idx="214">
                  <c:v>1168</c:v>
                </c:pt>
                <c:pt idx="215">
                  <c:v>1169</c:v>
                </c:pt>
                <c:pt idx="216">
                  <c:v>1169</c:v>
                </c:pt>
                <c:pt idx="217">
                  <c:v>1166</c:v>
                </c:pt>
                <c:pt idx="218">
                  <c:v>1168</c:v>
                </c:pt>
                <c:pt idx="219">
                  <c:v>1166</c:v>
                </c:pt>
                <c:pt idx="220">
                  <c:v>1165</c:v>
                </c:pt>
                <c:pt idx="221">
                  <c:v>1167</c:v>
                </c:pt>
                <c:pt idx="222">
                  <c:v>1164</c:v>
                </c:pt>
                <c:pt idx="223">
                  <c:v>1166</c:v>
                </c:pt>
                <c:pt idx="224">
                  <c:v>1164</c:v>
                </c:pt>
                <c:pt idx="225">
                  <c:v>1163</c:v>
                </c:pt>
                <c:pt idx="226">
                  <c:v>1165</c:v>
                </c:pt>
                <c:pt idx="227">
                  <c:v>1162</c:v>
                </c:pt>
                <c:pt idx="228">
                  <c:v>1164</c:v>
                </c:pt>
                <c:pt idx="229">
                  <c:v>1165</c:v>
                </c:pt>
                <c:pt idx="230">
                  <c:v>1165</c:v>
                </c:pt>
                <c:pt idx="231">
                  <c:v>1167</c:v>
                </c:pt>
                <c:pt idx="232">
                  <c:v>1166</c:v>
                </c:pt>
                <c:pt idx="233">
                  <c:v>1166</c:v>
                </c:pt>
                <c:pt idx="234">
                  <c:v>1168</c:v>
                </c:pt>
                <c:pt idx="235">
                  <c:v>1166</c:v>
                </c:pt>
                <c:pt idx="236">
                  <c:v>1168</c:v>
                </c:pt>
                <c:pt idx="237">
                  <c:v>1166</c:v>
                </c:pt>
                <c:pt idx="238">
                  <c:v>1167</c:v>
                </c:pt>
                <c:pt idx="239">
                  <c:v>1168</c:v>
                </c:pt>
                <c:pt idx="240">
                  <c:v>1165</c:v>
                </c:pt>
                <c:pt idx="241">
                  <c:v>1167</c:v>
                </c:pt>
                <c:pt idx="242">
                  <c:v>1167</c:v>
                </c:pt>
                <c:pt idx="243">
                  <c:v>1166</c:v>
                </c:pt>
                <c:pt idx="244">
                  <c:v>1168</c:v>
                </c:pt>
                <c:pt idx="245">
                  <c:v>1167</c:v>
                </c:pt>
                <c:pt idx="246">
                  <c:v>1168</c:v>
                </c:pt>
                <c:pt idx="247">
                  <c:v>1168</c:v>
                </c:pt>
                <c:pt idx="248">
                  <c:v>1168</c:v>
                </c:pt>
                <c:pt idx="249">
                  <c:v>1168</c:v>
                </c:pt>
                <c:pt idx="250">
                  <c:v>1166</c:v>
                </c:pt>
                <c:pt idx="251">
                  <c:v>1167</c:v>
                </c:pt>
                <c:pt idx="252">
                  <c:v>1165</c:v>
                </c:pt>
                <c:pt idx="253">
                  <c:v>1163</c:v>
                </c:pt>
                <c:pt idx="254">
                  <c:v>1167</c:v>
                </c:pt>
                <c:pt idx="255">
                  <c:v>1162</c:v>
                </c:pt>
                <c:pt idx="256">
                  <c:v>1158</c:v>
                </c:pt>
                <c:pt idx="257">
                  <c:v>1159</c:v>
                </c:pt>
                <c:pt idx="258">
                  <c:v>1157</c:v>
                </c:pt>
                <c:pt idx="259">
                  <c:v>1159</c:v>
                </c:pt>
                <c:pt idx="260">
                  <c:v>1160</c:v>
                </c:pt>
                <c:pt idx="261">
                  <c:v>1160</c:v>
                </c:pt>
                <c:pt idx="262">
                  <c:v>1162</c:v>
                </c:pt>
                <c:pt idx="263">
                  <c:v>1158</c:v>
                </c:pt>
                <c:pt idx="264">
                  <c:v>1155</c:v>
                </c:pt>
                <c:pt idx="265">
                  <c:v>1156</c:v>
                </c:pt>
                <c:pt idx="266">
                  <c:v>1155</c:v>
                </c:pt>
                <c:pt idx="267">
                  <c:v>1157</c:v>
                </c:pt>
                <c:pt idx="268">
                  <c:v>1155</c:v>
                </c:pt>
                <c:pt idx="269">
                  <c:v>1154</c:v>
                </c:pt>
                <c:pt idx="270">
                  <c:v>1157</c:v>
                </c:pt>
                <c:pt idx="271">
                  <c:v>1154</c:v>
                </c:pt>
                <c:pt idx="272">
                  <c:v>1158</c:v>
                </c:pt>
                <c:pt idx="273">
                  <c:v>1156</c:v>
                </c:pt>
                <c:pt idx="274">
                  <c:v>1153</c:v>
                </c:pt>
                <c:pt idx="275">
                  <c:v>1155</c:v>
                </c:pt>
                <c:pt idx="276">
                  <c:v>1155</c:v>
                </c:pt>
                <c:pt idx="277">
                  <c:v>1154</c:v>
                </c:pt>
                <c:pt idx="278">
                  <c:v>1155</c:v>
                </c:pt>
                <c:pt idx="279">
                  <c:v>1155</c:v>
                </c:pt>
                <c:pt idx="280">
                  <c:v>1156</c:v>
                </c:pt>
                <c:pt idx="281">
                  <c:v>1152</c:v>
                </c:pt>
                <c:pt idx="282">
                  <c:v>1151</c:v>
                </c:pt>
                <c:pt idx="283">
                  <c:v>1154</c:v>
                </c:pt>
                <c:pt idx="284">
                  <c:v>1152</c:v>
                </c:pt>
                <c:pt idx="285">
                  <c:v>1155</c:v>
                </c:pt>
                <c:pt idx="286">
                  <c:v>1154</c:v>
                </c:pt>
                <c:pt idx="287">
                  <c:v>1152</c:v>
                </c:pt>
                <c:pt idx="288">
                  <c:v>1154</c:v>
                </c:pt>
                <c:pt idx="289">
                  <c:v>1153</c:v>
                </c:pt>
                <c:pt idx="290">
                  <c:v>1153</c:v>
                </c:pt>
                <c:pt idx="291">
                  <c:v>1152</c:v>
                </c:pt>
                <c:pt idx="292">
                  <c:v>1152</c:v>
                </c:pt>
                <c:pt idx="293">
                  <c:v>1153</c:v>
                </c:pt>
                <c:pt idx="294">
                  <c:v>1152</c:v>
                </c:pt>
                <c:pt idx="295">
                  <c:v>1153</c:v>
                </c:pt>
                <c:pt idx="296">
                  <c:v>1156</c:v>
                </c:pt>
                <c:pt idx="297">
                  <c:v>1154</c:v>
                </c:pt>
                <c:pt idx="298">
                  <c:v>1155</c:v>
                </c:pt>
                <c:pt idx="299">
                  <c:v>1155</c:v>
                </c:pt>
                <c:pt idx="300">
                  <c:v>1155</c:v>
                </c:pt>
                <c:pt idx="301">
                  <c:v>1158</c:v>
                </c:pt>
                <c:pt idx="302">
                  <c:v>1155</c:v>
                </c:pt>
                <c:pt idx="303">
                  <c:v>1159</c:v>
                </c:pt>
                <c:pt idx="304">
                  <c:v>1156</c:v>
                </c:pt>
                <c:pt idx="305">
                  <c:v>1158</c:v>
                </c:pt>
                <c:pt idx="306">
                  <c:v>1157</c:v>
                </c:pt>
                <c:pt idx="307">
                  <c:v>1157</c:v>
                </c:pt>
                <c:pt idx="308">
                  <c:v>1159</c:v>
                </c:pt>
                <c:pt idx="309">
                  <c:v>1157</c:v>
                </c:pt>
                <c:pt idx="310">
                  <c:v>1159</c:v>
                </c:pt>
                <c:pt idx="311">
                  <c:v>1157</c:v>
                </c:pt>
                <c:pt idx="312">
                  <c:v>1158</c:v>
                </c:pt>
                <c:pt idx="313">
                  <c:v>1158</c:v>
                </c:pt>
                <c:pt idx="314">
                  <c:v>1156</c:v>
                </c:pt>
                <c:pt idx="315">
                  <c:v>1158</c:v>
                </c:pt>
                <c:pt idx="316">
                  <c:v>1156</c:v>
                </c:pt>
                <c:pt idx="317">
                  <c:v>1154</c:v>
                </c:pt>
                <c:pt idx="318">
                  <c:v>1158</c:v>
                </c:pt>
                <c:pt idx="319">
                  <c:v>1156</c:v>
                </c:pt>
                <c:pt idx="320">
                  <c:v>1159</c:v>
                </c:pt>
                <c:pt idx="321">
                  <c:v>1157</c:v>
                </c:pt>
                <c:pt idx="322">
                  <c:v>1156</c:v>
                </c:pt>
                <c:pt idx="323">
                  <c:v>1159</c:v>
                </c:pt>
                <c:pt idx="324">
                  <c:v>1158</c:v>
                </c:pt>
                <c:pt idx="325">
                  <c:v>1160</c:v>
                </c:pt>
                <c:pt idx="326">
                  <c:v>1158</c:v>
                </c:pt>
                <c:pt idx="327">
                  <c:v>1159</c:v>
                </c:pt>
                <c:pt idx="328">
                  <c:v>1160</c:v>
                </c:pt>
                <c:pt idx="329">
                  <c:v>1157</c:v>
                </c:pt>
                <c:pt idx="330">
                  <c:v>1161</c:v>
                </c:pt>
                <c:pt idx="331">
                  <c:v>1157</c:v>
                </c:pt>
                <c:pt idx="332">
                  <c:v>1159</c:v>
                </c:pt>
                <c:pt idx="333">
                  <c:v>1163</c:v>
                </c:pt>
                <c:pt idx="334">
                  <c:v>1164</c:v>
                </c:pt>
                <c:pt idx="335">
                  <c:v>1165</c:v>
                </c:pt>
                <c:pt idx="336">
                  <c:v>1163</c:v>
                </c:pt>
                <c:pt idx="337">
                  <c:v>1166</c:v>
                </c:pt>
                <c:pt idx="338">
                  <c:v>1163</c:v>
                </c:pt>
                <c:pt idx="339">
                  <c:v>1165</c:v>
                </c:pt>
                <c:pt idx="340">
                  <c:v>1165</c:v>
                </c:pt>
                <c:pt idx="341">
                  <c:v>1164</c:v>
                </c:pt>
                <c:pt idx="342">
                  <c:v>1164</c:v>
                </c:pt>
                <c:pt idx="343">
                  <c:v>1163</c:v>
                </c:pt>
                <c:pt idx="344">
                  <c:v>1164</c:v>
                </c:pt>
                <c:pt idx="345">
                  <c:v>1169</c:v>
                </c:pt>
                <c:pt idx="346">
                  <c:v>1166</c:v>
                </c:pt>
                <c:pt idx="347">
                  <c:v>1164</c:v>
                </c:pt>
                <c:pt idx="348">
                  <c:v>1166</c:v>
                </c:pt>
                <c:pt idx="349">
                  <c:v>1164</c:v>
                </c:pt>
                <c:pt idx="350">
                  <c:v>1165</c:v>
                </c:pt>
                <c:pt idx="351">
                  <c:v>1163</c:v>
                </c:pt>
                <c:pt idx="352">
                  <c:v>1165</c:v>
                </c:pt>
                <c:pt idx="353">
                  <c:v>1163</c:v>
                </c:pt>
                <c:pt idx="354">
                  <c:v>1164</c:v>
                </c:pt>
                <c:pt idx="355">
                  <c:v>1163</c:v>
                </c:pt>
                <c:pt idx="356">
                  <c:v>1162</c:v>
                </c:pt>
                <c:pt idx="357">
                  <c:v>1159</c:v>
                </c:pt>
                <c:pt idx="358">
                  <c:v>1160</c:v>
                </c:pt>
                <c:pt idx="359">
                  <c:v>1158</c:v>
                </c:pt>
                <c:pt idx="360">
                  <c:v>1160</c:v>
                </c:pt>
                <c:pt idx="361">
                  <c:v>1159</c:v>
                </c:pt>
                <c:pt idx="362">
                  <c:v>1158</c:v>
                </c:pt>
                <c:pt idx="363">
                  <c:v>1158</c:v>
                </c:pt>
                <c:pt idx="364">
                  <c:v>1156</c:v>
                </c:pt>
                <c:pt idx="365">
                  <c:v>1159</c:v>
                </c:pt>
                <c:pt idx="366">
                  <c:v>1158</c:v>
                </c:pt>
                <c:pt idx="367">
                  <c:v>1157</c:v>
                </c:pt>
                <c:pt idx="368">
                  <c:v>1161</c:v>
                </c:pt>
                <c:pt idx="369">
                  <c:v>1157</c:v>
                </c:pt>
                <c:pt idx="370">
                  <c:v>1158</c:v>
                </c:pt>
                <c:pt idx="371">
                  <c:v>1157</c:v>
                </c:pt>
                <c:pt idx="372">
                  <c:v>1155</c:v>
                </c:pt>
                <c:pt idx="373">
                  <c:v>1157</c:v>
                </c:pt>
                <c:pt idx="374">
                  <c:v>1156</c:v>
                </c:pt>
                <c:pt idx="375">
                  <c:v>1154</c:v>
                </c:pt>
                <c:pt idx="376">
                  <c:v>1154</c:v>
                </c:pt>
                <c:pt idx="377">
                  <c:v>1153</c:v>
                </c:pt>
                <c:pt idx="378">
                  <c:v>1155</c:v>
                </c:pt>
                <c:pt idx="379">
                  <c:v>1152</c:v>
                </c:pt>
                <c:pt idx="380">
                  <c:v>1150</c:v>
                </c:pt>
                <c:pt idx="381">
                  <c:v>1152</c:v>
                </c:pt>
                <c:pt idx="382">
                  <c:v>1153</c:v>
                </c:pt>
                <c:pt idx="383">
                  <c:v>1152</c:v>
                </c:pt>
                <c:pt idx="384">
                  <c:v>1155</c:v>
                </c:pt>
                <c:pt idx="385">
                  <c:v>1152</c:v>
                </c:pt>
                <c:pt idx="386">
                  <c:v>1152</c:v>
                </c:pt>
                <c:pt idx="387">
                  <c:v>1155</c:v>
                </c:pt>
                <c:pt idx="388">
                  <c:v>1152</c:v>
                </c:pt>
                <c:pt idx="389">
                  <c:v>1153</c:v>
                </c:pt>
                <c:pt idx="390">
                  <c:v>1153</c:v>
                </c:pt>
                <c:pt idx="391">
                  <c:v>1150</c:v>
                </c:pt>
                <c:pt idx="392">
                  <c:v>1153</c:v>
                </c:pt>
                <c:pt idx="393">
                  <c:v>1153</c:v>
                </c:pt>
                <c:pt idx="394">
                  <c:v>1153</c:v>
                </c:pt>
                <c:pt idx="395">
                  <c:v>1154</c:v>
                </c:pt>
                <c:pt idx="396">
                  <c:v>1153</c:v>
                </c:pt>
                <c:pt idx="397">
                  <c:v>1155</c:v>
                </c:pt>
                <c:pt idx="398">
                  <c:v>1154</c:v>
                </c:pt>
                <c:pt idx="399">
                  <c:v>1154</c:v>
                </c:pt>
                <c:pt idx="400">
                  <c:v>1155</c:v>
                </c:pt>
                <c:pt idx="401">
                  <c:v>1154</c:v>
                </c:pt>
                <c:pt idx="402">
                  <c:v>1154</c:v>
                </c:pt>
                <c:pt idx="403">
                  <c:v>1155</c:v>
                </c:pt>
                <c:pt idx="404">
                  <c:v>1155</c:v>
                </c:pt>
                <c:pt idx="405">
                  <c:v>1155</c:v>
                </c:pt>
                <c:pt idx="406">
                  <c:v>1154</c:v>
                </c:pt>
                <c:pt idx="407">
                  <c:v>1156</c:v>
                </c:pt>
                <c:pt idx="408">
                  <c:v>1155</c:v>
                </c:pt>
                <c:pt idx="409">
                  <c:v>1155</c:v>
                </c:pt>
                <c:pt idx="410">
                  <c:v>1156</c:v>
                </c:pt>
                <c:pt idx="411">
                  <c:v>1154</c:v>
                </c:pt>
                <c:pt idx="412">
                  <c:v>1155</c:v>
                </c:pt>
                <c:pt idx="413">
                  <c:v>1153</c:v>
                </c:pt>
                <c:pt idx="414">
                  <c:v>1152</c:v>
                </c:pt>
                <c:pt idx="415">
                  <c:v>1154</c:v>
                </c:pt>
                <c:pt idx="416">
                  <c:v>1152</c:v>
                </c:pt>
                <c:pt idx="417">
                  <c:v>1150</c:v>
                </c:pt>
                <c:pt idx="418">
                  <c:v>1153</c:v>
                </c:pt>
                <c:pt idx="419">
                  <c:v>1151</c:v>
                </c:pt>
                <c:pt idx="420">
                  <c:v>1150</c:v>
                </c:pt>
                <c:pt idx="421">
                  <c:v>1147</c:v>
                </c:pt>
                <c:pt idx="422">
                  <c:v>1150</c:v>
                </c:pt>
                <c:pt idx="423">
                  <c:v>1148</c:v>
                </c:pt>
                <c:pt idx="424">
                  <c:v>1146</c:v>
                </c:pt>
                <c:pt idx="425">
                  <c:v>1150</c:v>
                </c:pt>
                <c:pt idx="426">
                  <c:v>1148</c:v>
                </c:pt>
                <c:pt idx="427">
                  <c:v>1147</c:v>
                </c:pt>
                <c:pt idx="428">
                  <c:v>1150</c:v>
                </c:pt>
                <c:pt idx="429">
                  <c:v>1147</c:v>
                </c:pt>
                <c:pt idx="430">
                  <c:v>1147</c:v>
                </c:pt>
                <c:pt idx="431">
                  <c:v>1147</c:v>
                </c:pt>
                <c:pt idx="432">
                  <c:v>1144</c:v>
                </c:pt>
                <c:pt idx="433">
                  <c:v>1147</c:v>
                </c:pt>
                <c:pt idx="434">
                  <c:v>1146</c:v>
                </c:pt>
                <c:pt idx="435">
                  <c:v>1145</c:v>
                </c:pt>
                <c:pt idx="436">
                  <c:v>1148</c:v>
                </c:pt>
                <c:pt idx="437">
                  <c:v>1147</c:v>
                </c:pt>
                <c:pt idx="438">
                  <c:v>1147</c:v>
                </c:pt>
                <c:pt idx="439">
                  <c:v>1149</c:v>
                </c:pt>
                <c:pt idx="440">
                  <c:v>1146</c:v>
                </c:pt>
                <c:pt idx="441">
                  <c:v>1146</c:v>
                </c:pt>
                <c:pt idx="442">
                  <c:v>1148</c:v>
                </c:pt>
                <c:pt idx="443">
                  <c:v>1146</c:v>
                </c:pt>
                <c:pt idx="444">
                  <c:v>1148</c:v>
                </c:pt>
                <c:pt idx="445">
                  <c:v>1148</c:v>
                </c:pt>
                <c:pt idx="446">
                  <c:v>1148</c:v>
                </c:pt>
                <c:pt idx="447">
                  <c:v>1150</c:v>
                </c:pt>
                <c:pt idx="448">
                  <c:v>1148</c:v>
                </c:pt>
                <c:pt idx="449">
                  <c:v>1148</c:v>
                </c:pt>
                <c:pt idx="450">
                  <c:v>1151</c:v>
                </c:pt>
                <c:pt idx="451">
                  <c:v>1149</c:v>
                </c:pt>
                <c:pt idx="452">
                  <c:v>1149</c:v>
                </c:pt>
                <c:pt idx="453">
                  <c:v>1149</c:v>
                </c:pt>
                <c:pt idx="454">
                  <c:v>1148</c:v>
                </c:pt>
                <c:pt idx="455">
                  <c:v>1151</c:v>
                </c:pt>
                <c:pt idx="456">
                  <c:v>1151</c:v>
                </c:pt>
                <c:pt idx="457">
                  <c:v>1152</c:v>
                </c:pt>
                <c:pt idx="458">
                  <c:v>1152</c:v>
                </c:pt>
                <c:pt idx="459">
                  <c:v>1154</c:v>
                </c:pt>
                <c:pt idx="460">
                  <c:v>1152</c:v>
                </c:pt>
                <c:pt idx="461">
                  <c:v>1154</c:v>
                </c:pt>
                <c:pt idx="462">
                  <c:v>1155</c:v>
                </c:pt>
                <c:pt idx="463">
                  <c:v>1154</c:v>
                </c:pt>
                <c:pt idx="464">
                  <c:v>1156</c:v>
                </c:pt>
                <c:pt idx="465">
                  <c:v>1156</c:v>
                </c:pt>
                <c:pt idx="466">
                  <c:v>1155</c:v>
                </c:pt>
                <c:pt idx="467">
                  <c:v>1157</c:v>
                </c:pt>
                <c:pt idx="468">
                  <c:v>1155</c:v>
                </c:pt>
                <c:pt idx="469">
                  <c:v>1155</c:v>
                </c:pt>
                <c:pt idx="470">
                  <c:v>1155</c:v>
                </c:pt>
                <c:pt idx="471">
                  <c:v>1153</c:v>
                </c:pt>
                <c:pt idx="472">
                  <c:v>1154</c:v>
                </c:pt>
                <c:pt idx="473">
                  <c:v>1154</c:v>
                </c:pt>
                <c:pt idx="474">
                  <c:v>1153</c:v>
                </c:pt>
                <c:pt idx="475">
                  <c:v>1155</c:v>
                </c:pt>
                <c:pt idx="476">
                  <c:v>1153</c:v>
                </c:pt>
                <c:pt idx="477">
                  <c:v>1152</c:v>
                </c:pt>
                <c:pt idx="478">
                  <c:v>1154</c:v>
                </c:pt>
                <c:pt idx="479">
                  <c:v>1152</c:v>
                </c:pt>
                <c:pt idx="480">
                  <c:v>1152</c:v>
                </c:pt>
                <c:pt idx="481">
                  <c:v>1153</c:v>
                </c:pt>
                <c:pt idx="482">
                  <c:v>1151</c:v>
                </c:pt>
                <c:pt idx="483">
                  <c:v>1151</c:v>
                </c:pt>
                <c:pt idx="484">
                  <c:v>1151</c:v>
                </c:pt>
                <c:pt idx="485">
                  <c:v>1150</c:v>
                </c:pt>
                <c:pt idx="486">
                  <c:v>1151</c:v>
                </c:pt>
                <c:pt idx="487">
                  <c:v>1151</c:v>
                </c:pt>
                <c:pt idx="488">
                  <c:v>1151</c:v>
                </c:pt>
                <c:pt idx="489">
                  <c:v>1151</c:v>
                </c:pt>
                <c:pt idx="490">
                  <c:v>1150</c:v>
                </c:pt>
                <c:pt idx="491">
                  <c:v>1150</c:v>
                </c:pt>
                <c:pt idx="492">
                  <c:v>1150</c:v>
                </c:pt>
                <c:pt idx="493">
                  <c:v>1150</c:v>
                </c:pt>
                <c:pt idx="494">
                  <c:v>1150</c:v>
                </c:pt>
                <c:pt idx="495">
                  <c:v>1150</c:v>
                </c:pt>
                <c:pt idx="496">
                  <c:v>1150</c:v>
                </c:pt>
                <c:pt idx="497">
                  <c:v>1150</c:v>
                </c:pt>
                <c:pt idx="498">
                  <c:v>1150</c:v>
                </c:pt>
                <c:pt idx="499">
                  <c:v>1149</c:v>
                </c:pt>
                <c:pt idx="500">
                  <c:v>1149</c:v>
                </c:pt>
                <c:pt idx="501">
                  <c:v>1149</c:v>
                </c:pt>
                <c:pt idx="502">
                  <c:v>1149</c:v>
                </c:pt>
                <c:pt idx="503">
                  <c:v>1149</c:v>
                </c:pt>
                <c:pt idx="504">
                  <c:v>1150</c:v>
                </c:pt>
                <c:pt idx="505">
                  <c:v>1149</c:v>
                </c:pt>
                <c:pt idx="506">
                  <c:v>1150</c:v>
                </c:pt>
                <c:pt idx="507">
                  <c:v>1149</c:v>
                </c:pt>
                <c:pt idx="508">
                  <c:v>1149</c:v>
                </c:pt>
                <c:pt idx="509">
                  <c:v>1150</c:v>
                </c:pt>
                <c:pt idx="510">
                  <c:v>1150</c:v>
                </c:pt>
                <c:pt idx="511">
                  <c:v>1149</c:v>
                </c:pt>
                <c:pt idx="512">
                  <c:v>1151</c:v>
                </c:pt>
                <c:pt idx="513">
                  <c:v>1151</c:v>
                </c:pt>
                <c:pt idx="514">
                  <c:v>1152</c:v>
                </c:pt>
                <c:pt idx="515">
                  <c:v>1153</c:v>
                </c:pt>
                <c:pt idx="516">
                  <c:v>1152</c:v>
                </c:pt>
                <c:pt idx="517">
                  <c:v>1153</c:v>
                </c:pt>
                <c:pt idx="518">
                  <c:v>1153</c:v>
                </c:pt>
                <c:pt idx="519">
                  <c:v>1152</c:v>
                </c:pt>
                <c:pt idx="520">
                  <c:v>1154</c:v>
                </c:pt>
                <c:pt idx="521">
                  <c:v>1153</c:v>
                </c:pt>
                <c:pt idx="522">
                  <c:v>1152</c:v>
                </c:pt>
                <c:pt idx="523">
                  <c:v>1154</c:v>
                </c:pt>
                <c:pt idx="524">
                  <c:v>1153</c:v>
                </c:pt>
                <c:pt idx="525">
                  <c:v>1155</c:v>
                </c:pt>
                <c:pt idx="526">
                  <c:v>1156</c:v>
                </c:pt>
                <c:pt idx="527">
                  <c:v>1155</c:v>
                </c:pt>
                <c:pt idx="528">
                  <c:v>1157</c:v>
                </c:pt>
                <c:pt idx="529">
                  <c:v>1158</c:v>
                </c:pt>
                <c:pt idx="530">
                  <c:v>1156</c:v>
                </c:pt>
                <c:pt idx="531">
                  <c:v>1158</c:v>
                </c:pt>
                <c:pt idx="532">
                  <c:v>1158</c:v>
                </c:pt>
                <c:pt idx="533">
                  <c:v>1155</c:v>
                </c:pt>
                <c:pt idx="534">
                  <c:v>1158</c:v>
                </c:pt>
                <c:pt idx="535">
                  <c:v>1157</c:v>
                </c:pt>
                <c:pt idx="536">
                  <c:v>1160</c:v>
                </c:pt>
                <c:pt idx="537">
                  <c:v>1158</c:v>
                </c:pt>
                <c:pt idx="538">
                  <c:v>1159</c:v>
                </c:pt>
                <c:pt idx="539">
                  <c:v>1159</c:v>
                </c:pt>
                <c:pt idx="540">
                  <c:v>1162</c:v>
                </c:pt>
                <c:pt idx="541">
                  <c:v>1161</c:v>
                </c:pt>
                <c:pt idx="542">
                  <c:v>1161</c:v>
                </c:pt>
                <c:pt idx="543">
                  <c:v>1162</c:v>
                </c:pt>
                <c:pt idx="544">
                  <c:v>1161</c:v>
                </c:pt>
                <c:pt idx="545">
                  <c:v>1161</c:v>
                </c:pt>
                <c:pt idx="546">
                  <c:v>1161</c:v>
                </c:pt>
                <c:pt idx="547">
                  <c:v>1161</c:v>
                </c:pt>
                <c:pt idx="548">
                  <c:v>1160</c:v>
                </c:pt>
                <c:pt idx="549">
                  <c:v>1160</c:v>
                </c:pt>
                <c:pt idx="550">
                  <c:v>1161</c:v>
                </c:pt>
                <c:pt idx="551">
                  <c:v>1160</c:v>
                </c:pt>
                <c:pt idx="552">
                  <c:v>1159</c:v>
                </c:pt>
                <c:pt idx="553">
                  <c:v>1160</c:v>
                </c:pt>
                <c:pt idx="554">
                  <c:v>1156</c:v>
                </c:pt>
                <c:pt idx="555">
                  <c:v>1160</c:v>
                </c:pt>
                <c:pt idx="556">
                  <c:v>1159</c:v>
                </c:pt>
                <c:pt idx="557">
                  <c:v>1155</c:v>
                </c:pt>
                <c:pt idx="558">
                  <c:v>1159</c:v>
                </c:pt>
                <c:pt idx="559">
                  <c:v>1158</c:v>
                </c:pt>
                <c:pt idx="560">
                  <c:v>1157</c:v>
                </c:pt>
                <c:pt idx="561">
                  <c:v>1160</c:v>
                </c:pt>
                <c:pt idx="562">
                  <c:v>1157</c:v>
                </c:pt>
                <c:pt idx="563">
                  <c:v>1157</c:v>
                </c:pt>
                <c:pt idx="564">
                  <c:v>1158</c:v>
                </c:pt>
                <c:pt idx="565">
                  <c:v>1155</c:v>
                </c:pt>
                <c:pt idx="566">
                  <c:v>1157</c:v>
                </c:pt>
                <c:pt idx="567">
                  <c:v>1157</c:v>
                </c:pt>
                <c:pt idx="568">
                  <c:v>1156</c:v>
                </c:pt>
                <c:pt idx="569">
                  <c:v>1156</c:v>
                </c:pt>
                <c:pt idx="570">
                  <c:v>1156</c:v>
                </c:pt>
                <c:pt idx="571">
                  <c:v>1155</c:v>
                </c:pt>
                <c:pt idx="572">
                  <c:v>1154</c:v>
                </c:pt>
                <c:pt idx="573">
                  <c:v>1155</c:v>
                </c:pt>
                <c:pt idx="574">
                  <c:v>1154</c:v>
                </c:pt>
                <c:pt idx="575">
                  <c:v>1153</c:v>
                </c:pt>
                <c:pt idx="576">
                  <c:v>1154</c:v>
                </c:pt>
                <c:pt idx="577">
                  <c:v>1153</c:v>
                </c:pt>
                <c:pt idx="578">
                  <c:v>1150</c:v>
                </c:pt>
                <c:pt idx="579">
                  <c:v>1152</c:v>
                </c:pt>
                <c:pt idx="580">
                  <c:v>1150</c:v>
                </c:pt>
                <c:pt idx="581">
                  <c:v>1154</c:v>
                </c:pt>
                <c:pt idx="582">
                  <c:v>1151</c:v>
                </c:pt>
                <c:pt idx="583">
                  <c:v>1149</c:v>
                </c:pt>
                <c:pt idx="584">
                  <c:v>1153</c:v>
                </c:pt>
                <c:pt idx="585">
                  <c:v>1150</c:v>
                </c:pt>
                <c:pt idx="586">
                  <c:v>1149</c:v>
                </c:pt>
                <c:pt idx="587">
                  <c:v>1153</c:v>
                </c:pt>
                <c:pt idx="588">
                  <c:v>1150</c:v>
                </c:pt>
                <c:pt idx="589">
                  <c:v>1149</c:v>
                </c:pt>
                <c:pt idx="590">
                  <c:v>1152</c:v>
                </c:pt>
                <c:pt idx="591">
                  <c:v>1150</c:v>
                </c:pt>
                <c:pt idx="592">
                  <c:v>1149</c:v>
                </c:pt>
                <c:pt idx="593">
                  <c:v>1152</c:v>
                </c:pt>
                <c:pt idx="594">
                  <c:v>1150</c:v>
                </c:pt>
                <c:pt idx="595">
                  <c:v>1150</c:v>
                </c:pt>
                <c:pt idx="596">
                  <c:v>1150</c:v>
                </c:pt>
                <c:pt idx="597">
                  <c:v>1148</c:v>
                </c:pt>
                <c:pt idx="598">
                  <c:v>1149</c:v>
                </c:pt>
                <c:pt idx="599">
                  <c:v>1148</c:v>
                </c:pt>
                <c:pt idx="600">
                  <c:v>1147</c:v>
                </c:pt>
                <c:pt idx="601">
                  <c:v>1147</c:v>
                </c:pt>
                <c:pt idx="602">
                  <c:v>1147</c:v>
                </c:pt>
                <c:pt idx="603">
                  <c:v>1146</c:v>
                </c:pt>
                <c:pt idx="604">
                  <c:v>1147</c:v>
                </c:pt>
                <c:pt idx="605">
                  <c:v>1146</c:v>
                </c:pt>
                <c:pt idx="606">
                  <c:v>1145</c:v>
                </c:pt>
                <c:pt idx="607">
                  <c:v>1146</c:v>
                </c:pt>
                <c:pt idx="608">
                  <c:v>1144</c:v>
                </c:pt>
                <c:pt idx="609">
                  <c:v>1143</c:v>
                </c:pt>
                <c:pt idx="610">
                  <c:v>1143</c:v>
                </c:pt>
                <c:pt idx="611">
                  <c:v>1141</c:v>
                </c:pt>
                <c:pt idx="612">
                  <c:v>1140</c:v>
                </c:pt>
                <c:pt idx="613">
                  <c:v>1140</c:v>
                </c:pt>
                <c:pt idx="614">
                  <c:v>1138</c:v>
                </c:pt>
                <c:pt idx="615">
                  <c:v>1138</c:v>
                </c:pt>
                <c:pt idx="616">
                  <c:v>1137</c:v>
                </c:pt>
                <c:pt idx="617">
                  <c:v>1136</c:v>
                </c:pt>
                <c:pt idx="618">
                  <c:v>1135</c:v>
                </c:pt>
                <c:pt idx="619">
                  <c:v>1134</c:v>
                </c:pt>
                <c:pt idx="620">
                  <c:v>1133</c:v>
                </c:pt>
                <c:pt idx="621">
                  <c:v>1132</c:v>
                </c:pt>
                <c:pt idx="622">
                  <c:v>1130</c:v>
                </c:pt>
                <c:pt idx="623">
                  <c:v>1128</c:v>
                </c:pt>
                <c:pt idx="624">
                  <c:v>1127</c:v>
                </c:pt>
                <c:pt idx="625">
                  <c:v>1128</c:v>
                </c:pt>
                <c:pt idx="626">
                  <c:v>1126</c:v>
                </c:pt>
                <c:pt idx="627">
                  <c:v>1125</c:v>
                </c:pt>
                <c:pt idx="628">
                  <c:v>1126</c:v>
                </c:pt>
                <c:pt idx="629">
                  <c:v>1125</c:v>
                </c:pt>
                <c:pt idx="630">
                  <c:v>1125</c:v>
                </c:pt>
                <c:pt idx="631">
                  <c:v>1126</c:v>
                </c:pt>
                <c:pt idx="632">
                  <c:v>1124</c:v>
                </c:pt>
                <c:pt idx="633">
                  <c:v>1123</c:v>
                </c:pt>
                <c:pt idx="634">
                  <c:v>1123</c:v>
                </c:pt>
                <c:pt idx="635">
                  <c:v>1122</c:v>
                </c:pt>
                <c:pt idx="636">
                  <c:v>1122</c:v>
                </c:pt>
                <c:pt idx="637">
                  <c:v>1122</c:v>
                </c:pt>
                <c:pt idx="638">
                  <c:v>1121</c:v>
                </c:pt>
                <c:pt idx="639">
                  <c:v>1121</c:v>
                </c:pt>
                <c:pt idx="640">
                  <c:v>1120</c:v>
                </c:pt>
                <c:pt idx="641">
                  <c:v>1120</c:v>
                </c:pt>
                <c:pt idx="642">
                  <c:v>1119</c:v>
                </c:pt>
                <c:pt idx="643">
                  <c:v>1117</c:v>
                </c:pt>
                <c:pt idx="644">
                  <c:v>1119</c:v>
                </c:pt>
                <c:pt idx="645">
                  <c:v>1118</c:v>
                </c:pt>
                <c:pt idx="646">
                  <c:v>1117</c:v>
                </c:pt>
                <c:pt idx="647">
                  <c:v>1118</c:v>
                </c:pt>
                <c:pt idx="648">
                  <c:v>1117</c:v>
                </c:pt>
                <c:pt idx="649">
                  <c:v>1118</c:v>
                </c:pt>
                <c:pt idx="650">
                  <c:v>1118</c:v>
                </c:pt>
                <c:pt idx="651">
                  <c:v>1118</c:v>
                </c:pt>
                <c:pt idx="652">
                  <c:v>1120</c:v>
                </c:pt>
                <c:pt idx="653">
                  <c:v>1118</c:v>
                </c:pt>
                <c:pt idx="654">
                  <c:v>1120</c:v>
                </c:pt>
                <c:pt idx="655">
                  <c:v>1121</c:v>
                </c:pt>
                <c:pt idx="656">
                  <c:v>1120</c:v>
                </c:pt>
                <c:pt idx="657">
                  <c:v>1121</c:v>
                </c:pt>
                <c:pt idx="658">
                  <c:v>1120</c:v>
                </c:pt>
                <c:pt idx="659">
                  <c:v>1121</c:v>
                </c:pt>
                <c:pt idx="660">
                  <c:v>1119</c:v>
                </c:pt>
                <c:pt idx="661">
                  <c:v>1120</c:v>
                </c:pt>
                <c:pt idx="662">
                  <c:v>1122</c:v>
                </c:pt>
                <c:pt idx="663">
                  <c:v>1121</c:v>
                </c:pt>
                <c:pt idx="664">
                  <c:v>1122</c:v>
                </c:pt>
                <c:pt idx="665">
                  <c:v>1123</c:v>
                </c:pt>
                <c:pt idx="666">
                  <c:v>1123</c:v>
                </c:pt>
                <c:pt idx="667">
                  <c:v>1122</c:v>
                </c:pt>
                <c:pt idx="668">
                  <c:v>1125</c:v>
                </c:pt>
                <c:pt idx="669">
                  <c:v>1123</c:v>
                </c:pt>
                <c:pt idx="670">
                  <c:v>1123</c:v>
                </c:pt>
                <c:pt idx="671">
                  <c:v>1123</c:v>
                </c:pt>
                <c:pt idx="672">
                  <c:v>1122</c:v>
                </c:pt>
                <c:pt idx="673">
                  <c:v>1124</c:v>
                </c:pt>
                <c:pt idx="674">
                  <c:v>1124</c:v>
                </c:pt>
                <c:pt idx="675">
                  <c:v>1125</c:v>
                </c:pt>
                <c:pt idx="676">
                  <c:v>1125</c:v>
                </c:pt>
                <c:pt idx="677">
                  <c:v>1125</c:v>
                </c:pt>
                <c:pt idx="678">
                  <c:v>1128</c:v>
                </c:pt>
                <c:pt idx="679">
                  <c:v>1128</c:v>
                </c:pt>
                <c:pt idx="680">
                  <c:v>1128</c:v>
                </c:pt>
                <c:pt idx="681">
                  <c:v>1129</c:v>
                </c:pt>
                <c:pt idx="682">
                  <c:v>1128</c:v>
                </c:pt>
                <c:pt idx="683">
                  <c:v>1130</c:v>
                </c:pt>
                <c:pt idx="684">
                  <c:v>1127</c:v>
                </c:pt>
                <c:pt idx="685">
                  <c:v>1129</c:v>
                </c:pt>
                <c:pt idx="686">
                  <c:v>1129</c:v>
                </c:pt>
                <c:pt idx="687">
                  <c:v>1127</c:v>
                </c:pt>
                <c:pt idx="688">
                  <c:v>1129</c:v>
                </c:pt>
                <c:pt idx="689">
                  <c:v>1128</c:v>
                </c:pt>
                <c:pt idx="690">
                  <c:v>1130</c:v>
                </c:pt>
                <c:pt idx="691">
                  <c:v>1130</c:v>
                </c:pt>
                <c:pt idx="692">
                  <c:v>1130</c:v>
                </c:pt>
                <c:pt idx="693">
                  <c:v>1132</c:v>
                </c:pt>
                <c:pt idx="694">
                  <c:v>1131</c:v>
                </c:pt>
                <c:pt idx="695">
                  <c:v>1133</c:v>
                </c:pt>
                <c:pt idx="696">
                  <c:v>1134</c:v>
                </c:pt>
                <c:pt idx="697">
                  <c:v>1134</c:v>
                </c:pt>
                <c:pt idx="698">
                  <c:v>1136</c:v>
                </c:pt>
                <c:pt idx="699">
                  <c:v>1136</c:v>
                </c:pt>
                <c:pt idx="700">
                  <c:v>1137</c:v>
                </c:pt>
                <c:pt idx="701">
                  <c:v>1137</c:v>
                </c:pt>
                <c:pt idx="702">
                  <c:v>1138</c:v>
                </c:pt>
                <c:pt idx="703">
                  <c:v>1138</c:v>
                </c:pt>
                <c:pt idx="704">
                  <c:v>1138</c:v>
                </c:pt>
                <c:pt idx="705">
                  <c:v>1139</c:v>
                </c:pt>
                <c:pt idx="706">
                  <c:v>1138</c:v>
                </c:pt>
                <c:pt idx="707">
                  <c:v>1139</c:v>
                </c:pt>
                <c:pt idx="708">
                  <c:v>1139</c:v>
                </c:pt>
                <c:pt idx="709">
                  <c:v>1142</c:v>
                </c:pt>
                <c:pt idx="710">
                  <c:v>1142</c:v>
                </c:pt>
                <c:pt idx="711">
                  <c:v>1142</c:v>
                </c:pt>
                <c:pt idx="712">
                  <c:v>1143</c:v>
                </c:pt>
                <c:pt idx="713">
                  <c:v>1144</c:v>
                </c:pt>
                <c:pt idx="714">
                  <c:v>1145</c:v>
                </c:pt>
                <c:pt idx="715">
                  <c:v>1146</c:v>
                </c:pt>
                <c:pt idx="716">
                  <c:v>1147</c:v>
                </c:pt>
                <c:pt idx="717">
                  <c:v>1148</c:v>
                </c:pt>
                <c:pt idx="718">
                  <c:v>1150</c:v>
                </c:pt>
                <c:pt idx="719">
                  <c:v>1151</c:v>
                </c:pt>
                <c:pt idx="720">
                  <c:v>1152</c:v>
                </c:pt>
                <c:pt idx="721">
                  <c:v>1154</c:v>
                </c:pt>
                <c:pt idx="722">
                  <c:v>1156</c:v>
                </c:pt>
                <c:pt idx="723">
                  <c:v>1157</c:v>
                </c:pt>
                <c:pt idx="724">
                  <c:v>1158</c:v>
                </c:pt>
                <c:pt idx="725">
                  <c:v>1160</c:v>
                </c:pt>
                <c:pt idx="726">
                  <c:v>1161</c:v>
                </c:pt>
                <c:pt idx="727">
                  <c:v>1162</c:v>
                </c:pt>
                <c:pt idx="728">
                  <c:v>1165</c:v>
                </c:pt>
                <c:pt idx="729">
                  <c:v>1166</c:v>
                </c:pt>
                <c:pt idx="730">
                  <c:v>1167</c:v>
                </c:pt>
                <c:pt idx="731">
                  <c:v>1170</c:v>
                </c:pt>
                <c:pt idx="732">
                  <c:v>1171</c:v>
                </c:pt>
                <c:pt idx="733">
                  <c:v>1173</c:v>
                </c:pt>
                <c:pt idx="734">
                  <c:v>1176</c:v>
                </c:pt>
                <c:pt idx="735">
                  <c:v>1175</c:v>
                </c:pt>
                <c:pt idx="736">
                  <c:v>1177</c:v>
                </c:pt>
                <c:pt idx="737">
                  <c:v>1180</c:v>
                </c:pt>
                <c:pt idx="738">
                  <c:v>1180</c:v>
                </c:pt>
                <c:pt idx="739">
                  <c:v>1183</c:v>
                </c:pt>
                <c:pt idx="740">
                  <c:v>1184</c:v>
                </c:pt>
                <c:pt idx="741">
                  <c:v>1185</c:v>
                </c:pt>
                <c:pt idx="742">
                  <c:v>1187</c:v>
                </c:pt>
                <c:pt idx="743">
                  <c:v>1187</c:v>
                </c:pt>
                <c:pt idx="744">
                  <c:v>1190</c:v>
                </c:pt>
                <c:pt idx="745">
                  <c:v>1189</c:v>
                </c:pt>
                <c:pt idx="746">
                  <c:v>1188</c:v>
                </c:pt>
                <c:pt idx="747">
                  <c:v>1194</c:v>
                </c:pt>
                <c:pt idx="748">
                  <c:v>1191</c:v>
                </c:pt>
                <c:pt idx="749">
                  <c:v>1193</c:v>
                </c:pt>
                <c:pt idx="750">
                  <c:v>1191</c:v>
                </c:pt>
                <c:pt idx="751">
                  <c:v>1194</c:v>
                </c:pt>
                <c:pt idx="752">
                  <c:v>1195</c:v>
                </c:pt>
                <c:pt idx="753">
                  <c:v>1197</c:v>
                </c:pt>
                <c:pt idx="754">
                  <c:v>1199</c:v>
                </c:pt>
                <c:pt idx="755">
                  <c:v>1198</c:v>
                </c:pt>
                <c:pt idx="756">
                  <c:v>1206</c:v>
                </c:pt>
                <c:pt idx="757">
                  <c:v>1205</c:v>
                </c:pt>
                <c:pt idx="758">
                  <c:v>1207</c:v>
                </c:pt>
                <c:pt idx="759">
                  <c:v>1209</c:v>
                </c:pt>
                <c:pt idx="760">
                  <c:v>1209</c:v>
                </c:pt>
                <c:pt idx="761">
                  <c:v>1212</c:v>
                </c:pt>
                <c:pt idx="762">
                  <c:v>1208</c:v>
                </c:pt>
                <c:pt idx="763">
                  <c:v>1211</c:v>
                </c:pt>
                <c:pt idx="764">
                  <c:v>1210</c:v>
                </c:pt>
                <c:pt idx="765">
                  <c:v>1211</c:v>
                </c:pt>
                <c:pt idx="766">
                  <c:v>1214</c:v>
                </c:pt>
                <c:pt idx="767">
                  <c:v>1214</c:v>
                </c:pt>
                <c:pt idx="768">
                  <c:v>1220</c:v>
                </c:pt>
                <c:pt idx="769">
                  <c:v>1218</c:v>
                </c:pt>
                <c:pt idx="770">
                  <c:v>1220</c:v>
                </c:pt>
                <c:pt idx="771">
                  <c:v>1219</c:v>
                </c:pt>
                <c:pt idx="772">
                  <c:v>1222</c:v>
                </c:pt>
                <c:pt idx="773">
                  <c:v>1220</c:v>
                </c:pt>
                <c:pt idx="774">
                  <c:v>1220</c:v>
                </c:pt>
                <c:pt idx="775">
                  <c:v>1221</c:v>
                </c:pt>
                <c:pt idx="776">
                  <c:v>1223</c:v>
                </c:pt>
                <c:pt idx="777">
                  <c:v>1226</c:v>
                </c:pt>
                <c:pt idx="778">
                  <c:v>1223</c:v>
                </c:pt>
                <c:pt idx="779">
                  <c:v>1224</c:v>
                </c:pt>
                <c:pt idx="780">
                  <c:v>1222</c:v>
                </c:pt>
                <c:pt idx="781">
                  <c:v>1227</c:v>
                </c:pt>
                <c:pt idx="782">
                  <c:v>1224</c:v>
                </c:pt>
                <c:pt idx="783">
                  <c:v>1223</c:v>
                </c:pt>
                <c:pt idx="784">
                  <c:v>1229</c:v>
                </c:pt>
                <c:pt idx="785">
                  <c:v>1226</c:v>
                </c:pt>
                <c:pt idx="786">
                  <c:v>1231</c:v>
                </c:pt>
                <c:pt idx="787">
                  <c:v>1229</c:v>
                </c:pt>
                <c:pt idx="788">
                  <c:v>1231</c:v>
                </c:pt>
                <c:pt idx="789">
                  <c:v>1228</c:v>
                </c:pt>
                <c:pt idx="790">
                  <c:v>1228</c:v>
                </c:pt>
                <c:pt idx="791">
                  <c:v>1225</c:v>
                </c:pt>
                <c:pt idx="792">
                  <c:v>1225</c:v>
                </c:pt>
                <c:pt idx="793">
                  <c:v>1229</c:v>
                </c:pt>
                <c:pt idx="794">
                  <c:v>1226</c:v>
                </c:pt>
                <c:pt idx="795">
                  <c:v>1227</c:v>
                </c:pt>
                <c:pt idx="796">
                  <c:v>1226</c:v>
                </c:pt>
                <c:pt idx="797">
                  <c:v>1227</c:v>
                </c:pt>
                <c:pt idx="798">
                  <c:v>1228</c:v>
                </c:pt>
                <c:pt idx="799">
                  <c:v>1229</c:v>
                </c:pt>
                <c:pt idx="800">
                  <c:v>1229</c:v>
                </c:pt>
                <c:pt idx="801">
                  <c:v>1230</c:v>
                </c:pt>
                <c:pt idx="802">
                  <c:v>1228</c:v>
                </c:pt>
                <c:pt idx="803">
                  <c:v>1226</c:v>
                </c:pt>
                <c:pt idx="804">
                  <c:v>1227</c:v>
                </c:pt>
                <c:pt idx="805">
                  <c:v>1230</c:v>
                </c:pt>
                <c:pt idx="806">
                  <c:v>1232</c:v>
                </c:pt>
                <c:pt idx="807">
                  <c:v>1229</c:v>
                </c:pt>
                <c:pt idx="808">
                  <c:v>1226</c:v>
                </c:pt>
                <c:pt idx="809">
                  <c:v>1225</c:v>
                </c:pt>
                <c:pt idx="810">
                  <c:v>1228</c:v>
                </c:pt>
                <c:pt idx="811">
                  <c:v>1229</c:v>
                </c:pt>
                <c:pt idx="812">
                  <c:v>1229</c:v>
                </c:pt>
                <c:pt idx="813">
                  <c:v>1224</c:v>
                </c:pt>
                <c:pt idx="814">
                  <c:v>1223</c:v>
                </c:pt>
                <c:pt idx="815">
                  <c:v>1224</c:v>
                </c:pt>
                <c:pt idx="816">
                  <c:v>1227</c:v>
                </c:pt>
                <c:pt idx="817">
                  <c:v>1226</c:v>
                </c:pt>
                <c:pt idx="818">
                  <c:v>1226</c:v>
                </c:pt>
                <c:pt idx="819">
                  <c:v>1220</c:v>
                </c:pt>
                <c:pt idx="820">
                  <c:v>1219</c:v>
                </c:pt>
                <c:pt idx="821">
                  <c:v>1218</c:v>
                </c:pt>
                <c:pt idx="822">
                  <c:v>1221</c:v>
                </c:pt>
                <c:pt idx="823">
                  <c:v>1218</c:v>
                </c:pt>
                <c:pt idx="824">
                  <c:v>1221</c:v>
                </c:pt>
                <c:pt idx="825">
                  <c:v>1214</c:v>
                </c:pt>
                <c:pt idx="826">
                  <c:v>1214</c:v>
                </c:pt>
                <c:pt idx="827">
                  <c:v>1209</c:v>
                </c:pt>
                <c:pt idx="828">
                  <c:v>1213</c:v>
                </c:pt>
                <c:pt idx="829">
                  <c:v>1210</c:v>
                </c:pt>
                <c:pt idx="830">
                  <c:v>1212</c:v>
                </c:pt>
                <c:pt idx="831">
                  <c:v>1205</c:v>
                </c:pt>
                <c:pt idx="832">
                  <c:v>1206</c:v>
                </c:pt>
                <c:pt idx="833">
                  <c:v>1201</c:v>
                </c:pt>
                <c:pt idx="834">
                  <c:v>1194</c:v>
                </c:pt>
                <c:pt idx="835">
                  <c:v>1197</c:v>
                </c:pt>
                <c:pt idx="836">
                  <c:v>1191</c:v>
                </c:pt>
                <c:pt idx="837">
                  <c:v>1193</c:v>
                </c:pt>
                <c:pt idx="838">
                  <c:v>1190</c:v>
                </c:pt>
                <c:pt idx="839">
                  <c:v>1192</c:v>
                </c:pt>
                <c:pt idx="840">
                  <c:v>1186</c:v>
                </c:pt>
                <c:pt idx="841">
                  <c:v>1187</c:v>
                </c:pt>
                <c:pt idx="842">
                  <c:v>1184</c:v>
                </c:pt>
                <c:pt idx="843">
                  <c:v>1185</c:v>
                </c:pt>
                <c:pt idx="844">
                  <c:v>1183</c:v>
                </c:pt>
                <c:pt idx="845">
                  <c:v>1182</c:v>
                </c:pt>
                <c:pt idx="846">
                  <c:v>1180</c:v>
                </c:pt>
                <c:pt idx="847">
                  <c:v>1178</c:v>
                </c:pt>
                <c:pt idx="848">
                  <c:v>1178</c:v>
                </c:pt>
                <c:pt idx="849">
                  <c:v>1173</c:v>
                </c:pt>
                <c:pt idx="850">
                  <c:v>1173</c:v>
                </c:pt>
                <c:pt idx="851">
                  <c:v>1169</c:v>
                </c:pt>
                <c:pt idx="852">
                  <c:v>1171</c:v>
                </c:pt>
                <c:pt idx="853">
                  <c:v>1169</c:v>
                </c:pt>
                <c:pt idx="854">
                  <c:v>1166</c:v>
                </c:pt>
                <c:pt idx="855">
                  <c:v>1165</c:v>
                </c:pt>
                <c:pt idx="856">
                  <c:v>1161</c:v>
                </c:pt>
                <c:pt idx="857">
                  <c:v>1163</c:v>
                </c:pt>
                <c:pt idx="858">
                  <c:v>1158</c:v>
                </c:pt>
                <c:pt idx="859">
                  <c:v>1153</c:v>
                </c:pt>
                <c:pt idx="860">
                  <c:v>1150</c:v>
                </c:pt>
                <c:pt idx="861">
                  <c:v>1148</c:v>
                </c:pt>
                <c:pt idx="862">
                  <c:v>1150</c:v>
                </c:pt>
                <c:pt idx="863">
                  <c:v>1145</c:v>
                </c:pt>
                <c:pt idx="864">
                  <c:v>1143</c:v>
                </c:pt>
                <c:pt idx="865">
                  <c:v>1144</c:v>
                </c:pt>
                <c:pt idx="866">
                  <c:v>1139</c:v>
                </c:pt>
                <c:pt idx="867">
                  <c:v>1136</c:v>
                </c:pt>
                <c:pt idx="868">
                  <c:v>1136</c:v>
                </c:pt>
                <c:pt idx="869">
                  <c:v>1134</c:v>
                </c:pt>
                <c:pt idx="870">
                  <c:v>1129</c:v>
                </c:pt>
                <c:pt idx="871">
                  <c:v>1131</c:v>
                </c:pt>
                <c:pt idx="872">
                  <c:v>1126</c:v>
                </c:pt>
                <c:pt idx="873">
                  <c:v>1120</c:v>
                </c:pt>
                <c:pt idx="874">
                  <c:v>1121</c:v>
                </c:pt>
                <c:pt idx="875">
                  <c:v>1115</c:v>
                </c:pt>
                <c:pt idx="876">
                  <c:v>1112</c:v>
                </c:pt>
                <c:pt idx="877">
                  <c:v>1109</c:v>
                </c:pt>
                <c:pt idx="878">
                  <c:v>1106</c:v>
                </c:pt>
                <c:pt idx="879">
                  <c:v>1105</c:v>
                </c:pt>
                <c:pt idx="880">
                  <c:v>1102</c:v>
                </c:pt>
                <c:pt idx="881">
                  <c:v>1098</c:v>
                </c:pt>
                <c:pt idx="882">
                  <c:v>1097</c:v>
                </c:pt>
                <c:pt idx="883">
                  <c:v>1093</c:v>
                </c:pt>
                <c:pt idx="884">
                  <c:v>1089</c:v>
                </c:pt>
                <c:pt idx="885">
                  <c:v>1088</c:v>
                </c:pt>
                <c:pt idx="886">
                  <c:v>1084</c:v>
                </c:pt>
                <c:pt idx="887">
                  <c:v>1081</c:v>
                </c:pt>
                <c:pt idx="888">
                  <c:v>1079</c:v>
                </c:pt>
                <c:pt idx="889">
                  <c:v>1076</c:v>
                </c:pt>
                <c:pt idx="890">
                  <c:v>1073</c:v>
                </c:pt>
                <c:pt idx="891">
                  <c:v>1069</c:v>
                </c:pt>
                <c:pt idx="892">
                  <c:v>1066</c:v>
                </c:pt>
                <c:pt idx="893">
                  <c:v>1064</c:v>
                </c:pt>
                <c:pt idx="894">
                  <c:v>1062</c:v>
                </c:pt>
                <c:pt idx="895">
                  <c:v>1059</c:v>
                </c:pt>
                <c:pt idx="896">
                  <c:v>1056</c:v>
                </c:pt>
                <c:pt idx="897">
                  <c:v>1052</c:v>
                </c:pt>
                <c:pt idx="898">
                  <c:v>1052</c:v>
                </c:pt>
                <c:pt idx="899">
                  <c:v>1048</c:v>
                </c:pt>
                <c:pt idx="900">
                  <c:v>1048</c:v>
                </c:pt>
                <c:pt idx="901">
                  <c:v>1045</c:v>
                </c:pt>
                <c:pt idx="902">
                  <c:v>1046</c:v>
                </c:pt>
                <c:pt idx="903">
                  <c:v>1043</c:v>
                </c:pt>
                <c:pt idx="904">
                  <c:v>1045</c:v>
                </c:pt>
                <c:pt idx="905">
                  <c:v>1040</c:v>
                </c:pt>
                <c:pt idx="906">
                  <c:v>1041</c:v>
                </c:pt>
                <c:pt idx="907">
                  <c:v>1036</c:v>
                </c:pt>
                <c:pt idx="908">
                  <c:v>1038</c:v>
                </c:pt>
                <c:pt idx="909">
                  <c:v>1038</c:v>
                </c:pt>
                <c:pt idx="910">
                  <c:v>1038</c:v>
                </c:pt>
                <c:pt idx="911">
                  <c:v>1036</c:v>
                </c:pt>
                <c:pt idx="912">
                  <c:v>1035</c:v>
                </c:pt>
                <c:pt idx="913">
                  <c:v>1033</c:v>
                </c:pt>
                <c:pt idx="914">
                  <c:v>1034</c:v>
                </c:pt>
                <c:pt idx="915">
                  <c:v>1034</c:v>
                </c:pt>
                <c:pt idx="916">
                  <c:v>1033</c:v>
                </c:pt>
                <c:pt idx="917">
                  <c:v>1032</c:v>
                </c:pt>
                <c:pt idx="918">
                  <c:v>1030</c:v>
                </c:pt>
                <c:pt idx="919">
                  <c:v>1029</c:v>
                </c:pt>
                <c:pt idx="920">
                  <c:v>1032</c:v>
                </c:pt>
                <c:pt idx="921">
                  <c:v>1029</c:v>
                </c:pt>
                <c:pt idx="922">
                  <c:v>1035</c:v>
                </c:pt>
                <c:pt idx="923">
                  <c:v>1025</c:v>
                </c:pt>
                <c:pt idx="924">
                  <c:v>1026</c:v>
                </c:pt>
                <c:pt idx="925">
                  <c:v>1023</c:v>
                </c:pt>
                <c:pt idx="926">
                  <c:v>1027</c:v>
                </c:pt>
                <c:pt idx="927">
                  <c:v>1036</c:v>
                </c:pt>
                <c:pt idx="928">
                  <c:v>1033</c:v>
                </c:pt>
                <c:pt idx="929">
                  <c:v>1039</c:v>
                </c:pt>
                <c:pt idx="930">
                  <c:v>1030</c:v>
                </c:pt>
                <c:pt idx="931">
                  <c:v>1041</c:v>
                </c:pt>
                <c:pt idx="932">
                  <c:v>1030</c:v>
                </c:pt>
                <c:pt idx="933">
                  <c:v>1033</c:v>
                </c:pt>
                <c:pt idx="934">
                  <c:v>1029</c:v>
                </c:pt>
                <c:pt idx="935">
                  <c:v>1034</c:v>
                </c:pt>
                <c:pt idx="936">
                  <c:v>1044</c:v>
                </c:pt>
                <c:pt idx="937">
                  <c:v>1041</c:v>
                </c:pt>
                <c:pt idx="938">
                  <c:v>1048</c:v>
                </c:pt>
                <c:pt idx="939">
                  <c:v>1042</c:v>
                </c:pt>
                <c:pt idx="940">
                  <c:v>1051</c:v>
                </c:pt>
                <c:pt idx="941">
                  <c:v>1054</c:v>
                </c:pt>
                <c:pt idx="942">
                  <c:v>1056</c:v>
                </c:pt>
                <c:pt idx="943">
                  <c:v>1057</c:v>
                </c:pt>
                <c:pt idx="944">
                  <c:v>1051</c:v>
                </c:pt>
                <c:pt idx="945">
                  <c:v>1059</c:v>
                </c:pt>
                <c:pt idx="946">
                  <c:v>1052</c:v>
                </c:pt>
                <c:pt idx="947">
                  <c:v>1056</c:v>
                </c:pt>
                <c:pt idx="948">
                  <c:v>1067</c:v>
                </c:pt>
                <c:pt idx="949">
                  <c:v>1063</c:v>
                </c:pt>
                <c:pt idx="950">
                  <c:v>1063</c:v>
                </c:pt>
                <c:pt idx="951">
                  <c:v>1067</c:v>
                </c:pt>
                <c:pt idx="952">
                  <c:v>1062</c:v>
                </c:pt>
                <c:pt idx="953">
                  <c:v>1071</c:v>
                </c:pt>
                <c:pt idx="954">
                  <c:v>1065</c:v>
                </c:pt>
                <c:pt idx="955">
                  <c:v>1070</c:v>
                </c:pt>
                <c:pt idx="956">
                  <c:v>1067</c:v>
                </c:pt>
                <c:pt idx="957">
                  <c:v>1067</c:v>
                </c:pt>
                <c:pt idx="958">
                  <c:v>1072</c:v>
                </c:pt>
                <c:pt idx="959">
                  <c:v>1073</c:v>
                </c:pt>
                <c:pt idx="960">
                  <c:v>1077</c:v>
                </c:pt>
                <c:pt idx="961">
                  <c:v>1083</c:v>
                </c:pt>
                <c:pt idx="962">
                  <c:v>1081</c:v>
                </c:pt>
                <c:pt idx="963">
                  <c:v>1089</c:v>
                </c:pt>
                <c:pt idx="964">
                  <c:v>1086</c:v>
                </c:pt>
                <c:pt idx="965">
                  <c:v>1089</c:v>
                </c:pt>
                <c:pt idx="966">
                  <c:v>1090</c:v>
                </c:pt>
                <c:pt idx="967">
                  <c:v>1096</c:v>
                </c:pt>
                <c:pt idx="968">
                  <c:v>1100</c:v>
                </c:pt>
                <c:pt idx="969">
                  <c:v>1102</c:v>
                </c:pt>
                <c:pt idx="970">
                  <c:v>1105</c:v>
                </c:pt>
                <c:pt idx="971">
                  <c:v>1106</c:v>
                </c:pt>
                <c:pt idx="972">
                  <c:v>1111</c:v>
                </c:pt>
                <c:pt idx="973">
                  <c:v>1116</c:v>
                </c:pt>
                <c:pt idx="974">
                  <c:v>1118</c:v>
                </c:pt>
                <c:pt idx="975">
                  <c:v>1124</c:v>
                </c:pt>
                <c:pt idx="976">
                  <c:v>1126</c:v>
                </c:pt>
                <c:pt idx="977">
                  <c:v>1131</c:v>
                </c:pt>
                <c:pt idx="978">
                  <c:v>1133</c:v>
                </c:pt>
                <c:pt idx="979">
                  <c:v>1137</c:v>
                </c:pt>
                <c:pt idx="980">
                  <c:v>1141</c:v>
                </c:pt>
                <c:pt idx="981">
                  <c:v>1147</c:v>
                </c:pt>
                <c:pt idx="982">
                  <c:v>1150</c:v>
                </c:pt>
                <c:pt idx="983">
                  <c:v>1155</c:v>
                </c:pt>
                <c:pt idx="984">
                  <c:v>1157</c:v>
                </c:pt>
                <c:pt idx="985">
                  <c:v>1162</c:v>
                </c:pt>
                <c:pt idx="986">
                  <c:v>1165</c:v>
                </c:pt>
                <c:pt idx="987">
                  <c:v>1170</c:v>
                </c:pt>
                <c:pt idx="988">
                  <c:v>1175</c:v>
                </c:pt>
                <c:pt idx="989">
                  <c:v>1181</c:v>
                </c:pt>
                <c:pt idx="990">
                  <c:v>1185</c:v>
                </c:pt>
                <c:pt idx="991">
                  <c:v>1188</c:v>
                </c:pt>
                <c:pt idx="992">
                  <c:v>1194</c:v>
                </c:pt>
                <c:pt idx="993">
                  <c:v>1198</c:v>
                </c:pt>
                <c:pt idx="994">
                  <c:v>1204</c:v>
                </c:pt>
                <c:pt idx="995">
                  <c:v>1207</c:v>
                </c:pt>
                <c:pt idx="996">
                  <c:v>1213</c:v>
                </c:pt>
                <c:pt idx="997">
                  <c:v>1218</c:v>
                </c:pt>
                <c:pt idx="998">
                  <c:v>1221</c:v>
                </c:pt>
                <c:pt idx="999">
                  <c:v>1226</c:v>
                </c:pt>
                <c:pt idx="1000">
                  <c:v>1231</c:v>
                </c:pt>
                <c:pt idx="1001">
                  <c:v>1241</c:v>
                </c:pt>
                <c:pt idx="1002">
                  <c:v>1246</c:v>
                </c:pt>
                <c:pt idx="1003">
                  <c:v>1250</c:v>
                </c:pt>
                <c:pt idx="1004">
                  <c:v>1257</c:v>
                </c:pt>
                <c:pt idx="1005">
                  <c:v>1263</c:v>
                </c:pt>
                <c:pt idx="1006">
                  <c:v>1265</c:v>
                </c:pt>
                <c:pt idx="1007">
                  <c:v>1272</c:v>
                </c:pt>
                <c:pt idx="1008">
                  <c:v>1275</c:v>
                </c:pt>
                <c:pt idx="1009">
                  <c:v>1282</c:v>
                </c:pt>
                <c:pt idx="1010">
                  <c:v>1284</c:v>
                </c:pt>
                <c:pt idx="1011">
                  <c:v>1288</c:v>
                </c:pt>
                <c:pt idx="1012">
                  <c:v>1292</c:v>
                </c:pt>
                <c:pt idx="1013">
                  <c:v>1296</c:v>
                </c:pt>
                <c:pt idx="1014">
                  <c:v>1301</c:v>
                </c:pt>
                <c:pt idx="1015">
                  <c:v>1304</c:v>
                </c:pt>
                <c:pt idx="1016">
                  <c:v>1311</c:v>
                </c:pt>
                <c:pt idx="1017">
                  <c:v>1316</c:v>
                </c:pt>
                <c:pt idx="1018">
                  <c:v>1323</c:v>
                </c:pt>
                <c:pt idx="1019">
                  <c:v>1330</c:v>
                </c:pt>
                <c:pt idx="1020">
                  <c:v>1335</c:v>
                </c:pt>
                <c:pt idx="1021">
                  <c:v>1346</c:v>
                </c:pt>
                <c:pt idx="1022">
                  <c:v>1346</c:v>
                </c:pt>
                <c:pt idx="1023">
                  <c:v>1355</c:v>
                </c:pt>
                <c:pt idx="1024">
                  <c:v>1356</c:v>
                </c:pt>
                <c:pt idx="1025">
                  <c:v>1365</c:v>
                </c:pt>
                <c:pt idx="1026">
                  <c:v>1371</c:v>
                </c:pt>
                <c:pt idx="1027">
                  <c:v>1379</c:v>
                </c:pt>
                <c:pt idx="1028">
                  <c:v>1382</c:v>
                </c:pt>
                <c:pt idx="1029">
                  <c:v>1383</c:v>
                </c:pt>
                <c:pt idx="1030">
                  <c:v>1385</c:v>
                </c:pt>
                <c:pt idx="1031">
                  <c:v>1394</c:v>
                </c:pt>
                <c:pt idx="1032">
                  <c:v>1400</c:v>
                </c:pt>
                <c:pt idx="1033">
                  <c:v>1403</c:v>
                </c:pt>
                <c:pt idx="1034">
                  <c:v>1411</c:v>
                </c:pt>
                <c:pt idx="1035">
                  <c:v>1419</c:v>
                </c:pt>
                <c:pt idx="1036">
                  <c:v>1420</c:v>
                </c:pt>
                <c:pt idx="1037">
                  <c:v>1422</c:v>
                </c:pt>
                <c:pt idx="1038">
                  <c:v>1430</c:v>
                </c:pt>
                <c:pt idx="1039">
                  <c:v>1436</c:v>
                </c:pt>
                <c:pt idx="1040">
                  <c:v>1441</c:v>
                </c:pt>
                <c:pt idx="1041">
                  <c:v>1448</c:v>
                </c:pt>
                <c:pt idx="1042">
                  <c:v>1450</c:v>
                </c:pt>
                <c:pt idx="1043">
                  <c:v>1451</c:v>
                </c:pt>
                <c:pt idx="1044">
                  <c:v>1456</c:v>
                </c:pt>
                <c:pt idx="1045">
                  <c:v>1463</c:v>
                </c:pt>
                <c:pt idx="1046">
                  <c:v>1469</c:v>
                </c:pt>
                <c:pt idx="1047">
                  <c:v>1474</c:v>
                </c:pt>
                <c:pt idx="1048">
                  <c:v>1475</c:v>
                </c:pt>
                <c:pt idx="1049">
                  <c:v>1474</c:v>
                </c:pt>
                <c:pt idx="1050">
                  <c:v>1482</c:v>
                </c:pt>
                <c:pt idx="1051">
                  <c:v>1491</c:v>
                </c:pt>
                <c:pt idx="1052">
                  <c:v>1495</c:v>
                </c:pt>
                <c:pt idx="1053">
                  <c:v>1496</c:v>
                </c:pt>
                <c:pt idx="1054">
                  <c:v>1498</c:v>
                </c:pt>
                <c:pt idx="1055">
                  <c:v>1505</c:v>
                </c:pt>
                <c:pt idx="1056">
                  <c:v>1515</c:v>
                </c:pt>
                <c:pt idx="1057">
                  <c:v>1517</c:v>
                </c:pt>
                <c:pt idx="1058">
                  <c:v>1518</c:v>
                </c:pt>
                <c:pt idx="1059">
                  <c:v>1519</c:v>
                </c:pt>
                <c:pt idx="1060">
                  <c:v>1520</c:v>
                </c:pt>
                <c:pt idx="1061">
                  <c:v>1528</c:v>
                </c:pt>
                <c:pt idx="1062">
                  <c:v>1535</c:v>
                </c:pt>
                <c:pt idx="1063">
                  <c:v>1540</c:v>
                </c:pt>
                <c:pt idx="1064">
                  <c:v>1541</c:v>
                </c:pt>
                <c:pt idx="1065">
                  <c:v>1541</c:v>
                </c:pt>
                <c:pt idx="1066">
                  <c:v>1544</c:v>
                </c:pt>
                <c:pt idx="1067">
                  <c:v>1551</c:v>
                </c:pt>
                <c:pt idx="1068">
                  <c:v>1556</c:v>
                </c:pt>
                <c:pt idx="1069">
                  <c:v>1563</c:v>
                </c:pt>
                <c:pt idx="1070">
                  <c:v>1562</c:v>
                </c:pt>
                <c:pt idx="1071">
                  <c:v>1561</c:v>
                </c:pt>
                <c:pt idx="1072">
                  <c:v>1566</c:v>
                </c:pt>
                <c:pt idx="1073">
                  <c:v>1571</c:v>
                </c:pt>
                <c:pt idx="1074">
                  <c:v>1576</c:v>
                </c:pt>
                <c:pt idx="1075">
                  <c:v>1581</c:v>
                </c:pt>
                <c:pt idx="1076">
                  <c:v>1582</c:v>
                </c:pt>
                <c:pt idx="1077">
                  <c:v>1584</c:v>
                </c:pt>
                <c:pt idx="1078">
                  <c:v>1585</c:v>
                </c:pt>
                <c:pt idx="1079">
                  <c:v>1591</c:v>
                </c:pt>
                <c:pt idx="1080">
                  <c:v>1599</c:v>
                </c:pt>
                <c:pt idx="1081">
                  <c:v>1606</c:v>
                </c:pt>
                <c:pt idx="1082">
                  <c:v>1605</c:v>
                </c:pt>
                <c:pt idx="1083">
                  <c:v>1604</c:v>
                </c:pt>
                <c:pt idx="1084">
                  <c:v>1609</c:v>
                </c:pt>
                <c:pt idx="1085">
                  <c:v>1613</c:v>
                </c:pt>
                <c:pt idx="1086">
                  <c:v>1618</c:v>
                </c:pt>
                <c:pt idx="1087">
                  <c:v>1622</c:v>
                </c:pt>
                <c:pt idx="1088">
                  <c:v>1620</c:v>
                </c:pt>
                <c:pt idx="1089">
                  <c:v>1620</c:v>
                </c:pt>
                <c:pt idx="1090">
                  <c:v>1623</c:v>
                </c:pt>
                <c:pt idx="1091">
                  <c:v>1623</c:v>
                </c:pt>
                <c:pt idx="1092">
                  <c:v>1628</c:v>
                </c:pt>
                <c:pt idx="1093">
                  <c:v>1635</c:v>
                </c:pt>
                <c:pt idx="1094">
                  <c:v>1637</c:v>
                </c:pt>
                <c:pt idx="1095">
                  <c:v>1637</c:v>
                </c:pt>
                <c:pt idx="1096">
                  <c:v>1636</c:v>
                </c:pt>
                <c:pt idx="1097">
                  <c:v>1638</c:v>
                </c:pt>
                <c:pt idx="1098">
                  <c:v>1643</c:v>
                </c:pt>
                <c:pt idx="1099">
                  <c:v>1649</c:v>
                </c:pt>
                <c:pt idx="1100">
                  <c:v>1653</c:v>
                </c:pt>
                <c:pt idx="1101">
                  <c:v>1652</c:v>
                </c:pt>
                <c:pt idx="1102">
                  <c:v>1650</c:v>
                </c:pt>
                <c:pt idx="1103">
                  <c:v>1654</c:v>
                </c:pt>
                <c:pt idx="1104">
                  <c:v>1657</c:v>
                </c:pt>
                <c:pt idx="1105">
                  <c:v>1662</c:v>
                </c:pt>
                <c:pt idx="1106">
                  <c:v>1662</c:v>
                </c:pt>
                <c:pt idx="1107">
                  <c:v>1664</c:v>
                </c:pt>
                <c:pt idx="1108">
                  <c:v>1664</c:v>
                </c:pt>
                <c:pt idx="1109">
                  <c:v>1663</c:v>
                </c:pt>
                <c:pt idx="1110">
                  <c:v>1671</c:v>
                </c:pt>
                <c:pt idx="1111">
                  <c:v>1675</c:v>
                </c:pt>
                <c:pt idx="1112">
                  <c:v>1678</c:v>
                </c:pt>
                <c:pt idx="1113">
                  <c:v>1677</c:v>
                </c:pt>
                <c:pt idx="1114">
                  <c:v>1675</c:v>
                </c:pt>
                <c:pt idx="1115">
                  <c:v>1679</c:v>
                </c:pt>
                <c:pt idx="1116">
                  <c:v>1685</c:v>
                </c:pt>
                <c:pt idx="1117">
                  <c:v>1690</c:v>
                </c:pt>
                <c:pt idx="1118">
                  <c:v>1696</c:v>
                </c:pt>
                <c:pt idx="1119">
                  <c:v>1696</c:v>
                </c:pt>
                <c:pt idx="1120">
                  <c:v>1698</c:v>
                </c:pt>
                <c:pt idx="1121">
                  <c:v>1702</c:v>
                </c:pt>
                <c:pt idx="1122">
                  <c:v>1709</c:v>
                </c:pt>
                <c:pt idx="1123">
                  <c:v>1716</c:v>
                </c:pt>
                <c:pt idx="1124">
                  <c:v>1718</c:v>
                </c:pt>
                <c:pt idx="1125">
                  <c:v>1720</c:v>
                </c:pt>
                <c:pt idx="1126">
                  <c:v>1723</c:v>
                </c:pt>
                <c:pt idx="1127">
                  <c:v>1724</c:v>
                </c:pt>
                <c:pt idx="1128">
                  <c:v>1731</c:v>
                </c:pt>
                <c:pt idx="1129">
                  <c:v>1738</c:v>
                </c:pt>
                <c:pt idx="1130">
                  <c:v>1743</c:v>
                </c:pt>
                <c:pt idx="1131">
                  <c:v>1745</c:v>
                </c:pt>
                <c:pt idx="1132">
                  <c:v>1744</c:v>
                </c:pt>
                <c:pt idx="1133">
                  <c:v>1749</c:v>
                </c:pt>
                <c:pt idx="1134">
                  <c:v>1754</c:v>
                </c:pt>
                <c:pt idx="1135">
                  <c:v>1764</c:v>
                </c:pt>
                <c:pt idx="1136">
                  <c:v>1772</c:v>
                </c:pt>
                <c:pt idx="1137">
                  <c:v>1774</c:v>
                </c:pt>
                <c:pt idx="1138">
                  <c:v>1779</c:v>
                </c:pt>
                <c:pt idx="1139">
                  <c:v>1783</c:v>
                </c:pt>
                <c:pt idx="1140">
                  <c:v>1789</c:v>
                </c:pt>
                <c:pt idx="1141">
                  <c:v>1797</c:v>
                </c:pt>
                <c:pt idx="1142">
                  <c:v>1805</c:v>
                </c:pt>
                <c:pt idx="1143">
                  <c:v>1812</c:v>
                </c:pt>
                <c:pt idx="1144">
                  <c:v>1815</c:v>
                </c:pt>
                <c:pt idx="1145">
                  <c:v>1815</c:v>
                </c:pt>
                <c:pt idx="1146">
                  <c:v>1822</c:v>
                </c:pt>
                <c:pt idx="1147">
                  <c:v>1829</c:v>
                </c:pt>
                <c:pt idx="1148">
                  <c:v>1840</c:v>
                </c:pt>
                <c:pt idx="1149">
                  <c:v>1850</c:v>
                </c:pt>
                <c:pt idx="1150">
                  <c:v>1853</c:v>
                </c:pt>
                <c:pt idx="1151">
                  <c:v>1858</c:v>
                </c:pt>
                <c:pt idx="1152">
                  <c:v>1864</c:v>
                </c:pt>
                <c:pt idx="1153">
                  <c:v>1872</c:v>
                </c:pt>
                <c:pt idx="1154">
                  <c:v>1881</c:v>
                </c:pt>
                <c:pt idx="1155">
                  <c:v>1888</c:v>
                </c:pt>
                <c:pt idx="1156">
                  <c:v>1896</c:v>
                </c:pt>
                <c:pt idx="1157">
                  <c:v>1899</c:v>
                </c:pt>
                <c:pt idx="1158">
                  <c:v>1901</c:v>
                </c:pt>
                <c:pt idx="1159">
                  <c:v>1910</c:v>
                </c:pt>
                <c:pt idx="1160">
                  <c:v>1920</c:v>
                </c:pt>
                <c:pt idx="1161">
                  <c:v>1935</c:v>
                </c:pt>
                <c:pt idx="1162">
                  <c:v>1939</c:v>
                </c:pt>
                <c:pt idx="1163">
                  <c:v>1947</c:v>
                </c:pt>
                <c:pt idx="1164">
                  <c:v>1955</c:v>
                </c:pt>
                <c:pt idx="1165">
                  <c:v>1963</c:v>
                </c:pt>
                <c:pt idx="1166">
                  <c:v>1975</c:v>
                </c:pt>
                <c:pt idx="1167">
                  <c:v>1984</c:v>
                </c:pt>
                <c:pt idx="1168">
                  <c:v>1992</c:v>
                </c:pt>
                <c:pt idx="1169">
                  <c:v>1997</c:v>
                </c:pt>
                <c:pt idx="1170">
                  <c:v>2002</c:v>
                </c:pt>
                <c:pt idx="1171">
                  <c:v>2014</c:v>
                </c:pt>
                <c:pt idx="1172">
                  <c:v>2023</c:v>
                </c:pt>
                <c:pt idx="1173">
                  <c:v>2034</c:v>
                </c:pt>
                <c:pt idx="1174">
                  <c:v>2041</c:v>
                </c:pt>
                <c:pt idx="1175">
                  <c:v>2046</c:v>
                </c:pt>
                <c:pt idx="1178">
                  <c:v>2058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AC-DA44-A336-62C3B81B99F1}"/>
            </c:ext>
          </c:extLst>
        </c:ser>
        <c:ser>
          <c:idx val="3"/>
          <c:order val="3"/>
          <c:tx>
            <c:strRef>
              <c:f>Milestone2!$D$1</c:f>
              <c:strCache>
                <c:ptCount val="1"/>
                <c:pt idx="0">
                  <c:v>motor1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Milestone2!$D$2:$D$1180</c:f>
              <c:numCache>
                <c:formatCode>General</c:formatCode>
                <c:ptCount val="1179"/>
                <c:pt idx="0">
                  <c:v>1174</c:v>
                </c:pt>
                <c:pt idx="1">
                  <c:v>1173</c:v>
                </c:pt>
                <c:pt idx="2">
                  <c:v>1172</c:v>
                </c:pt>
                <c:pt idx="3">
                  <c:v>1172</c:v>
                </c:pt>
                <c:pt idx="4">
                  <c:v>1171</c:v>
                </c:pt>
                <c:pt idx="5">
                  <c:v>1170</c:v>
                </c:pt>
                <c:pt idx="6">
                  <c:v>1169</c:v>
                </c:pt>
                <c:pt idx="7">
                  <c:v>1168</c:v>
                </c:pt>
                <c:pt idx="8">
                  <c:v>1167</c:v>
                </c:pt>
                <c:pt idx="9">
                  <c:v>1166</c:v>
                </c:pt>
                <c:pt idx="10">
                  <c:v>1165</c:v>
                </c:pt>
                <c:pt idx="11">
                  <c:v>1164</c:v>
                </c:pt>
                <c:pt idx="12">
                  <c:v>1163</c:v>
                </c:pt>
                <c:pt idx="13">
                  <c:v>1162</c:v>
                </c:pt>
                <c:pt idx="14">
                  <c:v>1161</c:v>
                </c:pt>
                <c:pt idx="15">
                  <c:v>1160</c:v>
                </c:pt>
                <c:pt idx="16">
                  <c:v>1159</c:v>
                </c:pt>
                <c:pt idx="17">
                  <c:v>1158</c:v>
                </c:pt>
                <c:pt idx="18">
                  <c:v>1157</c:v>
                </c:pt>
                <c:pt idx="19">
                  <c:v>1157</c:v>
                </c:pt>
                <c:pt idx="20">
                  <c:v>1156</c:v>
                </c:pt>
                <c:pt idx="21">
                  <c:v>1155</c:v>
                </c:pt>
                <c:pt idx="22">
                  <c:v>1155</c:v>
                </c:pt>
                <c:pt idx="23">
                  <c:v>1154</c:v>
                </c:pt>
                <c:pt idx="24">
                  <c:v>1154</c:v>
                </c:pt>
                <c:pt idx="25">
                  <c:v>1154</c:v>
                </c:pt>
                <c:pt idx="26">
                  <c:v>1153</c:v>
                </c:pt>
                <c:pt idx="27">
                  <c:v>1153</c:v>
                </c:pt>
                <c:pt idx="28">
                  <c:v>1153</c:v>
                </c:pt>
                <c:pt idx="29">
                  <c:v>1153</c:v>
                </c:pt>
                <c:pt idx="30">
                  <c:v>1153</c:v>
                </c:pt>
                <c:pt idx="31">
                  <c:v>1153</c:v>
                </c:pt>
                <c:pt idx="32">
                  <c:v>1153</c:v>
                </c:pt>
                <c:pt idx="33">
                  <c:v>1153</c:v>
                </c:pt>
                <c:pt idx="34">
                  <c:v>1153</c:v>
                </c:pt>
                <c:pt idx="35">
                  <c:v>1153</c:v>
                </c:pt>
                <c:pt idx="36">
                  <c:v>1154</c:v>
                </c:pt>
                <c:pt idx="37">
                  <c:v>1154</c:v>
                </c:pt>
                <c:pt idx="38">
                  <c:v>1155</c:v>
                </c:pt>
                <c:pt idx="39">
                  <c:v>1155</c:v>
                </c:pt>
                <c:pt idx="40">
                  <c:v>1155</c:v>
                </c:pt>
                <c:pt idx="41">
                  <c:v>1156</c:v>
                </c:pt>
                <c:pt idx="42">
                  <c:v>1156</c:v>
                </c:pt>
                <c:pt idx="43">
                  <c:v>1157</c:v>
                </c:pt>
                <c:pt idx="44">
                  <c:v>1157</c:v>
                </c:pt>
                <c:pt idx="45">
                  <c:v>1158</c:v>
                </c:pt>
                <c:pt idx="46">
                  <c:v>1158</c:v>
                </c:pt>
                <c:pt idx="47">
                  <c:v>1159</c:v>
                </c:pt>
                <c:pt idx="48">
                  <c:v>1158</c:v>
                </c:pt>
                <c:pt idx="49">
                  <c:v>1159</c:v>
                </c:pt>
                <c:pt idx="50">
                  <c:v>1160</c:v>
                </c:pt>
                <c:pt idx="51">
                  <c:v>1160</c:v>
                </c:pt>
                <c:pt idx="52">
                  <c:v>1161</c:v>
                </c:pt>
                <c:pt idx="53">
                  <c:v>1160</c:v>
                </c:pt>
                <c:pt idx="54">
                  <c:v>1160</c:v>
                </c:pt>
                <c:pt idx="55">
                  <c:v>1160</c:v>
                </c:pt>
                <c:pt idx="56">
                  <c:v>1160</c:v>
                </c:pt>
                <c:pt idx="57">
                  <c:v>1160</c:v>
                </c:pt>
                <c:pt idx="58">
                  <c:v>1161</c:v>
                </c:pt>
                <c:pt idx="59">
                  <c:v>1160</c:v>
                </c:pt>
                <c:pt idx="60">
                  <c:v>1160</c:v>
                </c:pt>
                <c:pt idx="61">
                  <c:v>1160</c:v>
                </c:pt>
                <c:pt idx="62">
                  <c:v>1159</c:v>
                </c:pt>
                <c:pt idx="63">
                  <c:v>1159</c:v>
                </c:pt>
                <c:pt idx="64">
                  <c:v>1159</c:v>
                </c:pt>
                <c:pt idx="65">
                  <c:v>1160</c:v>
                </c:pt>
                <c:pt idx="66">
                  <c:v>1160</c:v>
                </c:pt>
                <c:pt idx="67">
                  <c:v>1160</c:v>
                </c:pt>
                <c:pt idx="68">
                  <c:v>1160</c:v>
                </c:pt>
                <c:pt idx="69">
                  <c:v>1159</c:v>
                </c:pt>
                <c:pt idx="70">
                  <c:v>1159</c:v>
                </c:pt>
                <c:pt idx="71">
                  <c:v>1158</c:v>
                </c:pt>
                <c:pt idx="72">
                  <c:v>1157</c:v>
                </c:pt>
                <c:pt idx="73">
                  <c:v>1157</c:v>
                </c:pt>
                <c:pt idx="74">
                  <c:v>1157</c:v>
                </c:pt>
                <c:pt idx="75">
                  <c:v>1157</c:v>
                </c:pt>
                <c:pt idx="76">
                  <c:v>1157</c:v>
                </c:pt>
                <c:pt idx="77">
                  <c:v>1157</c:v>
                </c:pt>
                <c:pt idx="78">
                  <c:v>1156</c:v>
                </c:pt>
                <c:pt idx="79">
                  <c:v>1156</c:v>
                </c:pt>
                <c:pt idx="80">
                  <c:v>1157</c:v>
                </c:pt>
                <c:pt idx="81">
                  <c:v>1157</c:v>
                </c:pt>
                <c:pt idx="82">
                  <c:v>1155</c:v>
                </c:pt>
                <c:pt idx="83">
                  <c:v>1154</c:v>
                </c:pt>
                <c:pt idx="84">
                  <c:v>1156</c:v>
                </c:pt>
                <c:pt idx="85">
                  <c:v>1157</c:v>
                </c:pt>
                <c:pt idx="86">
                  <c:v>1155</c:v>
                </c:pt>
                <c:pt idx="87">
                  <c:v>1153</c:v>
                </c:pt>
                <c:pt idx="88">
                  <c:v>1156</c:v>
                </c:pt>
                <c:pt idx="89">
                  <c:v>1155</c:v>
                </c:pt>
                <c:pt idx="90">
                  <c:v>1154</c:v>
                </c:pt>
                <c:pt idx="91">
                  <c:v>1155</c:v>
                </c:pt>
                <c:pt idx="92">
                  <c:v>1156</c:v>
                </c:pt>
                <c:pt idx="93">
                  <c:v>1154</c:v>
                </c:pt>
                <c:pt idx="94">
                  <c:v>1153</c:v>
                </c:pt>
                <c:pt idx="95">
                  <c:v>1155</c:v>
                </c:pt>
                <c:pt idx="96">
                  <c:v>1155</c:v>
                </c:pt>
                <c:pt idx="97">
                  <c:v>1153</c:v>
                </c:pt>
                <c:pt idx="98">
                  <c:v>1154</c:v>
                </c:pt>
                <c:pt idx="99">
                  <c:v>1156</c:v>
                </c:pt>
                <c:pt idx="100">
                  <c:v>1154</c:v>
                </c:pt>
                <c:pt idx="101">
                  <c:v>1155</c:v>
                </c:pt>
                <c:pt idx="102">
                  <c:v>1156</c:v>
                </c:pt>
                <c:pt idx="103">
                  <c:v>1155</c:v>
                </c:pt>
                <c:pt idx="104">
                  <c:v>1155</c:v>
                </c:pt>
                <c:pt idx="105">
                  <c:v>1156</c:v>
                </c:pt>
                <c:pt idx="106">
                  <c:v>1157</c:v>
                </c:pt>
                <c:pt idx="107">
                  <c:v>1158</c:v>
                </c:pt>
                <c:pt idx="108">
                  <c:v>1159</c:v>
                </c:pt>
                <c:pt idx="109">
                  <c:v>1159</c:v>
                </c:pt>
                <c:pt idx="110">
                  <c:v>1159</c:v>
                </c:pt>
                <c:pt idx="111">
                  <c:v>1159</c:v>
                </c:pt>
                <c:pt idx="112">
                  <c:v>1158</c:v>
                </c:pt>
                <c:pt idx="113">
                  <c:v>1160</c:v>
                </c:pt>
                <c:pt idx="114">
                  <c:v>1158</c:v>
                </c:pt>
                <c:pt idx="115">
                  <c:v>1157</c:v>
                </c:pt>
                <c:pt idx="116">
                  <c:v>1160</c:v>
                </c:pt>
                <c:pt idx="117">
                  <c:v>1157</c:v>
                </c:pt>
                <c:pt idx="118">
                  <c:v>1156</c:v>
                </c:pt>
                <c:pt idx="119">
                  <c:v>1158</c:v>
                </c:pt>
                <c:pt idx="120">
                  <c:v>1156</c:v>
                </c:pt>
                <c:pt idx="121">
                  <c:v>1153</c:v>
                </c:pt>
                <c:pt idx="122">
                  <c:v>1155</c:v>
                </c:pt>
                <c:pt idx="123">
                  <c:v>1153</c:v>
                </c:pt>
                <c:pt idx="124">
                  <c:v>1152</c:v>
                </c:pt>
                <c:pt idx="125">
                  <c:v>1154</c:v>
                </c:pt>
                <c:pt idx="126">
                  <c:v>1150</c:v>
                </c:pt>
                <c:pt idx="127">
                  <c:v>1149</c:v>
                </c:pt>
                <c:pt idx="128">
                  <c:v>1150</c:v>
                </c:pt>
                <c:pt idx="129">
                  <c:v>1148</c:v>
                </c:pt>
                <c:pt idx="130">
                  <c:v>1146</c:v>
                </c:pt>
                <c:pt idx="131">
                  <c:v>1146</c:v>
                </c:pt>
                <c:pt idx="132">
                  <c:v>1146</c:v>
                </c:pt>
                <c:pt idx="133">
                  <c:v>1144</c:v>
                </c:pt>
                <c:pt idx="134">
                  <c:v>1143</c:v>
                </c:pt>
                <c:pt idx="135">
                  <c:v>1143</c:v>
                </c:pt>
                <c:pt idx="136">
                  <c:v>1142</c:v>
                </c:pt>
                <c:pt idx="137">
                  <c:v>1142</c:v>
                </c:pt>
                <c:pt idx="138">
                  <c:v>1141</c:v>
                </c:pt>
                <c:pt idx="139">
                  <c:v>1139</c:v>
                </c:pt>
                <c:pt idx="140">
                  <c:v>1139</c:v>
                </c:pt>
                <c:pt idx="141">
                  <c:v>1139</c:v>
                </c:pt>
                <c:pt idx="142">
                  <c:v>1137</c:v>
                </c:pt>
                <c:pt idx="143">
                  <c:v>1137</c:v>
                </c:pt>
                <c:pt idx="144">
                  <c:v>1137</c:v>
                </c:pt>
                <c:pt idx="145">
                  <c:v>1135</c:v>
                </c:pt>
                <c:pt idx="146">
                  <c:v>1136</c:v>
                </c:pt>
                <c:pt idx="147">
                  <c:v>1135</c:v>
                </c:pt>
                <c:pt idx="148">
                  <c:v>1133</c:v>
                </c:pt>
                <c:pt idx="149">
                  <c:v>1133</c:v>
                </c:pt>
                <c:pt idx="150">
                  <c:v>1131</c:v>
                </c:pt>
                <c:pt idx="151">
                  <c:v>1129</c:v>
                </c:pt>
                <c:pt idx="152">
                  <c:v>1131</c:v>
                </c:pt>
                <c:pt idx="153">
                  <c:v>1128</c:v>
                </c:pt>
                <c:pt idx="154">
                  <c:v>1127</c:v>
                </c:pt>
                <c:pt idx="155">
                  <c:v>1130</c:v>
                </c:pt>
                <c:pt idx="156">
                  <c:v>1127</c:v>
                </c:pt>
                <c:pt idx="157">
                  <c:v>1126</c:v>
                </c:pt>
                <c:pt idx="158">
                  <c:v>1129</c:v>
                </c:pt>
                <c:pt idx="159">
                  <c:v>1126</c:v>
                </c:pt>
                <c:pt idx="160">
                  <c:v>1125</c:v>
                </c:pt>
                <c:pt idx="161">
                  <c:v>1129</c:v>
                </c:pt>
                <c:pt idx="162">
                  <c:v>1126</c:v>
                </c:pt>
                <c:pt idx="163">
                  <c:v>1127</c:v>
                </c:pt>
                <c:pt idx="164">
                  <c:v>1129</c:v>
                </c:pt>
                <c:pt idx="165">
                  <c:v>1128</c:v>
                </c:pt>
                <c:pt idx="166">
                  <c:v>1129</c:v>
                </c:pt>
                <c:pt idx="167">
                  <c:v>1130</c:v>
                </c:pt>
                <c:pt idx="168">
                  <c:v>1132</c:v>
                </c:pt>
                <c:pt idx="169">
                  <c:v>1132</c:v>
                </c:pt>
                <c:pt idx="170">
                  <c:v>1131</c:v>
                </c:pt>
                <c:pt idx="171">
                  <c:v>1135</c:v>
                </c:pt>
                <c:pt idx="172">
                  <c:v>1133</c:v>
                </c:pt>
                <c:pt idx="173">
                  <c:v>1137</c:v>
                </c:pt>
                <c:pt idx="174">
                  <c:v>1134</c:v>
                </c:pt>
                <c:pt idx="175">
                  <c:v>1136</c:v>
                </c:pt>
                <c:pt idx="176">
                  <c:v>1137</c:v>
                </c:pt>
                <c:pt idx="177">
                  <c:v>1136</c:v>
                </c:pt>
                <c:pt idx="178">
                  <c:v>1137</c:v>
                </c:pt>
                <c:pt idx="179">
                  <c:v>1136</c:v>
                </c:pt>
                <c:pt idx="180">
                  <c:v>1138</c:v>
                </c:pt>
                <c:pt idx="181">
                  <c:v>1136</c:v>
                </c:pt>
                <c:pt idx="182">
                  <c:v>1135</c:v>
                </c:pt>
                <c:pt idx="183">
                  <c:v>1138</c:v>
                </c:pt>
                <c:pt idx="184">
                  <c:v>1135</c:v>
                </c:pt>
                <c:pt idx="185">
                  <c:v>1135</c:v>
                </c:pt>
                <c:pt idx="186">
                  <c:v>1136</c:v>
                </c:pt>
                <c:pt idx="187">
                  <c:v>1132</c:v>
                </c:pt>
                <c:pt idx="188">
                  <c:v>1133</c:v>
                </c:pt>
                <c:pt idx="189">
                  <c:v>1134</c:v>
                </c:pt>
                <c:pt idx="190">
                  <c:v>1132</c:v>
                </c:pt>
                <c:pt idx="191">
                  <c:v>1133</c:v>
                </c:pt>
                <c:pt idx="192">
                  <c:v>1131</c:v>
                </c:pt>
                <c:pt idx="193">
                  <c:v>1131</c:v>
                </c:pt>
                <c:pt idx="194">
                  <c:v>1130</c:v>
                </c:pt>
                <c:pt idx="195">
                  <c:v>1130</c:v>
                </c:pt>
                <c:pt idx="196">
                  <c:v>1131</c:v>
                </c:pt>
                <c:pt idx="197">
                  <c:v>1129</c:v>
                </c:pt>
                <c:pt idx="198">
                  <c:v>1129</c:v>
                </c:pt>
                <c:pt idx="199">
                  <c:v>1131</c:v>
                </c:pt>
                <c:pt idx="200">
                  <c:v>1128</c:v>
                </c:pt>
                <c:pt idx="201">
                  <c:v>1129</c:v>
                </c:pt>
                <c:pt idx="202">
                  <c:v>1130</c:v>
                </c:pt>
                <c:pt idx="203">
                  <c:v>1126</c:v>
                </c:pt>
                <c:pt idx="204">
                  <c:v>1127</c:v>
                </c:pt>
                <c:pt idx="205">
                  <c:v>1127</c:v>
                </c:pt>
                <c:pt idx="206">
                  <c:v>1127</c:v>
                </c:pt>
                <c:pt idx="207">
                  <c:v>1127</c:v>
                </c:pt>
                <c:pt idx="208">
                  <c:v>1128</c:v>
                </c:pt>
                <c:pt idx="209">
                  <c:v>1130</c:v>
                </c:pt>
                <c:pt idx="210">
                  <c:v>1128</c:v>
                </c:pt>
                <c:pt idx="211">
                  <c:v>1130</c:v>
                </c:pt>
                <c:pt idx="212">
                  <c:v>1127</c:v>
                </c:pt>
                <c:pt idx="213">
                  <c:v>1130</c:v>
                </c:pt>
                <c:pt idx="214">
                  <c:v>1131</c:v>
                </c:pt>
                <c:pt idx="215">
                  <c:v>1130</c:v>
                </c:pt>
                <c:pt idx="216">
                  <c:v>1130</c:v>
                </c:pt>
                <c:pt idx="217">
                  <c:v>1133</c:v>
                </c:pt>
                <c:pt idx="218">
                  <c:v>1131</c:v>
                </c:pt>
                <c:pt idx="219">
                  <c:v>1133</c:v>
                </c:pt>
                <c:pt idx="220">
                  <c:v>1134</c:v>
                </c:pt>
                <c:pt idx="221">
                  <c:v>1132</c:v>
                </c:pt>
                <c:pt idx="222">
                  <c:v>1135</c:v>
                </c:pt>
                <c:pt idx="223">
                  <c:v>1133</c:v>
                </c:pt>
                <c:pt idx="224">
                  <c:v>1135</c:v>
                </c:pt>
                <c:pt idx="225">
                  <c:v>1136</c:v>
                </c:pt>
                <c:pt idx="226">
                  <c:v>1134</c:v>
                </c:pt>
                <c:pt idx="227">
                  <c:v>1137</c:v>
                </c:pt>
                <c:pt idx="228">
                  <c:v>1135</c:v>
                </c:pt>
                <c:pt idx="229">
                  <c:v>1134</c:v>
                </c:pt>
                <c:pt idx="230">
                  <c:v>1134</c:v>
                </c:pt>
                <c:pt idx="231">
                  <c:v>1132</c:v>
                </c:pt>
                <c:pt idx="232">
                  <c:v>1133</c:v>
                </c:pt>
                <c:pt idx="233">
                  <c:v>1133</c:v>
                </c:pt>
                <c:pt idx="234">
                  <c:v>1131</c:v>
                </c:pt>
                <c:pt idx="235">
                  <c:v>1133</c:v>
                </c:pt>
                <c:pt idx="236">
                  <c:v>1131</c:v>
                </c:pt>
                <c:pt idx="237">
                  <c:v>1133</c:v>
                </c:pt>
                <c:pt idx="238">
                  <c:v>1132</c:v>
                </c:pt>
                <c:pt idx="239">
                  <c:v>1131</c:v>
                </c:pt>
                <c:pt idx="240">
                  <c:v>1134</c:v>
                </c:pt>
                <c:pt idx="241">
                  <c:v>1132</c:v>
                </c:pt>
                <c:pt idx="242">
                  <c:v>1132</c:v>
                </c:pt>
                <c:pt idx="243">
                  <c:v>1133</c:v>
                </c:pt>
                <c:pt idx="244">
                  <c:v>1131</c:v>
                </c:pt>
                <c:pt idx="245">
                  <c:v>1132</c:v>
                </c:pt>
                <c:pt idx="246">
                  <c:v>1131</c:v>
                </c:pt>
                <c:pt idx="247">
                  <c:v>1131</c:v>
                </c:pt>
                <c:pt idx="248">
                  <c:v>1131</c:v>
                </c:pt>
                <c:pt idx="249">
                  <c:v>1131</c:v>
                </c:pt>
                <c:pt idx="250">
                  <c:v>1133</c:v>
                </c:pt>
                <c:pt idx="251">
                  <c:v>1132</c:v>
                </c:pt>
                <c:pt idx="252">
                  <c:v>1134</c:v>
                </c:pt>
                <c:pt idx="253">
                  <c:v>1136</c:v>
                </c:pt>
                <c:pt idx="254">
                  <c:v>1132</c:v>
                </c:pt>
                <c:pt idx="255">
                  <c:v>1137</c:v>
                </c:pt>
                <c:pt idx="256">
                  <c:v>1141</c:v>
                </c:pt>
                <c:pt idx="257">
                  <c:v>1140</c:v>
                </c:pt>
                <c:pt idx="258">
                  <c:v>1142</c:v>
                </c:pt>
                <c:pt idx="259">
                  <c:v>1140</c:v>
                </c:pt>
                <c:pt idx="260">
                  <c:v>1139</c:v>
                </c:pt>
                <c:pt idx="261">
                  <c:v>1139</c:v>
                </c:pt>
                <c:pt idx="262">
                  <c:v>1137</c:v>
                </c:pt>
                <c:pt idx="263">
                  <c:v>1141</c:v>
                </c:pt>
                <c:pt idx="264">
                  <c:v>1144</c:v>
                </c:pt>
                <c:pt idx="265">
                  <c:v>1143</c:v>
                </c:pt>
                <c:pt idx="266">
                  <c:v>1144</c:v>
                </c:pt>
                <c:pt idx="267">
                  <c:v>1142</c:v>
                </c:pt>
                <c:pt idx="268">
                  <c:v>1144</c:v>
                </c:pt>
                <c:pt idx="269">
                  <c:v>1145</c:v>
                </c:pt>
                <c:pt idx="270">
                  <c:v>1142</c:v>
                </c:pt>
                <c:pt idx="271">
                  <c:v>1145</c:v>
                </c:pt>
                <c:pt idx="272">
                  <c:v>1141</c:v>
                </c:pt>
                <c:pt idx="273">
                  <c:v>1143</c:v>
                </c:pt>
                <c:pt idx="274">
                  <c:v>1146</c:v>
                </c:pt>
                <c:pt idx="275">
                  <c:v>1144</c:v>
                </c:pt>
                <c:pt idx="276">
                  <c:v>1144</c:v>
                </c:pt>
                <c:pt idx="277">
                  <c:v>1145</c:v>
                </c:pt>
                <c:pt idx="278">
                  <c:v>1144</c:v>
                </c:pt>
                <c:pt idx="279">
                  <c:v>1144</c:v>
                </c:pt>
                <c:pt idx="280">
                  <c:v>1143</c:v>
                </c:pt>
                <c:pt idx="281">
                  <c:v>1147</c:v>
                </c:pt>
                <c:pt idx="282">
                  <c:v>1148</c:v>
                </c:pt>
                <c:pt idx="283">
                  <c:v>1145</c:v>
                </c:pt>
                <c:pt idx="284">
                  <c:v>1147</c:v>
                </c:pt>
                <c:pt idx="285">
                  <c:v>1144</c:v>
                </c:pt>
                <c:pt idx="286">
                  <c:v>1145</c:v>
                </c:pt>
                <c:pt idx="287">
                  <c:v>1147</c:v>
                </c:pt>
                <c:pt idx="288">
                  <c:v>1145</c:v>
                </c:pt>
                <c:pt idx="289">
                  <c:v>1146</c:v>
                </c:pt>
                <c:pt idx="290">
                  <c:v>1146</c:v>
                </c:pt>
                <c:pt idx="291">
                  <c:v>1147</c:v>
                </c:pt>
                <c:pt idx="292">
                  <c:v>1147</c:v>
                </c:pt>
                <c:pt idx="293">
                  <c:v>1146</c:v>
                </c:pt>
                <c:pt idx="294">
                  <c:v>1147</c:v>
                </c:pt>
                <c:pt idx="295">
                  <c:v>1146</c:v>
                </c:pt>
                <c:pt idx="296">
                  <c:v>1143</c:v>
                </c:pt>
                <c:pt idx="297">
                  <c:v>1145</c:v>
                </c:pt>
                <c:pt idx="298">
                  <c:v>1144</c:v>
                </c:pt>
                <c:pt idx="299">
                  <c:v>1144</c:v>
                </c:pt>
                <c:pt idx="300">
                  <c:v>1144</c:v>
                </c:pt>
                <c:pt idx="301">
                  <c:v>1141</c:v>
                </c:pt>
                <c:pt idx="302">
                  <c:v>1144</c:v>
                </c:pt>
                <c:pt idx="303">
                  <c:v>1140</c:v>
                </c:pt>
                <c:pt idx="304">
                  <c:v>1143</c:v>
                </c:pt>
                <c:pt idx="305">
                  <c:v>1141</c:v>
                </c:pt>
                <c:pt idx="306">
                  <c:v>1142</c:v>
                </c:pt>
                <c:pt idx="307">
                  <c:v>1142</c:v>
                </c:pt>
                <c:pt idx="308">
                  <c:v>1140</c:v>
                </c:pt>
                <c:pt idx="309">
                  <c:v>1142</c:v>
                </c:pt>
                <c:pt idx="310">
                  <c:v>1140</c:v>
                </c:pt>
                <c:pt idx="311">
                  <c:v>1142</c:v>
                </c:pt>
                <c:pt idx="312">
                  <c:v>1141</c:v>
                </c:pt>
                <c:pt idx="313">
                  <c:v>1141</c:v>
                </c:pt>
                <c:pt idx="314">
                  <c:v>1143</c:v>
                </c:pt>
                <c:pt idx="315">
                  <c:v>1141</c:v>
                </c:pt>
                <c:pt idx="316">
                  <c:v>1143</c:v>
                </c:pt>
                <c:pt idx="317">
                  <c:v>1145</c:v>
                </c:pt>
                <c:pt idx="318">
                  <c:v>1141</c:v>
                </c:pt>
                <c:pt idx="319">
                  <c:v>1143</c:v>
                </c:pt>
                <c:pt idx="320">
                  <c:v>1140</c:v>
                </c:pt>
                <c:pt idx="321">
                  <c:v>1142</c:v>
                </c:pt>
                <c:pt idx="322">
                  <c:v>1143</c:v>
                </c:pt>
                <c:pt idx="323">
                  <c:v>1140</c:v>
                </c:pt>
                <c:pt idx="324">
                  <c:v>1141</c:v>
                </c:pt>
                <c:pt idx="325">
                  <c:v>1139</c:v>
                </c:pt>
                <c:pt idx="326">
                  <c:v>1141</c:v>
                </c:pt>
                <c:pt idx="327">
                  <c:v>1140</c:v>
                </c:pt>
                <c:pt idx="328">
                  <c:v>1139</c:v>
                </c:pt>
                <c:pt idx="329">
                  <c:v>1142</c:v>
                </c:pt>
                <c:pt idx="330">
                  <c:v>1138</c:v>
                </c:pt>
                <c:pt idx="331">
                  <c:v>1142</c:v>
                </c:pt>
                <c:pt idx="332">
                  <c:v>1140</c:v>
                </c:pt>
                <c:pt idx="333">
                  <c:v>1136</c:v>
                </c:pt>
                <c:pt idx="334">
                  <c:v>1135</c:v>
                </c:pt>
                <c:pt idx="335">
                  <c:v>1134</c:v>
                </c:pt>
                <c:pt idx="336">
                  <c:v>1136</c:v>
                </c:pt>
                <c:pt idx="337">
                  <c:v>1133</c:v>
                </c:pt>
                <c:pt idx="338">
                  <c:v>1136</c:v>
                </c:pt>
                <c:pt idx="339">
                  <c:v>1134</c:v>
                </c:pt>
                <c:pt idx="340">
                  <c:v>1134</c:v>
                </c:pt>
                <c:pt idx="341">
                  <c:v>1135</c:v>
                </c:pt>
                <c:pt idx="342">
                  <c:v>1135</c:v>
                </c:pt>
                <c:pt idx="343">
                  <c:v>1136</c:v>
                </c:pt>
                <c:pt idx="344">
                  <c:v>1135</c:v>
                </c:pt>
                <c:pt idx="345">
                  <c:v>1130</c:v>
                </c:pt>
                <c:pt idx="346">
                  <c:v>1133</c:v>
                </c:pt>
                <c:pt idx="347">
                  <c:v>1135</c:v>
                </c:pt>
                <c:pt idx="348">
                  <c:v>1133</c:v>
                </c:pt>
                <c:pt idx="349">
                  <c:v>1135</c:v>
                </c:pt>
                <c:pt idx="350">
                  <c:v>1134</c:v>
                </c:pt>
                <c:pt idx="351">
                  <c:v>1136</c:v>
                </c:pt>
                <c:pt idx="352">
                  <c:v>1134</c:v>
                </c:pt>
                <c:pt idx="353">
                  <c:v>1136</c:v>
                </c:pt>
                <c:pt idx="354">
                  <c:v>1135</c:v>
                </c:pt>
                <c:pt idx="355">
                  <c:v>1136</c:v>
                </c:pt>
                <c:pt idx="356">
                  <c:v>1137</c:v>
                </c:pt>
                <c:pt idx="357">
                  <c:v>1140</c:v>
                </c:pt>
                <c:pt idx="358">
                  <c:v>1139</c:v>
                </c:pt>
                <c:pt idx="359">
                  <c:v>1141</c:v>
                </c:pt>
                <c:pt idx="360">
                  <c:v>1139</c:v>
                </c:pt>
                <c:pt idx="361">
                  <c:v>1140</c:v>
                </c:pt>
                <c:pt idx="362">
                  <c:v>1141</c:v>
                </c:pt>
                <c:pt idx="363">
                  <c:v>1141</c:v>
                </c:pt>
                <c:pt idx="364">
                  <c:v>1143</c:v>
                </c:pt>
                <c:pt idx="365">
                  <c:v>1140</c:v>
                </c:pt>
                <c:pt idx="366">
                  <c:v>1141</c:v>
                </c:pt>
                <c:pt idx="367">
                  <c:v>1142</c:v>
                </c:pt>
                <c:pt idx="368">
                  <c:v>1138</c:v>
                </c:pt>
                <c:pt idx="369">
                  <c:v>1142</c:v>
                </c:pt>
                <c:pt idx="370">
                  <c:v>1141</c:v>
                </c:pt>
                <c:pt idx="371">
                  <c:v>1142</c:v>
                </c:pt>
                <c:pt idx="372">
                  <c:v>1144</c:v>
                </c:pt>
                <c:pt idx="373">
                  <c:v>1142</c:v>
                </c:pt>
                <c:pt idx="374">
                  <c:v>1143</c:v>
                </c:pt>
                <c:pt idx="375">
                  <c:v>1145</c:v>
                </c:pt>
                <c:pt idx="376">
                  <c:v>1145</c:v>
                </c:pt>
                <c:pt idx="377">
                  <c:v>1146</c:v>
                </c:pt>
                <c:pt idx="378">
                  <c:v>1144</c:v>
                </c:pt>
                <c:pt idx="379">
                  <c:v>1147</c:v>
                </c:pt>
                <c:pt idx="380">
                  <c:v>1149</c:v>
                </c:pt>
                <c:pt idx="381">
                  <c:v>1147</c:v>
                </c:pt>
                <c:pt idx="382">
                  <c:v>1146</c:v>
                </c:pt>
                <c:pt idx="383">
                  <c:v>1147</c:v>
                </c:pt>
                <c:pt idx="384">
                  <c:v>1144</c:v>
                </c:pt>
                <c:pt idx="385">
                  <c:v>1147</c:v>
                </c:pt>
                <c:pt idx="386">
                  <c:v>1147</c:v>
                </c:pt>
                <c:pt idx="387">
                  <c:v>1144</c:v>
                </c:pt>
                <c:pt idx="388">
                  <c:v>1147</c:v>
                </c:pt>
                <c:pt idx="389">
                  <c:v>1146</c:v>
                </c:pt>
                <c:pt idx="390">
                  <c:v>1146</c:v>
                </c:pt>
                <c:pt idx="391">
                  <c:v>1149</c:v>
                </c:pt>
                <c:pt idx="392">
                  <c:v>1146</c:v>
                </c:pt>
                <c:pt idx="393">
                  <c:v>1146</c:v>
                </c:pt>
                <c:pt idx="394">
                  <c:v>1146</c:v>
                </c:pt>
                <c:pt idx="395">
                  <c:v>1145</c:v>
                </c:pt>
                <c:pt idx="396">
                  <c:v>1146</c:v>
                </c:pt>
                <c:pt idx="397">
                  <c:v>1144</c:v>
                </c:pt>
                <c:pt idx="398">
                  <c:v>1145</c:v>
                </c:pt>
                <c:pt idx="399">
                  <c:v>1145</c:v>
                </c:pt>
                <c:pt idx="400">
                  <c:v>1144</c:v>
                </c:pt>
                <c:pt idx="401">
                  <c:v>1145</c:v>
                </c:pt>
                <c:pt idx="402">
                  <c:v>1145</c:v>
                </c:pt>
                <c:pt idx="403">
                  <c:v>1144</c:v>
                </c:pt>
                <c:pt idx="404">
                  <c:v>1144</c:v>
                </c:pt>
                <c:pt idx="405">
                  <c:v>1144</c:v>
                </c:pt>
                <c:pt idx="406">
                  <c:v>1145</c:v>
                </c:pt>
                <c:pt idx="407">
                  <c:v>1143</c:v>
                </c:pt>
                <c:pt idx="408">
                  <c:v>1144</c:v>
                </c:pt>
                <c:pt idx="409">
                  <c:v>1144</c:v>
                </c:pt>
                <c:pt idx="410">
                  <c:v>1143</c:v>
                </c:pt>
                <c:pt idx="411">
                  <c:v>1145</c:v>
                </c:pt>
                <c:pt idx="412">
                  <c:v>1144</c:v>
                </c:pt>
                <c:pt idx="413">
                  <c:v>1146</c:v>
                </c:pt>
                <c:pt idx="414">
                  <c:v>1147</c:v>
                </c:pt>
                <c:pt idx="415">
                  <c:v>1145</c:v>
                </c:pt>
                <c:pt idx="416">
                  <c:v>1147</c:v>
                </c:pt>
                <c:pt idx="417">
                  <c:v>1149</c:v>
                </c:pt>
                <c:pt idx="418">
                  <c:v>1146</c:v>
                </c:pt>
                <c:pt idx="419">
                  <c:v>1148</c:v>
                </c:pt>
                <c:pt idx="420">
                  <c:v>1149</c:v>
                </c:pt>
                <c:pt idx="421">
                  <c:v>1152</c:v>
                </c:pt>
                <c:pt idx="422">
                  <c:v>1149</c:v>
                </c:pt>
                <c:pt idx="423">
                  <c:v>1151</c:v>
                </c:pt>
                <c:pt idx="424">
                  <c:v>1153</c:v>
                </c:pt>
                <c:pt idx="425">
                  <c:v>1149</c:v>
                </c:pt>
                <c:pt idx="426">
                  <c:v>1151</c:v>
                </c:pt>
                <c:pt idx="427">
                  <c:v>1152</c:v>
                </c:pt>
                <c:pt idx="428">
                  <c:v>1149</c:v>
                </c:pt>
                <c:pt idx="429">
                  <c:v>1152</c:v>
                </c:pt>
                <c:pt idx="430">
                  <c:v>1152</c:v>
                </c:pt>
                <c:pt idx="431">
                  <c:v>1152</c:v>
                </c:pt>
                <c:pt idx="432">
                  <c:v>1155</c:v>
                </c:pt>
                <c:pt idx="433">
                  <c:v>1152</c:v>
                </c:pt>
                <c:pt idx="434">
                  <c:v>1153</c:v>
                </c:pt>
                <c:pt idx="435">
                  <c:v>1154</c:v>
                </c:pt>
                <c:pt idx="436">
                  <c:v>1151</c:v>
                </c:pt>
                <c:pt idx="437">
                  <c:v>1152</c:v>
                </c:pt>
                <c:pt idx="438">
                  <c:v>1152</c:v>
                </c:pt>
                <c:pt idx="439">
                  <c:v>1150</c:v>
                </c:pt>
                <c:pt idx="440">
                  <c:v>1153</c:v>
                </c:pt>
                <c:pt idx="441">
                  <c:v>1153</c:v>
                </c:pt>
                <c:pt idx="442">
                  <c:v>1151</c:v>
                </c:pt>
                <c:pt idx="443">
                  <c:v>1153</c:v>
                </c:pt>
                <c:pt idx="444">
                  <c:v>1151</c:v>
                </c:pt>
                <c:pt idx="445">
                  <c:v>1151</c:v>
                </c:pt>
                <c:pt idx="446">
                  <c:v>1151</c:v>
                </c:pt>
                <c:pt idx="447">
                  <c:v>1149</c:v>
                </c:pt>
                <c:pt idx="448">
                  <c:v>1151</c:v>
                </c:pt>
                <c:pt idx="449">
                  <c:v>1151</c:v>
                </c:pt>
                <c:pt idx="450">
                  <c:v>1148</c:v>
                </c:pt>
                <c:pt idx="451">
                  <c:v>1150</c:v>
                </c:pt>
                <c:pt idx="452">
                  <c:v>1150</c:v>
                </c:pt>
                <c:pt idx="453">
                  <c:v>1150</c:v>
                </c:pt>
                <c:pt idx="454">
                  <c:v>1151</c:v>
                </c:pt>
                <c:pt idx="455">
                  <c:v>1148</c:v>
                </c:pt>
                <c:pt idx="456">
                  <c:v>1148</c:v>
                </c:pt>
                <c:pt idx="457">
                  <c:v>1147</c:v>
                </c:pt>
                <c:pt idx="458">
                  <c:v>1147</c:v>
                </c:pt>
                <c:pt idx="459">
                  <c:v>1145</c:v>
                </c:pt>
                <c:pt idx="460">
                  <c:v>1147</c:v>
                </c:pt>
                <c:pt idx="461">
                  <c:v>1145</c:v>
                </c:pt>
                <c:pt idx="462">
                  <c:v>1144</c:v>
                </c:pt>
                <c:pt idx="463">
                  <c:v>1145</c:v>
                </c:pt>
                <c:pt idx="464">
                  <c:v>1143</c:v>
                </c:pt>
                <c:pt idx="465">
                  <c:v>1143</c:v>
                </c:pt>
                <c:pt idx="466">
                  <c:v>1144</c:v>
                </c:pt>
                <c:pt idx="467">
                  <c:v>1142</c:v>
                </c:pt>
                <c:pt idx="468">
                  <c:v>1144</c:v>
                </c:pt>
                <c:pt idx="469">
                  <c:v>1144</c:v>
                </c:pt>
                <c:pt idx="470">
                  <c:v>1144</c:v>
                </c:pt>
                <c:pt idx="471">
                  <c:v>1146</c:v>
                </c:pt>
                <c:pt idx="472">
                  <c:v>1145</c:v>
                </c:pt>
                <c:pt idx="473">
                  <c:v>1145</c:v>
                </c:pt>
                <c:pt idx="474">
                  <c:v>1146</c:v>
                </c:pt>
                <c:pt idx="475">
                  <c:v>1144</c:v>
                </c:pt>
                <c:pt idx="476">
                  <c:v>1146</c:v>
                </c:pt>
                <c:pt idx="477">
                  <c:v>1147</c:v>
                </c:pt>
                <c:pt idx="478">
                  <c:v>1145</c:v>
                </c:pt>
                <c:pt idx="479">
                  <c:v>1147</c:v>
                </c:pt>
                <c:pt idx="480">
                  <c:v>1147</c:v>
                </c:pt>
                <c:pt idx="481">
                  <c:v>1146</c:v>
                </c:pt>
                <c:pt idx="482">
                  <c:v>1148</c:v>
                </c:pt>
                <c:pt idx="483">
                  <c:v>1148</c:v>
                </c:pt>
                <c:pt idx="484">
                  <c:v>1148</c:v>
                </c:pt>
                <c:pt idx="485">
                  <c:v>1149</c:v>
                </c:pt>
                <c:pt idx="486">
                  <c:v>1148</c:v>
                </c:pt>
                <c:pt idx="487">
                  <c:v>1148</c:v>
                </c:pt>
                <c:pt idx="488">
                  <c:v>1148</c:v>
                </c:pt>
                <c:pt idx="489">
                  <c:v>1148</c:v>
                </c:pt>
                <c:pt idx="490">
                  <c:v>1149</c:v>
                </c:pt>
                <c:pt idx="491">
                  <c:v>1149</c:v>
                </c:pt>
                <c:pt idx="492">
                  <c:v>1149</c:v>
                </c:pt>
                <c:pt idx="493">
                  <c:v>1149</c:v>
                </c:pt>
                <c:pt idx="494">
                  <c:v>1149</c:v>
                </c:pt>
                <c:pt idx="495">
                  <c:v>1149</c:v>
                </c:pt>
                <c:pt idx="496">
                  <c:v>1149</c:v>
                </c:pt>
                <c:pt idx="497">
                  <c:v>1149</c:v>
                </c:pt>
                <c:pt idx="498">
                  <c:v>1149</c:v>
                </c:pt>
                <c:pt idx="499">
                  <c:v>1150</c:v>
                </c:pt>
                <c:pt idx="500">
                  <c:v>1150</c:v>
                </c:pt>
                <c:pt idx="501">
                  <c:v>1150</c:v>
                </c:pt>
                <c:pt idx="502">
                  <c:v>1150</c:v>
                </c:pt>
                <c:pt idx="503">
                  <c:v>1150</c:v>
                </c:pt>
                <c:pt idx="504">
                  <c:v>1149</c:v>
                </c:pt>
                <c:pt idx="505">
                  <c:v>1150</c:v>
                </c:pt>
                <c:pt idx="506">
                  <c:v>1149</c:v>
                </c:pt>
                <c:pt idx="507">
                  <c:v>1150</c:v>
                </c:pt>
                <c:pt idx="508">
                  <c:v>1150</c:v>
                </c:pt>
                <c:pt idx="509">
                  <c:v>1149</c:v>
                </c:pt>
                <c:pt idx="510">
                  <c:v>1149</c:v>
                </c:pt>
                <c:pt idx="511">
                  <c:v>1150</c:v>
                </c:pt>
                <c:pt idx="512">
                  <c:v>1148</c:v>
                </c:pt>
                <c:pt idx="513">
                  <c:v>1148</c:v>
                </c:pt>
                <c:pt idx="514">
                  <c:v>1147</c:v>
                </c:pt>
                <c:pt idx="515">
                  <c:v>1146</c:v>
                </c:pt>
                <c:pt idx="516">
                  <c:v>1147</c:v>
                </c:pt>
                <c:pt idx="517">
                  <c:v>1146</c:v>
                </c:pt>
                <c:pt idx="518">
                  <c:v>1146</c:v>
                </c:pt>
                <c:pt idx="519">
                  <c:v>1147</c:v>
                </c:pt>
                <c:pt idx="520">
                  <c:v>1145</c:v>
                </c:pt>
                <c:pt idx="521">
                  <c:v>1146</c:v>
                </c:pt>
                <c:pt idx="522">
                  <c:v>1147</c:v>
                </c:pt>
                <c:pt idx="523">
                  <c:v>1145</c:v>
                </c:pt>
                <c:pt idx="524">
                  <c:v>1146</c:v>
                </c:pt>
                <c:pt idx="525">
                  <c:v>1144</c:v>
                </c:pt>
                <c:pt idx="526">
                  <c:v>1143</c:v>
                </c:pt>
                <c:pt idx="527">
                  <c:v>1144</c:v>
                </c:pt>
                <c:pt idx="528">
                  <c:v>1142</c:v>
                </c:pt>
                <c:pt idx="529">
                  <c:v>1141</c:v>
                </c:pt>
                <c:pt idx="530">
                  <c:v>1143</c:v>
                </c:pt>
                <c:pt idx="531">
                  <c:v>1141</c:v>
                </c:pt>
                <c:pt idx="532">
                  <c:v>1141</c:v>
                </c:pt>
                <c:pt idx="533">
                  <c:v>1144</c:v>
                </c:pt>
                <c:pt idx="534">
                  <c:v>1141</c:v>
                </c:pt>
                <c:pt idx="535">
                  <c:v>1142</c:v>
                </c:pt>
                <c:pt idx="536">
                  <c:v>1139</c:v>
                </c:pt>
                <c:pt idx="537">
                  <c:v>1141</c:v>
                </c:pt>
                <c:pt idx="538">
                  <c:v>1140</c:v>
                </c:pt>
                <c:pt idx="539">
                  <c:v>1140</c:v>
                </c:pt>
                <c:pt idx="540">
                  <c:v>1137</c:v>
                </c:pt>
                <c:pt idx="541">
                  <c:v>1138</c:v>
                </c:pt>
                <c:pt idx="542">
                  <c:v>1138</c:v>
                </c:pt>
                <c:pt idx="543">
                  <c:v>1137</c:v>
                </c:pt>
                <c:pt idx="544">
                  <c:v>1138</c:v>
                </c:pt>
                <c:pt idx="545">
                  <c:v>1138</c:v>
                </c:pt>
                <c:pt idx="546">
                  <c:v>1138</c:v>
                </c:pt>
                <c:pt idx="547">
                  <c:v>1138</c:v>
                </c:pt>
                <c:pt idx="548">
                  <c:v>1139</c:v>
                </c:pt>
                <c:pt idx="549">
                  <c:v>1139</c:v>
                </c:pt>
                <c:pt idx="550">
                  <c:v>1138</c:v>
                </c:pt>
                <c:pt idx="551">
                  <c:v>1139</c:v>
                </c:pt>
                <c:pt idx="552">
                  <c:v>1140</c:v>
                </c:pt>
                <c:pt idx="553">
                  <c:v>1139</c:v>
                </c:pt>
                <c:pt idx="554">
                  <c:v>1143</c:v>
                </c:pt>
                <c:pt idx="555">
                  <c:v>1139</c:v>
                </c:pt>
                <c:pt idx="556">
                  <c:v>1140</c:v>
                </c:pt>
                <c:pt idx="557">
                  <c:v>1144</c:v>
                </c:pt>
                <c:pt idx="558">
                  <c:v>1140</c:v>
                </c:pt>
                <c:pt idx="559">
                  <c:v>1141</c:v>
                </c:pt>
                <c:pt idx="560">
                  <c:v>1142</c:v>
                </c:pt>
                <c:pt idx="561">
                  <c:v>1139</c:v>
                </c:pt>
                <c:pt idx="562">
                  <c:v>1142</c:v>
                </c:pt>
                <c:pt idx="563">
                  <c:v>1142</c:v>
                </c:pt>
                <c:pt idx="564">
                  <c:v>1141</c:v>
                </c:pt>
                <c:pt idx="565">
                  <c:v>1144</c:v>
                </c:pt>
                <c:pt idx="566">
                  <c:v>1142</c:v>
                </c:pt>
                <c:pt idx="567">
                  <c:v>1142</c:v>
                </c:pt>
                <c:pt idx="568">
                  <c:v>1143</c:v>
                </c:pt>
                <c:pt idx="569">
                  <c:v>1143</c:v>
                </c:pt>
                <c:pt idx="570">
                  <c:v>1143</c:v>
                </c:pt>
                <c:pt idx="571">
                  <c:v>1144</c:v>
                </c:pt>
                <c:pt idx="572">
                  <c:v>1145</c:v>
                </c:pt>
                <c:pt idx="573">
                  <c:v>1144</c:v>
                </c:pt>
                <c:pt idx="574">
                  <c:v>1145</c:v>
                </c:pt>
                <c:pt idx="575">
                  <c:v>1146</c:v>
                </c:pt>
                <c:pt idx="576">
                  <c:v>1145</c:v>
                </c:pt>
                <c:pt idx="577">
                  <c:v>1146</c:v>
                </c:pt>
                <c:pt idx="578">
                  <c:v>1149</c:v>
                </c:pt>
                <c:pt idx="579">
                  <c:v>1147</c:v>
                </c:pt>
                <c:pt idx="580">
                  <c:v>1149</c:v>
                </c:pt>
                <c:pt idx="581">
                  <c:v>1145</c:v>
                </c:pt>
                <c:pt idx="582">
                  <c:v>1148</c:v>
                </c:pt>
                <c:pt idx="583">
                  <c:v>1150</c:v>
                </c:pt>
                <c:pt idx="584">
                  <c:v>1146</c:v>
                </c:pt>
                <c:pt idx="585">
                  <c:v>1149</c:v>
                </c:pt>
                <c:pt idx="586">
                  <c:v>1150</c:v>
                </c:pt>
                <c:pt idx="587">
                  <c:v>1146</c:v>
                </c:pt>
                <c:pt idx="588">
                  <c:v>1149</c:v>
                </c:pt>
                <c:pt idx="589">
                  <c:v>1150</c:v>
                </c:pt>
                <c:pt idx="590">
                  <c:v>1147</c:v>
                </c:pt>
                <c:pt idx="591">
                  <c:v>1149</c:v>
                </c:pt>
                <c:pt idx="592">
                  <c:v>1150</c:v>
                </c:pt>
                <c:pt idx="593">
                  <c:v>1147</c:v>
                </c:pt>
                <c:pt idx="594">
                  <c:v>1149</c:v>
                </c:pt>
                <c:pt idx="595">
                  <c:v>1149</c:v>
                </c:pt>
                <c:pt idx="596">
                  <c:v>1149</c:v>
                </c:pt>
                <c:pt idx="597">
                  <c:v>1151</c:v>
                </c:pt>
                <c:pt idx="598">
                  <c:v>1150</c:v>
                </c:pt>
                <c:pt idx="599">
                  <c:v>1151</c:v>
                </c:pt>
                <c:pt idx="600">
                  <c:v>1152</c:v>
                </c:pt>
                <c:pt idx="601">
                  <c:v>1152</c:v>
                </c:pt>
                <c:pt idx="602">
                  <c:v>1152</c:v>
                </c:pt>
                <c:pt idx="603">
                  <c:v>1153</c:v>
                </c:pt>
                <c:pt idx="604">
                  <c:v>1152</c:v>
                </c:pt>
                <c:pt idx="605">
                  <c:v>1153</c:v>
                </c:pt>
                <c:pt idx="606">
                  <c:v>1154</c:v>
                </c:pt>
                <c:pt idx="607">
                  <c:v>1153</c:v>
                </c:pt>
                <c:pt idx="608">
                  <c:v>1155</c:v>
                </c:pt>
                <c:pt idx="609">
                  <c:v>1156</c:v>
                </c:pt>
                <c:pt idx="610">
                  <c:v>1156</c:v>
                </c:pt>
                <c:pt idx="611">
                  <c:v>1158</c:v>
                </c:pt>
                <c:pt idx="612">
                  <c:v>1159</c:v>
                </c:pt>
                <c:pt idx="613">
                  <c:v>1159</c:v>
                </c:pt>
                <c:pt idx="614">
                  <c:v>1161</c:v>
                </c:pt>
                <c:pt idx="615">
                  <c:v>1161</c:v>
                </c:pt>
                <c:pt idx="616">
                  <c:v>1162</c:v>
                </c:pt>
                <c:pt idx="617">
                  <c:v>1163</c:v>
                </c:pt>
                <c:pt idx="618">
                  <c:v>1164</c:v>
                </c:pt>
                <c:pt idx="619">
                  <c:v>1165</c:v>
                </c:pt>
                <c:pt idx="620">
                  <c:v>1166</c:v>
                </c:pt>
                <c:pt idx="621">
                  <c:v>1167</c:v>
                </c:pt>
                <c:pt idx="622">
                  <c:v>1169</c:v>
                </c:pt>
                <c:pt idx="623">
                  <c:v>1171</c:v>
                </c:pt>
                <c:pt idx="624">
                  <c:v>1172</c:v>
                </c:pt>
                <c:pt idx="625">
                  <c:v>1171</c:v>
                </c:pt>
                <c:pt idx="626">
                  <c:v>1173</c:v>
                </c:pt>
                <c:pt idx="627">
                  <c:v>1174</c:v>
                </c:pt>
                <c:pt idx="628">
                  <c:v>1173</c:v>
                </c:pt>
                <c:pt idx="629">
                  <c:v>1174</c:v>
                </c:pt>
                <c:pt idx="630">
                  <c:v>1174</c:v>
                </c:pt>
                <c:pt idx="631">
                  <c:v>1173</c:v>
                </c:pt>
                <c:pt idx="632">
                  <c:v>1175</c:v>
                </c:pt>
                <c:pt idx="633">
                  <c:v>1176</c:v>
                </c:pt>
                <c:pt idx="634">
                  <c:v>1176</c:v>
                </c:pt>
                <c:pt idx="635">
                  <c:v>1177</c:v>
                </c:pt>
                <c:pt idx="636">
                  <c:v>1177</c:v>
                </c:pt>
                <c:pt idx="637">
                  <c:v>1177</c:v>
                </c:pt>
                <c:pt idx="638">
                  <c:v>1178</c:v>
                </c:pt>
                <c:pt idx="639">
                  <c:v>1178</c:v>
                </c:pt>
                <c:pt idx="640">
                  <c:v>1179</c:v>
                </c:pt>
                <c:pt idx="641">
                  <c:v>1179</c:v>
                </c:pt>
                <c:pt idx="642">
                  <c:v>1180</c:v>
                </c:pt>
                <c:pt idx="643">
                  <c:v>1182</c:v>
                </c:pt>
                <c:pt idx="644">
                  <c:v>1180</c:v>
                </c:pt>
                <c:pt idx="645">
                  <c:v>1181</c:v>
                </c:pt>
                <c:pt idx="646">
                  <c:v>1182</c:v>
                </c:pt>
                <c:pt idx="647">
                  <c:v>1181</c:v>
                </c:pt>
                <c:pt idx="648">
                  <c:v>1182</c:v>
                </c:pt>
                <c:pt idx="649">
                  <c:v>1181</c:v>
                </c:pt>
                <c:pt idx="650">
                  <c:v>1181</c:v>
                </c:pt>
                <c:pt idx="651">
                  <c:v>1181</c:v>
                </c:pt>
                <c:pt idx="652">
                  <c:v>1179</c:v>
                </c:pt>
                <c:pt idx="653">
                  <c:v>1181</c:v>
                </c:pt>
                <c:pt idx="654">
                  <c:v>1179</c:v>
                </c:pt>
                <c:pt idx="655">
                  <c:v>1178</c:v>
                </c:pt>
                <c:pt idx="656">
                  <c:v>1179</c:v>
                </c:pt>
                <c:pt idx="657">
                  <c:v>1178</c:v>
                </c:pt>
                <c:pt idx="658">
                  <c:v>1179</c:v>
                </c:pt>
                <c:pt idx="659">
                  <c:v>1178</c:v>
                </c:pt>
                <c:pt idx="660">
                  <c:v>1180</c:v>
                </c:pt>
                <c:pt idx="661">
                  <c:v>1179</c:v>
                </c:pt>
                <c:pt idx="662">
                  <c:v>1177</c:v>
                </c:pt>
                <c:pt idx="663">
                  <c:v>1178</c:v>
                </c:pt>
                <c:pt idx="664">
                  <c:v>1177</c:v>
                </c:pt>
                <c:pt idx="665">
                  <c:v>1176</c:v>
                </c:pt>
                <c:pt idx="666">
                  <c:v>1176</c:v>
                </c:pt>
                <c:pt idx="667">
                  <c:v>1177</c:v>
                </c:pt>
                <c:pt idx="668">
                  <c:v>1174</c:v>
                </c:pt>
                <c:pt idx="669">
                  <c:v>1176</c:v>
                </c:pt>
                <c:pt idx="670">
                  <c:v>1176</c:v>
                </c:pt>
                <c:pt idx="671">
                  <c:v>1176</c:v>
                </c:pt>
                <c:pt idx="672">
                  <c:v>1177</c:v>
                </c:pt>
                <c:pt idx="673">
                  <c:v>1175</c:v>
                </c:pt>
                <c:pt idx="674">
                  <c:v>1175</c:v>
                </c:pt>
                <c:pt idx="675">
                  <c:v>1174</c:v>
                </c:pt>
                <c:pt idx="676">
                  <c:v>1174</c:v>
                </c:pt>
                <c:pt idx="677">
                  <c:v>1174</c:v>
                </c:pt>
                <c:pt idx="678">
                  <c:v>1171</c:v>
                </c:pt>
                <c:pt idx="679">
                  <c:v>1171</c:v>
                </c:pt>
                <c:pt idx="680">
                  <c:v>1171</c:v>
                </c:pt>
                <c:pt idx="681">
                  <c:v>1170</c:v>
                </c:pt>
                <c:pt idx="682">
                  <c:v>1171</c:v>
                </c:pt>
                <c:pt idx="683">
                  <c:v>1169</c:v>
                </c:pt>
                <c:pt idx="684">
                  <c:v>1172</c:v>
                </c:pt>
                <c:pt idx="685">
                  <c:v>1170</c:v>
                </c:pt>
                <c:pt idx="686">
                  <c:v>1170</c:v>
                </c:pt>
                <c:pt idx="687">
                  <c:v>1172</c:v>
                </c:pt>
                <c:pt idx="688">
                  <c:v>1170</c:v>
                </c:pt>
                <c:pt idx="689">
                  <c:v>1171</c:v>
                </c:pt>
                <c:pt idx="690">
                  <c:v>1169</c:v>
                </c:pt>
                <c:pt idx="691">
                  <c:v>1169</c:v>
                </c:pt>
                <c:pt idx="692">
                  <c:v>1169</c:v>
                </c:pt>
                <c:pt idx="693">
                  <c:v>1167</c:v>
                </c:pt>
                <c:pt idx="694">
                  <c:v>1168</c:v>
                </c:pt>
                <c:pt idx="695">
                  <c:v>1166</c:v>
                </c:pt>
                <c:pt idx="696">
                  <c:v>1165</c:v>
                </c:pt>
                <c:pt idx="697">
                  <c:v>1165</c:v>
                </c:pt>
                <c:pt idx="698">
                  <c:v>1163</c:v>
                </c:pt>
                <c:pt idx="699">
                  <c:v>1163</c:v>
                </c:pt>
                <c:pt idx="700">
                  <c:v>1162</c:v>
                </c:pt>
                <c:pt idx="701">
                  <c:v>1162</c:v>
                </c:pt>
                <c:pt idx="702">
                  <c:v>1161</c:v>
                </c:pt>
                <c:pt idx="703">
                  <c:v>1161</c:v>
                </c:pt>
                <c:pt idx="704">
                  <c:v>1161</c:v>
                </c:pt>
                <c:pt idx="705">
                  <c:v>1160</c:v>
                </c:pt>
                <c:pt idx="706">
                  <c:v>1161</c:v>
                </c:pt>
                <c:pt idx="707">
                  <c:v>1160</c:v>
                </c:pt>
                <c:pt idx="708">
                  <c:v>1160</c:v>
                </c:pt>
                <c:pt idx="709">
                  <c:v>1157</c:v>
                </c:pt>
                <c:pt idx="710">
                  <c:v>1157</c:v>
                </c:pt>
                <c:pt idx="711">
                  <c:v>1157</c:v>
                </c:pt>
                <c:pt idx="712">
                  <c:v>1156</c:v>
                </c:pt>
                <c:pt idx="713">
                  <c:v>1155</c:v>
                </c:pt>
                <c:pt idx="714">
                  <c:v>1154</c:v>
                </c:pt>
                <c:pt idx="715">
                  <c:v>1153</c:v>
                </c:pt>
                <c:pt idx="716">
                  <c:v>1152</c:v>
                </c:pt>
                <c:pt idx="717">
                  <c:v>1151</c:v>
                </c:pt>
                <c:pt idx="718">
                  <c:v>1149</c:v>
                </c:pt>
                <c:pt idx="719">
                  <c:v>1148</c:v>
                </c:pt>
                <c:pt idx="720">
                  <c:v>1147</c:v>
                </c:pt>
                <c:pt idx="721">
                  <c:v>1145</c:v>
                </c:pt>
                <c:pt idx="722">
                  <c:v>1143</c:v>
                </c:pt>
                <c:pt idx="723">
                  <c:v>1142</c:v>
                </c:pt>
                <c:pt idx="724">
                  <c:v>1141</c:v>
                </c:pt>
                <c:pt idx="725">
                  <c:v>1139</c:v>
                </c:pt>
                <c:pt idx="726">
                  <c:v>1138</c:v>
                </c:pt>
                <c:pt idx="727">
                  <c:v>1137</c:v>
                </c:pt>
                <c:pt idx="728">
                  <c:v>1134</c:v>
                </c:pt>
                <c:pt idx="729">
                  <c:v>1133</c:v>
                </c:pt>
                <c:pt idx="730">
                  <c:v>1132</c:v>
                </c:pt>
                <c:pt idx="731">
                  <c:v>1129</c:v>
                </c:pt>
                <c:pt idx="732">
                  <c:v>1128</c:v>
                </c:pt>
                <c:pt idx="733">
                  <c:v>1126</c:v>
                </c:pt>
                <c:pt idx="734">
                  <c:v>1123</c:v>
                </c:pt>
                <c:pt idx="735">
                  <c:v>1124</c:v>
                </c:pt>
                <c:pt idx="736">
                  <c:v>1122</c:v>
                </c:pt>
                <c:pt idx="737">
                  <c:v>1119</c:v>
                </c:pt>
                <c:pt idx="738">
                  <c:v>1119</c:v>
                </c:pt>
                <c:pt idx="739">
                  <c:v>1116</c:v>
                </c:pt>
                <c:pt idx="740">
                  <c:v>1115</c:v>
                </c:pt>
                <c:pt idx="741">
                  <c:v>1114</c:v>
                </c:pt>
                <c:pt idx="742">
                  <c:v>1112</c:v>
                </c:pt>
                <c:pt idx="743">
                  <c:v>1112</c:v>
                </c:pt>
                <c:pt idx="744">
                  <c:v>1109</c:v>
                </c:pt>
                <c:pt idx="745">
                  <c:v>1110</c:v>
                </c:pt>
                <c:pt idx="746">
                  <c:v>1111</c:v>
                </c:pt>
                <c:pt idx="747">
                  <c:v>1105</c:v>
                </c:pt>
                <c:pt idx="748">
                  <c:v>1108</c:v>
                </c:pt>
                <c:pt idx="749">
                  <c:v>1106</c:v>
                </c:pt>
                <c:pt idx="750">
                  <c:v>1108</c:v>
                </c:pt>
                <c:pt idx="751">
                  <c:v>1105</c:v>
                </c:pt>
                <c:pt idx="752">
                  <c:v>1104</c:v>
                </c:pt>
                <c:pt idx="753">
                  <c:v>1102</c:v>
                </c:pt>
                <c:pt idx="754">
                  <c:v>1100</c:v>
                </c:pt>
                <c:pt idx="755">
                  <c:v>1101</c:v>
                </c:pt>
                <c:pt idx="756">
                  <c:v>1093</c:v>
                </c:pt>
                <c:pt idx="757">
                  <c:v>1094</c:v>
                </c:pt>
                <c:pt idx="758">
                  <c:v>1092</c:v>
                </c:pt>
                <c:pt idx="759">
                  <c:v>1090</c:v>
                </c:pt>
                <c:pt idx="760">
                  <c:v>1090</c:v>
                </c:pt>
                <c:pt idx="761">
                  <c:v>1087</c:v>
                </c:pt>
                <c:pt idx="762">
                  <c:v>1091</c:v>
                </c:pt>
                <c:pt idx="763">
                  <c:v>1088</c:v>
                </c:pt>
                <c:pt idx="764">
                  <c:v>1089</c:v>
                </c:pt>
                <c:pt idx="765">
                  <c:v>1088</c:v>
                </c:pt>
                <c:pt idx="766">
                  <c:v>1085</c:v>
                </c:pt>
                <c:pt idx="767">
                  <c:v>1085</c:v>
                </c:pt>
                <c:pt idx="768">
                  <c:v>1079</c:v>
                </c:pt>
                <c:pt idx="769">
                  <c:v>1081</c:v>
                </c:pt>
                <c:pt idx="770">
                  <c:v>1079</c:v>
                </c:pt>
                <c:pt idx="771">
                  <c:v>1080</c:v>
                </c:pt>
                <c:pt idx="772">
                  <c:v>1077</c:v>
                </c:pt>
                <c:pt idx="773">
                  <c:v>1079</c:v>
                </c:pt>
                <c:pt idx="774">
                  <c:v>1079</c:v>
                </c:pt>
                <c:pt idx="775">
                  <c:v>1078</c:v>
                </c:pt>
                <c:pt idx="776">
                  <c:v>1076</c:v>
                </c:pt>
                <c:pt idx="777">
                  <c:v>1073</c:v>
                </c:pt>
                <c:pt idx="778">
                  <c:v>1076</c:v>
                </c:pt>
                <c:pt idx="779">
                  <c:v>1075</c:v>
                </c:pt>
                <c:pt idx="780">
                  <c:v>1077</c:v>
                </c:pt>
                <c:pt idx="781">
                  <c:v>1072</c:v>
                </c:pt>
                <c:pt idx="782">
                  <c:v>1075</c:v>
                </c:pt>
                <c:pt idx="783">
                  <c:v>1076</c:v>
                </c:pt>
                <c:pt idx="784">
                  <c:v>1070</c:v>
                </c:pt>
                <c:pt idx="785">
                  <c:v>1073</c:v>
                </c:pt>
                <c:pt idx="786">
                  <c:v>1068</c:v>
                </c:pt>
                <c:pt idx="787">
                  <c:v>1070</c:v>
                </c:pt>
                <c:pt idx="788">
                  <c:v>1068</c:v>
                </c:pt>
                <c:pt idx="789">
                  <c:v>1071</c:v>
                </c:pt>
                <c:pt idx="790">
                  <c:v>1071</c:v>
                </c:pt>
                <c:pt idx="791">
                  <c:v>1074</c:v>
                </c:pt>
                <c:pt idx="792">
                  <c:v>1074</c:v>
                </c:pt>
                <c:pt idx="793">
                  <c:v>1070</c:v>
                </c:pt>
                <c:pt idx="794">
                  <c:v>1073</c:v>
                </c:pt>
                <c:pt idx="795">
                  <c:v>1072</c:v>
                </c:pt>
                <c:pt idx="796">
                  <c:v>1073</c:v>
                </c:pt>
                <c:pt idx="797">
                  <c:v>1072</c:v>
                </c:pt>
                <c:pt idx="798">
                  <c:v>1071</c:v>
                </c:pt>
                <c:pt idx="799">
                  <c:v>1070</c:v>
                </c:pt>
                <c:pt idx="800">
                  <c:v>1070</c:v>
                </c:pt>
                <c:pt idx="801">
                  <c:v>1069</c:v>
                </c:pt>
                <c:pt idx="802">
                  <c:v>1071</c:v>
                </c:pt>
                <c:pt idx="803">
                  <c:v>1073</c:v>
                </c:pt>
                <c:pt idx="804">
                  <c:v>1072</c:v>
                </c:pt>
                <c:pt idx="805">
                  <c:v>1069</c:v>
                </c:pt>
                <c:pt idx="806">
                  <c:v>1067</c:v>
                </c:pt>
                <c:pt idx="807">
                  <c:v>1070</c:v>
                </c:pt>
                <c:pt idx="808">
                  <c:v>1073</c:v>
                </c:pt>
                <c:pt idx="809">
                  <c:v>1074</c:v>
                </c:pt>
                <c:pt idx="810">
                  <c:v>1071</c:v>
                </c:pt>
                <c:pt idx="811">
                  <c:v>1070</c:v>
                </c:pt>
                <c:pt idx="812">
                  <c:v>1070</c:v>
                </c:pt>
                <c:pt idx="813">
                  <c:v>1075</c:v>
                </c:pt>
                <c:pt idx="814">
                  <c:v>1076</c:v>
                </c:pt>
                <c:pt idx="815">
                  <c:v>1075</c:v>
                </c:pt>
                <c:pt idx="816">
                  <c:v>1072</c:v>
                </c:pt>
                <c:pt idx="817">
                  <c:v>1073</c:v>
                </c:pt>
                <c:pt idx="818">
                  <c:v>1073</c:v>
                </c:pt>
                <c:pt idx="819">
                  <c:v>1079</c:v>
                </c:pt>
                <c:pt idx="820">
                  <c:v>1080</c:v>
                </c:pt>
                <c:pt idx="821">
                  <c:v>1081</c:v>
                </c:pt>
                <c:pt idx="822">
                  <c:v>1078</c:v>
                </c:pt>
                <c:pt idx="823">
                  <c:v>1081</c:v>
                </c:pt>
                <c:pt idx="824">
                  <c:v>1078</c:v>
                </c:pt>
                <c:pt idx="825">
                  <c:v>1085</c:v>
                </c:pt>
                <c:pt idx="826">
                  <c:v>1085</c:v>
                </c:pt>
                <c:pt idx="827">
                  <c:v>1090</c:v>
                </c:pt>
                <c:pt idx="828">
                  <c:v>1086</c:v>
                </c:pt>
                <c:pt idx="829">
                  <c:v>1089</c:v>
                </c:pt>
                <c:pt idx="830">
                  <c:v>1087</c:v>
                </c:pt>
                <c:pt idx="831">
                  <c:v>1094</c:v>
                </c:pt>
                <c:pt idx="832">
                  <c:v>1093</c:v>
                </c:pt>
                <c:pt idx="833">
                  <c:v>1098</c:v>
                </c:pt>
                <c:pt idx="834">
                  <c:v>1105</c:v>
                </c:pt>
                <c:pt idx="835">
                  <c:v>1102</c:v>
                </c:pt>
                <c:pt idx="836">
                  <c:v>1108</c:v>
                </c:pt>
                <c:pt idx="837">
                  <c:v>1106</c:v>
                </c:pt>
                <c:pt idx="838">
                  <c:v>1109</c:v>
                </c:pt>
                <c:pt idx="839">
                  <c:v>1107</c:v>
                </c:pt>
                <c:pt idx="840">
                  <c:v>1113</c:v>
                </c:pt>
                <c:pt idx="841">
                  <c:v>1112</c:v>
                </c:pt>
                <c:pt idx="842">
                  <c:v>1115</c:v>
                </c:pt>
                <c:pt idx="843">
                  <c:v>1114</c:v>
                </c:pt>
                <c:pt idx="844">
                  <c:v>1116</c:v>
                </c:pt>
                <c:pt idx="845">
                  <c:v>1117</c:v>
                </c:pt>
                <c:pt idx="846">
                  <c:v>1119</c:v>
                </c:pt>
                <c:pt idx="847">
                  <c:v>1121</c:v>
                </c:pt>
                <c:pt idx="848">
                  <c:v>1121</c:v>
                </c:pt>
                <c:pt idx="849">
                  <c:v>1126</c:v>
                </c:pt>
                <c:pt idx="850">
                  <c:v>1126</c:v>
                </c:pt>
                <c:pt idx="851">
                  <c:v>1130</c:v>
                </c:pt>
                <c:pt idx="852">
                  <c:v>1128</c:v>
                </c:pt>
                <c:pt idx="853">
                  <c:v>1130</c:v>
                </c:pt>
                <c:pt idx="854">
                  <c:v>1133</c:v>
                </c:pt>
                <c:pt idx="855">
                  <c:v>1134</c:v>
                </c:pt>
                <c:pt idx="856">
                  <c:v>1138</c:v>
                </c:pt>
                <c:pt idx="857">
                  <c:v>1136</c:v>
                </c:pt>
                <c:pt idx="858">
                  <c:v>1141</c:v>
                </c:pt>
                <c:pt idx="859">
                  <c:v>1146</c:v>
                </c:pt>
                <c:pt idx="860">
                  <c:v>1149</c:v>
                </c:pt>
                <c:pt idx="861">
                  <c:v>1151</c:v>
                </c:pt>
                <c:pt idx="862">
                  <c:v>1149</c:v>
                </c:pt>
                <c:pt idx="863">
                  <c:v>1154</c:v>
                </c:pt>
                <c:pt idx="864">
                  <c:v>1156</c:v>
                </c:pt>
                <c:pt idx="865">
                  <c:v>1155</c:v>
                </c:pt>
                <c:pt idx="866">
                  <c:v>1160</c:v>
                </c:pt>
                <c:pt idx="867">
                  <c:v>1163</c:v>
                </c:pt>
                <c:pt idx="868">
                  <c:v>1163</c:v>
                </c:pt>
                <c:pt idx="869">
                  <c:v>1165</c:v>
                </c:pt>
                <c:pt idx="870">
                  <c:v>1170</c:v>
                </c:pt>
                <c:pt idx="871">
                  <c:v>1168</c:v>
                </c:pt>
                <c:pt idx="872">
                  <c:v>1173</c:v>
                </c:pt>
                <c:pt idx="873">
                  <c:v>1179</c:v>
                </c:pt>
                <c:pt idx="874">
                  <c:v>1178</c:v>
                </c:pt>
                <c:pt idx="875">
                  <c:v>1184</c:v>
                </c:pt>
                <c:pt idx="876">
                  <c:v>1187</c:v>
                </c:pt>
                <c:pt idx="877">
                  <c:v>1190</c:v>
                </c:pt>
                <c:pt idx="878">
                  <c:v>1193</c:v>
                </c:pt>
                <c:pt idx="879">
                  <c:v>1194</c:v>
                </c:pt>
                <c:pt idx="880">
                  <c:v>1197</c:v>
                </c:pt>
                <c:pt idx="881">
                  <c:v>1201</c:v>
                </c:pt>
                <c:pt idx="882">
                  <c:v>1202</c:v>
                </c:pt>
                <c:pt idx="883">
                  <c:v>1206</c:v>
                </c:pt>
                <c:pt idx="884">
                  <c:v>1210</c:v>
                </c:pt>
                <c:pt idx="885">
                  <c:v>1211</c:v>
                </c:pt>
                <c:pt idx="886">
                  <c:v>1215</c:v>
                </c:pt>
                <c:pt idx="887">
                  <c:v>1218</c:v>
                </c:pt>
                <c:pt idx="888">
                  <c:v>1220</c:v>
                </c:pt>
                <c:pt idx="889">
                  <c:v>1223</c:v>
                </c:pt>
                <c:pt idx="890">
                  <c:v>1226</c:v>
                </c:pt>
                <c:pt idx="891">
                  <c:v>1230</c:v>
                </c:pt>
                <c:pt idx="892">
                  <c:v>1233</c:v>
                </c:pt>
                <c:pt idx="893">
                  <c:v>1235</c:v>
                </c:pt>
                <c:pt idx="894">
                  <c:v>1237</c:v>
                </c:pt>
                <c:pt idx="895">
                  <c:v>1240</c:v>
                </c:pt>
                <c:pt idx="896">
                  <c:v>1243</c:v>
                </c:pt>
                <c:pt idx="897">
                  <c:v>1247</c:v>
                </c:pt>
                <c:pt idx="898">
                  <c:v>1247</c:v>
                </c:pt>
                <c:pt idx="899">
                  <c:v>1251</c:v>
                </c:pt>
                <c:pt idx="900">
                  <c:v>1251</c:v>
                </c:pt>
                <c:pt idx="901">
                  <c:v>1254</c:v>
                </c:pt>
                <c:pt idx="902">
                  <c:v>1253</c:v>
                </c:pt>
                <c:pt idx="903">
                  <c:v>1256</c:v>
                </c:pt>
                <c:pt idx="904">
                  <c:v>1254</c:v>
                </c:pt>
                <c:pt idx="905">
                  <c:v>1259</c:v>
                </c:pt>
                <c:pt idx="906">
                  <c:v>1258</c:v>
                </c:pt>
                <c:pt idx="907">
                  <c:v>1263</c:v>
                </c:pt>
                <c:pt idx="908">
                  <c:v>1261</c:v>
                </c:pt>
                <c:pt idx="909">
                  <c:v>1261</c:v>
                </c:pt>
                <c:pt idx="910">
                  <c:v>1261</c:v>
                </c:pt>
                <c:pt idx="911">
                  <c:v>1263</c:v>
                </c:pt>
                <c:pt idx="912">
                  <c:v>1264</c:v>
                </c:pt>
                <c:pt idx="913">
                  <c:v>1266</c:v>
                </c:pt>
                <c:pt idx="914">
                  <c:v>1265</c:v>
                </c:pt>
                <c:pt idx="915">
                  <c:v>1265</c:v>
                </c:pt>
                <c:pt idx="916">
                  <c:v>1266</c:v>
                </c:pt>
                <c:pt idx="917">
                  <c:v>1267</c:v>
                </c:pt>
                <c:pt idx="918">
                  <c:v>1269</c:v>
                </c:pt>
                <c:pt idx="919">
                  <c:v>1270</c:v>
                </c:pt>
                <c:pt idx="920">
                  <c:v>1267</c:v>
                </c:pt>
                <c:pt idx="921">
                  <c:v>1270</c:v>
                </c:pt>
                <c:pt idx="922">
                  <c:v>1264</c:v>
                </c:pt>
                <c:pt idx="923">
                  <c:v>1274</c:v>
                </c:pt>
                <c:pt idx="924">
                  <c:v>1273</c:v>
                </c:pt>
                <c:pt idx="925">
                  <c:v>1276</c:v>
                </c:pt>
                <c:pt idx="926">
                  <c:v>1272</c:v>
                </c:pt>
                <c:pt idx="927">
                  <c:v>1263</c:v>
                </c:pt>
                <c:pt idx="928">
                  <c:v>1266</c:v>
                </c:pt>
                <c:pt idx="929">
                  <c:v>1260</c:v>
                </c:pt>
                <c:pt idx="930">
                  <c:v>1269</c:v>
                </c:pt>
                <c:pt idx="931">
                  <c:v>1258</c:v>
                </c:pt>
                <c:pt idx="932">
                  <c:v>1269</c:v>
                </c:pt>
                <c:pt idx="933">
                  <c:v>1266</c:v>
                </c:pt>
                <c:pt idx="934">
                  <c:v>1270</c:v>
                </c:pt>
                <c:pt idx="935">
                  <c:v>1265</c:v>
                </c:pt>
                <c:pt idx="936">
                  <c:v>1255</c:v>
                </c:pt>
                <c:pt idx="937">
                  <c:v>1258</c:v>
                </c:pt>
                <c:pt idx="938">
                  <c:v>1251</c:v>
                </c:pt>
                <c:pt idx="939">
                  <c:v>1257</c:v>
                </c:pt>
                <c:pt idx="940">
                  <c:v>1248</c:v>
                </c:pt>
                <c:pt idx="941">
                  <c:v>1245</c:v>
                </c:pt>
                <c:pt idx="942">
                  <c:v>1243</c:v>
                </c:pt>
                <c:pt idx="943">
                  <c:v>1242</c:v>
                </c:pt>
                <c:pt idx="944">
                  <c:v>1248</c:v>
                </c:pt>
                <c:pt idx="945">
                  <c:v>1240</c:v>
                </c:pt>
                <c:pt idx="946">
                  <c:v>1247</c:v>
                </c:pt>
                <c:pt idx="947">
                  <c:v>1243</c:v>
                </c:pt>
                <c:pt idx="948">
                  <c:v>1232</c:v>
                </c:pt>
                <c:pt idx="949">
                  <c:v>1236</c:v>
                </c:pt>
                <c:pt idx="950">
                  <c:v>1236</c:v>
                </c:pt>
                <c:pt idx="951">
                  <c:v>1232</c:v>
                </c:pt>
                <c:pt idx="952">
                  <c:v>1237</c:v>
                </c:pt>
                <c:pt idx="953">
                  <c:v>1228</c:v>
                </c:pt>
                <c:pt idx="954">
                  <c:v>1234</c:v>
                </c:pt>
                <c:pt idx="955">
                  <c:v>1229</c:v>
                </c:pt>
                <c:pt idx="956">
                  <c:v>1232</c:v>
                </c:pt>
                <c:pt idx="957">
                  <c:v>1232</c:v>
                </c:pt>
                <c:pt idx="958">
                  <c:v>1227</c:v>
                </c:pt>
                <c:pt idx="959">
                  <c:v>1226</c:v>
                </c:pt>
                <c:pt idx="960">
                  <c:v>1222</c:v>
                </c:pt>
                <c:pt idx="961">
                  <c:v>1216</c:v>
                </c:pt>
                <c:pt idx="962">
                  <c:v>1218</c:v>
                </c:pt>
                <c:pt idx="963">
                  <c:v>1210</c:v>
                </c:pt>
                <c:pt idx="964">
                  <c:v>1213</c:v>
                </c:pt>
                <c:pt idx="965">
                  <c:v>1210</c:v>
                </c:pt>
                <c:pt idx="966">
                  <c:v>1209</c:v>
                </c:pt>
                <c:pt idx="967">
                  <c:v>1203</c:v>
                </c:pt>
                <c:pt idx="968">
                  <c:v>1199</c:v>
                </c:pt>
                <c:pt idx="969">
                  <c:v>1197</c:v>
                </c:pt>
                <c:pt idx="970">
                  <c:v>1194</c:v>
                </c:pt>
                <c:pt idx="971">
                  <c:v>1193</c:v>
                </c:pt>
                <c:pt idx="972">
                  <c:v>1188</c:v>
                </c:pt>
                <c:pt idx="973">
                  <c:v>1183</c:v>
                </c:pt>
                <c:pt idx="974">
                  <c:v>1181</c:v>
                </c:pt>
                <c:pt idx="975">
                  <c:v>1175</c:v>
                </c:pt>
                <c:pt idx="976">
                  <c:v>1173</c:v>
                </c:pt>
                <c:pt idx="977">
                  <c:v>1168</c:v>
                </c:pt>
                <c:pt idx="978">
                  <c:v>1166</c:v>
                </c:pt>
                <c:pt idx="979">
                  <c:v>1162</c:v>
                </c:pt>
                <c:pt idx="980">
                  <c:v>1158</c:v>
                </c:pt>
                <c:pt idx="981">
                  <c:v>1152</c:v>
                </c:pt>
                <c:pt idx="982">
                  <c:v>1149</c:v>
                </c:pt>
                <c:pt idx="983">
                  <c:v>1144</c:v>
                </c:pt>
                <c:pt idx="984">
                  <c:v>1142</c:v>
                </c:pt>
                <c:pt idx="985">
                  <c:v>1137</c:v>
                </c:pt>
                <c:pt idx="986">
                  <c:v>1134</c:v>
                </c:pt>
                <c:pt idx="987">
                  <c:v>1129</c:v>
                </c:pt>
                <c:pt idx="988">
                  <c:v>1124</c:v>
                </c:pt>
                <c:pt idx="989">
                  <c:v>1118</c:v>
                </c:pt>
                <c:pt idx="990">
                  <c:v>1114</c:v>
                </c:pt>
                <c:pt idx="991">
                  <c:v>1111</c:v>
                </c:pt>
                <c:pt idx="992">
                  <c:v>1105</c:v>
                </c:pt>
                <c:pt idx="993">
                  <c:v>1101</c:v>
                </c:pt>
                <c:pt idx="994">
                  <c:v>1095</c:v>
                </c:pt>
                <c:pt idx="995">
                  <c:v>1092</c:v>
                </c:pt>
                <c:pt idx="996">
                  <c:v>1086</c:v>
                </c:pt>
                <c:pt idx="997">
                  <c:v>1081</c:v>
                </c:pt>
                <c:pt idx="998">
                  <c:v>1078</c:v>
                </c:pt>
                <c:pt idx="999">
                  <c:v>1073</c:v>
                </c:pt>
                <c:pt idx="1000">
                  <c:v>1068</c:v>
                </c:pt>
                <c:pt idx="1001">
                  <c:v>1058</c:v>
                </c:pt>
                <c:pt idx="1002">
                  <c:v>1053</c:v>
                </c:pt>
                <c:pt idx="1003">
                  <c:v>1049</c:v>
                </c:pt>
                <c:pt idx="1004">
                  <c:v>1042</c:v>
                </c:pt>
                <c:pt idx="1005">
                  <c:v>1036</c:v>
                </c:pt>
                <c:pt idx="1006">
                  <c:v>1034</c:v>
                </c:pt>
                <c:pt idx="1007">
                  <c:v>1027</c:v>
                </c:pt>
                <c:pt idx="1008">
                  <c:v>1024</c:v>
                </c:pt>
                <c:pt idx="1009">
                  <c:v>1017</c:v>
                </c:pt>
                <c:pt idx="1010">
                  <c:v>1015</c:v>
                </c:pt>
                <c:pt idx="1011">
                  <c:v>1011</c:v>
                </c:pt>
                <c:pt idx="1012">
                  <c:v>1007</c:v>
                </c:pt>
                <c:pt idx="1013">
                  <c:v>1003</c:v>
                </c:pt>
                <c:pt idx="1014">
                  <c:v>998</c:v>
                </c:pt>
                <c:pt idx="1015">
                  <c:v>995</c:v>
                </c:pt>
                <c:pt idx="1016">
                  <c:v>988</c:v>
                </c:pt>
                <c:pt idx="1017">
                  <c:v>983</c:v>
                </c:pt>
                <c:pt idx="1018">
                  <c:v>976</c:v>
                </c:pt>
                <c:pt idx="1019">
                  <c:v>969</c:v>
                </c:pt>
                <c:pt idx="1020">
                  <c:v>964</c:v>
                </c:pt>
                <c:pt idx="1021">
                  <c:v>953</c:v>
                </c:pt>
                <c:pt idx="1022">
                  <c:v>953</c:v>
                </c:pt>
                <c:pt idx="1023">
                  <c:v>944</c:v>
                </c:pt>
                <c:pt idx="1024">
                  <c:v>943</c:v>
                </c:pt>
                <c:pt idx="1025">
                  <c:v>934</c:v>
                </c:pt>
                <c:pt idx="1026">
                  <c:v>928</c:v>
                </c:pt>
                <c:pt idx="1027">
                  <c:v>920</c:v>
                </c:pt>
                <c:pt idx="1028">
                  <c:v>917</c:v>
                </c:pt>
                <c:pt idx="1029">
                  <c:v>916</c:v>
                </c:pt>
                <c:pt idx="1030">
                  <c:v>914</c:v>
                </c:pt>
                <c:pt idx="1031">
                  <c:v>905</c:v>
                </c:pt>
                <c:pt idx="1032">
                  <c:v>899</c:v>
                </c:pt>
                <c:pt idx="1033">
                  <c:v>896</c:v>
                </c:pt>
                <c:pt idx="1034">
                  <c:v>888</c:v>
                </c:pt>
                <c:pt idx="1035">
                  <c:v>880</c:v>
                </c:pt>
                <c:pt idx="1036">
                  <c:v>879</c:v>
                </c:pt>
                <c:pt idx="1037">
                  <c:v>877</c:v>
                </c:pt>
                <c:pt idx="1038">
                  <c:v>869</c:v>
                </c:pt>
                <c:pt idx="1039">
                  <c:v>863</c:v>
                </c:pt>
                <c:pt idx="1040">
                  <c:v>858</c:v>
                </c:pt>
                <c:pt idx="1041">
                  <c:v>851</c:v>
                </c:pt>
                <c:pt idx="1042">
                  <c:v>849</c:v>
                </c:pt>
                <c:pt idx="1043">
                  <c:v>848</c:v>
                </c:pt>
                <c:pt idx="1044">
                  <c:v>843</c:v>
                </c:pt>
                <c:pt idx="1045">
                  <c:v>836</c:v>
                </c:pt>
                <c:pt idx="1046">
                  <c:v>830</c:v>
                </c:pt>
                <c:pt idx="1047">
                  <c:v>825</c:v>
                </c:pt>
                <c:pt idx="1048">
                  <c:v>824</c:v>
                </c:pt>
                <c:pt idx="1049">
                  <c:v>825</c:v>
                </c:pt>
                <c:pt idx="1050">
                  <c:v>817</c:v>
                </c:pt>
                <c:pt idx="1051">
                  <c:v>808</c:v>
                </c:pt>
                <c:pt idx="1052">
                  <c:v>804</c:v>
                </c:pt>
                <c:pt idx="1053">
                  <c:v>803</c:v>
                </c:pt>
                <c:pt idx="1054">
                  <c:v>801</c:v>
                </c:pt>
                <c:pt idx="1055">
                  <c:v>794</c:v>
                </c:pt>
                <c:pt idx="1056">
                  <c:v>784</c:v>
                </c:pt>
                <c:pt idx="1057">
                  <c:v>782</c:v>
                </c:pt>
                <c:pt idx="1058">
                  <c:v>781</c:v>
                </c:pt>
                <c:pt idx="1059">
                  <c:v>780</c:v>
                </c:pt>
                <c:pt idx="1060">
                  <c:v>779</c:v>
                </c:pt>
                <c:pt idx="1061">
                  <c:v>771</c:v>
                </c:pt>
                <c:pt idx="1062">
                  <c:v>764</c:v>
                </c:pt>
                <c:pt idx="1063">
                  <c:v>759</c:v>
                </c:pt>
                <c:pt idx="1064">
                  <c:v>758</c:v>
                </c:pt>
                <c:pt idx="1065">
                  <c:v>758</c:v>
                </c:pt>
                <c:pt idx="1066">
                  <c:v>755</c:v>
                </c:pt>
                <c:pt idx="1067">
                  <c:v>748</c:v>
                </c:pt>
                <c:pt idx="1068">
                  <c:v>743</c:v>
                </c:pt>
                <c:pt idx="1069">
                  <c:v>736</c:v>
                </c:pt>
                <c:pt idx="1070">
                  <c:v>737</c:v>
                </c:pt>
                <c:pt idx="1071">
                  <c:v>738</c:v>
                </c:pt>
                <c:pt idx="1072">
                  <c:v>733</c:v>
                </c:pt>
                <c:pt idx="1073">
                  <c:v>728</c:v>
                </c:pt>
                <c:pt idx="1074">
                  <c:v>723</c:v>
                </c:pt>
                <c:pt idx="1075">
                  <c:v>718</c:v>
                </c:pt>
                <c:pt idx="1076">
                  <c:v>717</c:v>
                </c:pt>
                <c:pt idx="1077">
                  <c:v>715</c:v>
                </c:pt>
                <c:pt idx="1078">
                  <c:v>714</c:v>
                </c:pt>
                <c:pt idx="1079">
                  <c:v>708</c:v>
                </c:pt>
                <c:pt idx="1080">
                  <c:v>700</c:v>
                </c:pt>
                <c:pt idx="1081">
                  <c:v>693</c:v>
                </c:pt>
                <c:pt idx="1082">
                  <c:v>694</c:v>
                </c:pt>
                <c:pt idx="1083">
                  <c:v>695</c:v>
                </c:pt>
                <c:pt idx="1084">
                  <c:v>690</c:v>
                </c:pt>
                <c:pt idx="1085">
                  <c:v>686</c:v>
                </c:pt>
                <c:pt idx="1086">
                  <c:v>681</c:v>
                </c:pt>
                <c:pt idx="1087">
                  <c:v>677</c:v>
                </c:pt>
                <c:pt idx="1088">
                  <c:v>679</c:v>
                </c:pt>
                <c:pt idx="1089">
                  <c:v>679</c:v>
                </c:pt>
                <c:pt idx="1090">
                  <c:v>676</c:v>
                </c:pt>
                <c:pt idx="1091">
                  <c:v>676</c:v>
                </c:pt>
                <c:pt idx="1092">
                  <c:v>671</c:v>
                </c:pt>
                <c:pt idx="1093">
                  <c:v>664</c:v>
                </c:pt>
                <c:pt idx="1094">
                  <c:v>662</c:v>
                </c:pt>
                <c:pt idx="1095">
                  <c:v>662</c:v>
                </c:pt>
                <c:pt idx="1096">
                  <c:v>663</c:v>
                </c:pt>
                <c:pt idx="1097">
                  <c:v>661</c:v>
                </c:pt>
                <c:pt idx="1098">
                  <c:v>656</c:v>
                </c:pt>
                <c:pt idx="1099">
                  <c:v>650</c:v>
                </c:pt>
                <c:pt idx="1100">
                  <c:v>646</c:v>
                </c:pt>
                <c:pt idx="1101">
                  <c:v>647</c:v>
                </c:pt>
                <c:pt idx="1102">
                  <c:v>649</c:v>
                </c:pt>
                <c:pt idx="1103">
                  <c:v>645</c:v>
                </c:pt>
                <c:pt idx="1104">
                  <c:v>642</c:v>
                </c:pt>
                <c:pt idx="1105">
                  <c:v>637</c:v>
                </c:pt>
                <c:pt idx="1106">
                  <c:v>637</c:v>
                </c:pt>
                <c:pt idx="1107">
                  <c:v>635</c:v>
                </c:pt>
                <c:pt idx="1108">
                  <c:v>635</c:v>
                </c:pt>
                <c:pt idx="1109">
                  <c:v>636</c:v>
                </c:pt>
                <c:pt idx="1110">
                  <c:v>628</c:v>
                </c:pt>
                <c:pt idx="1111">
                  <c:v>624</c:v>
                </c:pt>
                <c:pt idx="1112">
                  <c:v>621</c:v>
                </c:pt>
                <c:pt idx="1113">
                  <c:v>622</c:v>
                </c:pt>
                <c:pt idx="1114">
                  <c:v>624</c:v>
                </c:pt>
                <c:pt idx="1115">
                  <c:v>620</c:v>
                </c:pt>
                <c:pt idx="1116">
                  <c:v>614</c:v>
                </c:pt>
                <c:pt idx="1117">
                  <c:v>609</c:v>
                </c:pt>
                <c:pt idx="1118">
                  <c:v>603</c:v>
                </c:pt>
                <c:pt idx="1119">
                  <c:v>603</c:v>
                </c:pt>
                <c:pt idx="1120">
                  <c:v>601</c:v>
                </c:pt>
                <c:pt idx="1121">
                  <c:v>597</c:v>
                </c:pt>
                <c:pt idx="1122">
                  <c:v>590</c:v>
                </c:pt>
                <c:pt idx="1123">
                  <c:v>583</c:v>
                </c:pt>
                <c:pt idx="1124">
                  <c:v>581</c:v>
                </c:pt>
                <c:pt idx="1125">
                  <c:v>579</c:v>
                </c:pt>
                <c:pt idx="1126">
                  <c:v>576</c:v>
                </c:pt>
                <c:pt idx="1127">
                  <c:v>575</c:v>
                </c:pt>
                <c:pt idx="1128">
                  <c:v>568</c:v>
                </c:pt>
                <c:pt idx="1129">
                  <c:v>561</c:v>
                </c:pt>
                <c:pt idx="1130">
                  <c:v>556</c:v>
                </c:pt>
                <c:pt idx="1131">
                  <c:v>554</c:v>
                </c:pt>
                <c:pt idx="1132">
                  <c:v>555</c:v>
                </c:pt>
                <c:pt idx="1133">
                  <c:v>550</c:v>
                </c:pt>
                <c:pt idx="1134">
                  <c:v>545</c:v>
                </c:pt>
                <c:pt idx="1135">
                  <c:v>535</c:v>
                </c:pt>
                <c:pt idx="1136">
                  <c:v>527</c:v>
                </c:pt>
                <c:pt idx="1137">
                  <c:v>525</c:v>
                </c:pt>
                <c:pt idx="1138">
                  <c:v>520</c:v>
                </c:pt>
                <c:pt idx="1139">
                  <c:v>516</c:v>
                </c:pt>
                <c:pt idx="1140">
                  <c:v>510</c:v>
                </c:pt>
                <c:pt idx="1141">
                  <c:v>502</c:v>
                </c:pt>
                <c:pt idx="1142">
                  <c:v>494</c:v>
                </c:pt>
                <c:pt idx="1143">
                  <c:v>487</c:v>
                </c:pt>
                <c:pt idx="1144">
                  <c:v>484</c:v>
                </c:pt>
                <c:pt idx="1145">
                  <c:v>484</c:v>
                </c:pt>
                <c:pt idx="1146">
                  <c:v>477</c:v>
                </c:pt>
                <c:pt idx="1147">
                  <c:v>470</c:v>
                </c:pt>
                <c:pt idx="1148">
                  <c:v>459</c:v>
                </c:pt>
                <c:pt idx="1149">
                  <c:v>449</c:v>
                </c:pt>
                <c:pt idx="1150">
                  <c:v>446</c:v>
                </c:pt>
                <c:pt idx="1151">
                  <c:v>441</c:v>
                </c:pt>
                <c:pt idx="1152">
                  <c:v>435</c:v>
                </c:pt>
                <c:pt idx="1153">
                  <c:v>427</c:v>
                </c:pt>
                <c:pt idx="1154">
                  <c:v>418</c:v>
                </c:pt>
                <c:pt idx="1155">
                  <c:v>411</c:v>
                </c:pt>
                <c:pt idx="1156">
                  <c:v>403</c:v>
                </c:pt>
                <c:pt idx="1157">
                  <c:v>400</c:v>
                </c:pt>
                <c:pt idx="1158">
                  <c:v>398</c:v>
                </c:pt>
                <c:pt idx="1159">
                  <c:v>389</c:v>
                </c:pt>
                <c:pt idx="1160">
                  <c:v>379</c:v>
                </c:pt>
                <c:pt idx="1161">
                  <c:v>364</c:v>
                </c:pt>
                <c:pt idx="1162">
                  <c:v>360</c:v>
                </c:pt>
                <c:pt idx="1163">
                  <c:v>352</c:v>
                </c:pt>
                <c:pt idx="1164">
                  <c:v>344</c:v>
                </c:pt>
                <c:pt idx="1165">
                  <c:v>336</c:v>
                </c:pt>
                <c:pt idx="1166">
                  <c:v>324</c:v>
                </c:pt>
                <c:pt idx="1167">
                  <c:v>315</c:v>
                </c:pt>
                <c:pt idx="1168">
                  <c:v>307</c:v>
                </c:pt>
                <c:pt idx="1169">
                  <c:v>302</c:v>
                </c:pt>
                <c:pt idx="1170">
                  <c:v>297</c:v>
                </c:pt>
                <c:pt idx="1171">
                  <c:v>285</c:v>
                </c:pt>
                <c:pt idx="1172">
                  <c:v>276</c:v>
                </c:pt>
                <c:pt idx="1173">
                  <c:v>265</c:v>
                </c:pt>
                <c:pt idx="1174">
                  <c:v>258</c:v>
                </c:pt>
                <c:pt idx="1175">
                  <c:v>253</c:v>
                </c:pt>
                <c:pt idx="1178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AC-DA44-A336-62C3B81B99F1}"/>
            </c:ext>
          </c:extLst>
        </c:ser>
        <c:ser>
          <c:idx val="4"/>
          <c:order val="4"/>
          <c:tx>
            <c:strRef>
              <c:f>Milestone2!$E$1</c:f>
              <c:strCache>
                <c:ptCount val="1"/>
                <c:pt idx="0">
                  <c:v>motor2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Milestone2!$E$2:$E$1180</c:f>
              <c:numCache>
                <c:formatCode>General</c:formatCode>
                <c:ptCount val="1179"/>
                <c:pt idx="0">
                  <c:v>1125</c:v>
                </c:pt>
                <c:pt idx="1">
                  <c:v>1126</c:v>
                </c:pt>
                <c:pt idx="2">
                  <c:v>1127</c:v>
                </c:pt>
                <c:pt idx="3">
                  <c:v>1127</c:v>
                </c:pt>
                <c:pt idx="4">
                  <c:v>1128</c:v>
                </c:pt>
                <c:pt idx="5">
                  <c:v>1129</c:v>
                </c:pt>
                <c:pt idx="6">
                  <c:v>1130</c:v>
                </c:pt>
                <c:pt idx="7">
                  <c:v>1131</c:v>
                </c:pt>
                <c:pt idx="8">
                  <c:v>1132</c:v>
                </c:pt>
                <c:pt idx="9">
                  <c:v>1133</c:v>
                </c:pt>
                <c:pt idx="10">
                  <c:v>1134</c:v>
                </c:pt>
                <c:pt idx="11">
                  <c:v>1135</c:v>
                </c:pt>
                <c:pt idx="12">
                  <c:v>1136</c:v>
                </c:pt>
                <c:pt idx="13">
                  <c:v>1137</c:v>
                </c:pt>
                <c:pt idx="14">
                  <c:v>1138</c:v>
                </c:pt>
                <c:pt idx="15">
                  <c:v>1139</c:v>
                </c:pt>
                <c:pt idx="16">
                  <c:v>1140</c:v>
                </c:pt>
                <c:pt idx="17">
                  <c:v>1141</c:v>
                </c:pt>
                <c:pt idx="18">
                  <c:v>1142</c:v>
                </c:pt>
                <c:pt idx="19">
                  <c:v>1142</c:v>
                </c:pt>
                <c:pt idx="20">
                  <c:v>1143</c:v>
                </c:pt>
                <c:pt idx="21">
                  <c:v>1144</c:v>
                </c:pt>
                <c:pt idx="22">
                  <c:v>1144</c:v>
                </c:pt>
                <c:pt idx="23">
                  <c:v>1145</c:v>
                </c:pt>
                <c:pt idx="24">
                  <c:v>1145</c:v>
                </c:pt>
                <c:pt idx="25">
                  <c:v>1145</c:v>
                </c:pt>
                <c:pt idx="26">
                  <c:v>1146</c:v>
                </c:pt>
                <c:pt idx="27">
                  <c:v>1146</c:v>
                </c:pt>
                <c:pt idx="28">
                  <c:v>1146</c:v>
                </c:pt>
                <c:pt idx="29">
                  <c:v>1146</c:v>
                </c:pt>
                <c:pt idx="30">
                  <c:v>1146</c:v>
                </c:pt>
                <c:pt idx="31">
                  <c:v>1146</c:v>
                </c:pt>
                <c:pt idx="32">
                  <c:v>1146</c:v>
                </c:pt>
                <c:pt idx="33">
                  <c:v>1146</c:v>
                </c:pt>
                <c:pt idx="34">
                  <c:v>1146</c:v>
                </c:pt>
                <c:pt idx="35">
                  <c:v>1146</c:v>
                </c:pt>
                <c:pt idx="36">
                  <c:v>1145</c:v>
                </c:pt>
                <c:pt idx="37">
                  <c:v>1145</c:v>
                </c:pt>
                <c:pt idx="38">
                  <c:v>1144</c:v>
                </c:pt>
                <c:pt idx="39">
                  <c:v>1144</c:v>
                </c:pt>
                <c:pt idx="40">
                  <c:v>1144</c:v>
                </c:pt>
                <c:pt idx="41">
                  <c:v>1143</c:v>
                </c:pt>
                <c:pt idx="42">
                  <c:v>1143</c:v>
                </c:pt>
                <c:pt idx="43">
                  <c:v>1142</c:v>
                </c:pt>
                <c:pt idx="44">
                  <c:v>1142</c:v>
                </c:pt>
                <c:pt idx="45">
                  <c:v>1141</c:v>
                </c:pt>
                <c:pt idx="46">
                  <c:v>1141</c:v>
                </c:pt>
                <c:pt idx="47">
                  <c:v>1140</c:v>
                </c:pt>
                <c:pt idx="48">
                  <c:v>1141</c:v>
                </c:pt>
                <c:pt idx="49">
                  <c:v>1140</c:v>
                </c:pt>
                <c:pt idx="50">
                  <c:v>1139</c:v>
                </c:pt>
                <c:pt idx="51">
                  <c:v>1139</c:v>
                </c:pt>
                <c:pt idx="52">
                  <c:v>1138</c:v>
                </c:pt>
                <c:pt idx="53">
                  <c:v>1139</c:v>
                </c:pt>
                <c:pt idx="54">
                  <c:v>1139</c:v>
                </c:pt>
                <c:pt idx="55">
                  <c:v>1139</c:v>
                </c:pt>
                <c:pt idx="56">
                  <c:v>1139</c:v>
                </c:pt>
                <c:pt idx="57">
                  <c:v>1139</c:v>
                </c:pt>
                <c:pt idx="58">
                  <c:v>1138</c:v>
                </c:pt>
                <c:pt idx="59">
                  <c:v>1139</c:v>
                </c:pt>
                <c:pt idx="60">
                  <c:v>1139</c:v>
                </c:pt>
                <c:pt idx="61">
                  <c:v>1139</c:v>
                </c:pt>
                <c:pt idx="62">
                  <c:v>1140</c:v>
                </c:pt>
                <c:pt idx="63">
                  <c:v>1140</c:v>
                </c:pt>
                <c:pt idx="64">
                  <c:v>1140</c:v>
                </c:pt>
                <c:pt idx="65">
                  <c:v>1139</c:v>
                </c:pt>
                <c:pt idx="66">
                  <c:v>1139</c:v>
                </c:pt>
                <c:pt idx="67">
                  <c:v>1139</c:v>
                </c:pt>
                <c:pt idx="68">
                  <c:v>1139</c:v>
                </c:pt>
                <c:pt idx="69">
                  <c:v>1140</c:v>
                </c:pt>
                <c:pt idx="70">
                  <c:v>1140</c:v>
                </c:pt>
                <c:pt idx="71">
                  <c:v>1141</c:v>
                </c:pt>
                <c:pt idx="72">
                  <c:v>1142</c:v>
                </c:pt>
                <c:pt idx="73">
                  <c:v>1142</c:v>
                </c:pt>
                <c:pt idx="74">
                  <c:v>1142</c:v>
                </c:pt>
                <c:pt idx="75">
                  <c:v>1142</c:v>
                </c:pt>
                <c:pt idx="76">
                  <c:v>1142</c:v>
                </c:pt>
                <c:pt idx="77">
                  <c:v>1142</c:v>
                </c:pt>
                <c:pt idx="78">
                  <c:v>1143</c:v>
                </c:pt>
                <c:pt idx="79">
                  <c:v>1143</c:v>
                </c:pt>
                <c:pt idx="80">
                  <c:v>1142</c:v>
                </c:pt>
                <c:pt idx="81">
                  <c:v>1142</c:v>
                </c:pt>
                <c:pt idx="82">
                  <c:v>1144</c:v>
                </c:pt>
                <c:pt idx="83">
                  <c:v>1145</c:v>
                </c:pt>
                <c:pt idx="84">
                  <c:v>1143</c:v>
                </c:pt>
                <c:pt idx="85">
                  <c:v>1142</c:v>
                </c:pt>
                <c:pt idx="86">
                  <c:v>1144</c:v>
                </c:pt>
                <c:pt idx="87">
                  <c:v>1146</c:v>
                </c:pt>
                <c:pt idx="88">
                  <c:v>1143</c:v>
                </c:pt>
                <c:pt idx="89">
                  <c:v>1144</c:v>
                </c:pt>
                <c:pt idx="90">
                  <c:v>1145</c:v>
                </c:pt>
                <c:pt idx="91">
                  <c:v>1144</c:v>
                </c:pt>
                <c:pt idx="92">
                  <c:v>1143</c:v>
                </c:pt>
                <c:pt idx="93">
                  <c:v>1145</c:v>
                </c:pt>
                <c:pt idx="94">
                  <c:v>1146</c:v>
                </c:pt>
                <c:pt idx="95">
                  <c:v>1144</c:v>
                </c:pt>
                <c:pt idx="96">
                  <c:v>1144</c:v>
                </c:pt>
                <c:pt idx="97">
                  <c:v>1146</c:v>
                </c:pt>
                <c:pt idx="98">
                  <c:v>1145</c:v>
                </c:pt>
                <c:pt idx="99">
                  <c:v>1143</c:v>
                </c:pt>
                <c:pt idx="100">
                  <c:v>1145</c:v>
                </c:pt>
                <c:pt idx="101">
                  <c:v>1144</c:v>
                </c:pt>
                <c:pt idx="102">
                  <c:v>1143</c:v>
                </c:pt>
                <c:pt idx="103">
                  <c:v>1144</c:v>
                </c:pt>
                <c:pt idx="104">
                  <c:v>1144</c:v>
                </c:pt>
                <c:pt idx="105">
                  <c:v>1143</c:v>
                </c:pt>
                <c:pt idx="106">
                  <c:v>1142</c:v>
                </c:pt>
                <c:pt idx="107">
                  <c:v>1141</c:v>
                </c:pt>
                <c:pt idx="108">
                  <c:v>1140</c:v>
                </c:pt>
                <c:pt idx="109">
                  <c:v>1140</c:v>
                </c:pt>
                <c:pt idx="110">
                  <c:v>1140</c:v>
                </c:pt>
                <c:pt idx="111">
                  <c:v>1140</c:v>
                </c:pt>
                <c:pt idx="112">
                  <c:v>1141</c:v>
                </c:pt>
                <c:pt idx="113">
                  <c:v>1139</c:v>
                </c:pt>
                <c:pt idx="114">
                  <c:v>1141</c:v>
                </c:pt>
                <c:pt idx="115">
                  <c:v>1142</c:v>
                </c:pt>
                <c:pt idx="116">
                  <c:v>1139</c:v>
                </c:pt>
                <c:pt idx="117">
                  <c:v>1142</c:v>
                </c:pt>
                <c:pt idx="118">
                  <c:v>1143</c:v>
                </c:pt>
                <c:pt idx="119">
                  <c:v>1141</c:v>
                </c:pt>
                <c:pt idx="120">
                  <c:v>1143</c:v>
                </c:pt>
                <c:pt idx="121">
                  <c:v>1146</c:v>
                </c:pt>
                <c:pt idx="122">
                  <c:v>1144</c:v>
                </c:pt>
                <c:pt idx="123">
                  <c:v>1146</c:v>
                </c:pt>
                <c:pt idx="124">
                  <c:v>1147</c:v>
                </c:pt>
                <c:pt idx="125">
                  <c:v>1145</c:v>
                </c:pt>
                <c:pt idx="126">
                  <c:v>1149</c:v>
                </c:pt>
                <c:pt idx="127">
                  <c:v>1150</c:v>
                </c:pt>
                <c:pt idx="128">
                  <c:v>1149</c:v>
                </c:pt>
                <c:pt idx="129">
                  <c:v>1151</c:v>
                </c:pt>
                <c:pt idx="130">
                  <c:v>1153</c:v>
                </c:pt>
                <c:pt idx="131">
                  <c:v>1153</c:v>
                </c:pt>
                <c:pt idx="132">
                  <c:v>1153</c:v>
                </c:pt>
                <c:pt idx="133">
                  <c:v>1155</c:v>
                </c:pt>
                <c:pt idx="134">
                  <c:v>1156</c:v>
                </c:pt>
                <c:pt idx="135">
                  <c:v>1156</c:v>
                </c:pt>
                <c:pt idx="136">
                  <c:v>1157</c:v>
                </c:pt>
                <c:pt idx="137">
                  <c:v>1157</c:v>
                </c:pt>
                <c:pt idx="138">
                  <c:v>1158</c:v>
                </c:pt>
                <c:pt idx="139">
                  <c:v>1160</c:v>
                </c:pt>
                <c:pt idx="140">
                  <c:v>1160</c:v>
                </c:pt>
                <c:pt idx="141">
                  <c:v>1160</c:v>
                </c:pt>
                <c:pt idx="142">
                  <c:v>1162</c:v>
                </c:pt>
                <c:pt idx="143">
                  <c:v>1162</c:v>
                </c:pt>
                <c:pt idx="144">
                  <c:v>1162</c:v>
                </c:pt>
                <c:pt idx="145">
                  <c:v>1164</c:v>
                </c:pt>
                <c:pt idx="146">
                  <c:v>1163</c:v>
                </c:pt>
                <c:pt idx="147">
                  <c:v>1164</c:v>
                </c:pt>
                <c:pt idx="148">
                  <c:v>1166</c:v>
                </c:pt>
                <c:pt idx="149">
                  <c:v>1166</c:v>
                </c:pt>
                <c:pt idx="150">
                  <c:v>1168</c:v>
                </c:pt>
                <c:pt idx="151">
                  <c:v>1170</c:v>
                </c:pt>
                <c:pt idx="152">
                  <c:v>1168</c:v>
                </c:pt>
                <c:pt idx="153">
                  <c:v>1171</c:v>
                </c:pt>
                <c:pt idx="154">
                  <c:v>1172</c:v>
                </c:pt>
                <c:pt idx="155">
                  <c:v>1169</c:v>
                </c:pt>
                <c:pt idx="156">
                  <c:v>1172</c:v>
                </c:pt>
                <c:pt idx="157">
                  <c:v>1173</c:v>
                </c:pt>
                <c:pt idx="158">
                  <c:v>1170</c:v>
                </c:pt>
                <c:pt idx="159">
                  <c:v>1173</c:v>
                </c:pt>
                <c:pt idx="160">
                  <c:v>1174</c:v>
                </c:pt>
                <c:pt idx="161">
                  <c:v>1170</c:v>
                </c:pt>
                <c:pt idx="162">
                  <c:v>1173</c:v>
                </c:pt>
                <c:pt idx="163">
                  <c:v>1172</c:v>
                </c:pt>
                <c:pt idx="164">
                  <c:v>1170</c:v>
                </c:pt>
                <c:pt idx="165">
                  <c:v>1171</c:v>
                </c:pt>
                <c:pt idx="166">
                  <c:v>1170</c:v>
                </c:pt>
                <c:pt idx="167">
                  <c:v>1169</c:v>
                </c:pt>
                <c:pt idx="168">
                  <c:v>1167</c:v>
                </c:pt>
                <c:pt idx="169">
                  <c:v>1167</c:v>
                </c:pt>
                <c:pt idx="170">
                  <c:v>1168</c:v>
                </c:pt>
                <c:pt idx="171">
                  <c:v>1164</c:v>
                </c:pt>
                <c:pt idx="172">
                  <c:v>1166</c:v>
                </c:pt>
                <c:pt idx="173">
                  <c:v>1162</c:v>
                </c:pt>
                <c:pt idx="174">
                  <c:v>1165</c:v>
                </c:pt>
                <c:pt idx="175">
                  <c:v>1163</c:v>
                </c:pt>
                <c:pt idx="176">
                  <c:v>1162</c:v>
                </c:pt>
                <c:pt idx="177">
                  <c:v>1163</c:v>
                </c:pt>
                <c:pt idx="178">
                  <c:v>1162</c:v>
                </c:pt>
                <c:pt idx="179">
                  <c:v>1163</c:v>
                </c:pt>
                <c:pt idx="180">
                  <c:v>1161</c:v>
                </c:pt>
                <c:pt idx="181">
                  <c:v>1163</c:v>
                </c:pt>
                <c:pt idx="182">
                  <c:v>1164</c:v>
                </c:pt>
                <c:pt idx="183">
                  <c:v>1161</c:v>
                </c:pt>
                <c:pt idx="184">
                  <c:v>1164</c:v>
                </c:pt>
                <c:pt idx="185">
                  <c:v>1164</c:v>
                </c:pt>
                <c:pt idx="186">
                  <c:v>1163</c:v>
                </c:pt>
                <c:pt idx="187">
                  <c:v>1167</c:v>
                </c:pt>
                <c:pt idx="188">
                  <c:v>1166</c:v>
                </c:pt>
                <c:pt idx="189">
                  <c:v>1165</c:v>
                </c:pt>
                <c:pt idx="190">
                  <c:v>1167</c:v>
                </c:pt>
                <c:pt idx="191">
                  <c:v>1166</c:v>
                </c:pt>
                <c:pt idx="192">
                  <c:v>1168</c:v>
                </c:pt>
                <c:pt idx="193">
                  <c:v>1168</c:v>
                </c:pt>
                <c:pt idx="194">
                  <c:v>1169</c:v>
                </c:pt>
                <c:pt idx="195">
                  <c:v>1169</c:v>
                </c:pt>
                <c:pt idx="196">
                  <c:v>1168</c:v>
                </c:pt>
                <c:pt idx="197">
                  <c:v>1170</c:v>
                </c:pt>
                <c:pt idx="198">
                  <c:v>1170</c:v>
                </c:pt>
                <c:pt idx="199">
                  <c:v>1168</c:v>
                </c:pt>
                <c:pt idx="200">
                  <c:v>1171</c:v>
                </c:pt>
                <c:pt idx="201">
                  <c:v>1170</c:v>
                </c:pt>
                <c:pt idx="202">
                  <c:v>1169</c:v>
                </c:pt>
                <c:pt idx="203">
                  <c:v>1173</c:v>
                </c:pt>
                <c:pt idx="204">
                  <c:v>1172</c:v>
                </c:pt>
                <c:pt idx="205">
                  <c:v>1172</c:v>
                </c:pt>
                <c:pt idx="206">
                  <c:v>1172</c:v>
                </c:pt>
                <c:pt idx="207">
                  <c:v>1172</c:v>
                </c:pt>
                <c:pt idx="208">
                  <c:v>1171</c:v>
                </c:pt>
                <c:pt idx="209">
                  <c:v>1169</c:v>
                </c:pt>
                <c:pt idx="210">
                  <c:v>1171</c:v>
                </c:pt>
                <c:pt idx="211">
                  <c:v>1169</c:v>
                </c:pt>
                <c:pt idx="212">
                  <c:v>1172</c:v>
                </c:pt>
                <c:pt idx="213">
                  <c:v>1169</c:v>
                </c:pt>
                <c:pt idx="214">
                  <c:v>1168</c:v>
                </c:pt>
                <c:pt idx="215">
                  <c:v>1169</c:v>
                </c:pt>
                <c:pt idx="216">
                  <c:v>1169</c:v>
                </c:pt>
                <c:pt idx="217">
                  <c:v>1166</c:v>
                </c:pt>
                <c:pt idx="218">
                  <c:v>1168</c:v>
                </c:pt>
                <c:pt idx="219">
                  <c:v>1166</c:v>
                </c:pt>
                <c:pt idx="220">
                  <c:v>1165</c:v>
                </c:pt>
                <c:pt idx="221">
                  <c:v>1167</c:v>
                </c:pt>
                <c:pt idx="222">
                  <c:v>1164</c:v>
                </c:pt>
                <c:pt idx="223">
                  <c:v>1166</c:v>
                </c:pt>
                <c:pt idx="224">
                  <c:v>1164</c:v>
                </c:pt>
                <c:pt idx="225">
                  <c:v>1163</c:v>
                </c:pt>
                <c:pt idx="226">
                  <c:v>1165</c:v>
                </c:pt>
                <c:pt idx="227">
                  <c:v>1162</c:v>
                </c:pt>
                <c:pt idx="228">
                  <c:v>1164</c:v>
                </c:pt>
                <c:pt idx="229">
                  <c:v>1165</c:v>
                </c:pt>
                <c:pt idx="230">
                  <c:v>1165</c:v>
                </c:pt>
                <c:pt idx="231">
                  <c:v>1167</c:v>
                </c:pt>
                <c:pt idx="232">
                  <c:v>1166</c:v>
                </c:pt>
                <c:pt idx="233">
                  <c:v>1166</c:v>
                </c:pt>
                <c:pt idx="234">
                  <c:v>1168</c:v>
                </c:pt>
                <c:pt idx="235">
                  <c:v>1166</c:v>
                </c:pt>
                <c:pt idx="236">
                  <c:v>1168</c:v>
                </c:pt>
                <c:pt idx="237">
                  <c:v>1166</c:v>
                </c:pt>
                <c:pt idx="238">
                  <c:v>1167</c:v>
                </c:pt>
                <c:pt idx="239">
                  <c:v>1168</c:v>
                </c:pt>
                <c:pt idx="240">
                  <c:v>1165</c:v>
                </c:pt>
                <c:pt idx="241">
                  <c:v>1167</c:v>
                </c:pt>
                <c:pt idx="242">
                  <c:v>1167</c:v>
                </c:pt>
                <c:pt idx="243">
                  <c:v>1166</c:v>
                </c:pt>
                <c:pt idx="244">
                  <c:v>1168</c:v>
                </c:pt>
                <c:pt idx="245">
                  <c:v>1167</c:v>
                </c:pt>
                <c:pt idx="246">
                  <c:v>1168</c:v>
                </c:pt>
                <c:pt idx="247">
                  <c:v>1168</c:v>
                </c:pt>
                <c:pt idx="248">
                  <c:v>1168</c:v>
                </c:pt>
                <c:pt idx="249">
                  <c:v>1168</c:v>
                </c:pt>
                <c:pt idx="250">
                  <c:v>1166</c:v>
                </c:pt>
                <c:pt idx="251">
                  <c:v>1167</c:v>
                </c:pt>
                <c:pt idx="252">
                  <c:v>1165</c:v>
                </c:pt>
                <c:pt idx="253">
                  <c:v>1163</c:v>
                </c:pt>
                <c:pt idx="254">
                  <c:v>1167</c:v>
                </c:pt>
                <c:pt idx="255">
                  <c:v>1162</c:v>
                </c:pt>
                <c:pt idx="256">
                  <c:v>1158</c:v>
                </c:pt>
                <c:pt idx="257">
                  <c:v>1159</c:v>
                </c:pt>
                <c:pt idx="258">
                  <c:v>1157</c:v>
                </c:pt>
                <c:pt idx="259">
                  <c:v>1159</c:v>
                </c:pt>
                <c:pt idx="260">
                  <c:v>1160</c:v>
                </c:pt>
                <c:pt idx="261">
                  <c:v>1160</c:v>
                </c:pt>
                <c:pt idx="262">
                  <c:v>1162</c:v>
                </c:pt>
                <c:pt idx="263">
                  <c:v>1158</c:v>
                </c:pt>
                <c:pt idx="264">
                  <c:v>1155</c:v>
                </c:pt>
                <c:pt idx="265">
                  <c:v>1156</c:v>
                </c:pt>
                <c:pt idx="266">
                  <c:v>1155</c:v>
                </c:pt>
                <c:pt idx="267">
                  <c:v>1157</c:v>
                </c:pt>
                <c:pt idx="268">
                  <c:v>1155</c:v>
                </c:pt>
                <c:pt idx="269">
                  <c:v>1154</c:v>
                </c:pt>
                <c:pt idx="270">
                  <c:v>1157</c:v>
                </c:pt>
                <c:pt idx="271">
                  <c:v>1154</c:v>
                </c:pt>
                <c:pt idx="272">
                  <c:v>1158</c:v>
                </c:pt>
                <c:pt idx="273">
                  <c:v>1156</c:v>
                </c:pt>
                <c:pt idx="274">
                  <c:v>1153</c:v>
                </c:pt>
                <c:pt idx="275">
                  <c:v>1155</c:v>
                </c:pt>
                <c:pt idx="276">
                  <c:v>1155</c:v>
                </c:pt>
                <c:pt idx="277">
                  <c:v>1154</c:v>
                </c:pt>
                <c:pt idx="278">
                  <c:v>1155</c:v>
                </c:pt>
                <c:pt idx="279">
                  <c:v>1155</c:v>
                </c:pt>
                <c:pt idx="280">
                  <c:v>1156</c:v>
                </c:pt>
                <c:pt idx="281">
                  <c:v>1152</c:v>
                </c:pt>
                <c:pt idx="282">
                  <c:v>1151</c:v>
                </c:pt>
                <c:pt idx="283">
                  <c:v>1154</c:v>
                </c:pt>
                <c:pt idx="284">
                  <c:v>1152</c:v>
                </c:pt>
                <c:pt idx="285">
                  <c:v>1155</c:v>
                </c:pt>
                <c:pt idx="286">
                  <c:v>1154</c:v>
                </c:pt>
                <c:pt idx="287">
                  <c:v>1152</c:v>
                </c:pt>
                <c:pt idx="288">
                  <c:v>1154</c:v>
                </c:pt>
                <c:pt idx="289">
                  <c:v>1153</c:v>
                </c:pt>
                <c:pt idx="290">
                  <c:v>1153</c:v>
                </c:pt>
                <c:pt idx="291">
                  <c:v>1152</c:v>
                </c:pt>
                <c:pt idx="292">
                  <c:v>1152</c:v>
                </c:pt>
                <c:pt idx="293">
                  <c:v>1153</c:v>
                </c:pt>
                <c:pt idx="294">
                  <c:v>1152</c:v>
                </c:pt>
                <c:pt idx="295">
                  <c:v>1153</c:v>
                </c:pt>
                <c:pt idx="296">
                  <c:v>1156</c:v>
                </c:pt>
                <c:pt idx="297">
                  <c:v>1154</c:v>
                </c:pt>
                <c:pt idx="298">
                  <c:v>1155</c:v>
                </c:pt>
                <c:pt idx="299">
                  <c:v>1155</c:v>
                </c:pt>
                <c:pt idx="300">
                  <c:v>1155</c:v>
                </c:pt>
                <c:pt idx="301">
                  <c:v>1158</c:v>
                </c:pt>
                <c:pt idx="302">
                  <c:v>1155</c:v>
                </c:pt>
                <c:pt idx="303">
                  <c:v>1159</c:v>
                </c:pt>
                <c:pt idx="304">
                  <c:v>1156</c:v>
                </c:pt>
                <c:pt idx="305">
                  <c:v>1158</c:v>
                </c:pt>
                <c:pt idx="306">
                  <c:v>1157</c:v>
                </c:pt>
                <c:pt idx="307">
                  <c:v>1157</c:v>
                </c:pt>
                <c:pt idx="308">
                  <c:v>1159</c:v>
                </c:pt>
                <c:pt idx="309">
                  <c:v>1157</c:v>
                </c:pt>
                <c:pt idx="310">
                  <c:v>1159</c:v>
                </c:pt>
                <c:pt idx="311">
                  <c:v>1157</c:v>
                </c:pt>
                <c:pt idx="312">
                  <c:v>1158</c:v>
                </c:pt>
                <c:pt idx="313">
                  <c:v>1158</c:v>
                </c:pt>
                <c:pt idx="314">
                  <c:v>1156</c:v>
                </c:pt>
                <c:pt idx="315">
                  <c:v>1158</c:v>
                </c:pt>
                <c:pt idx="316">
                  <c:v>1156</c:v>
                </c:pt>
                <c:pt idx="317">
                  <c:v>1154</c:v>
                </c:pt>
                <c:pt idx="318">
                  <c:v>1158</c:v>
                </c:pt>
                <c:pt idx="319">
                  <c:v>1156</c:v>
                </c:pt>
                <c:pt idx="320">
                  <c:v>1159</c:v>
                </c:pt>
                <c:pt idx="321">
                  <c:v>1157</c:v>
                </c:pt>
                <c:pt idx="322">
                  <c:v>1156</c:v>
                </c:pt>
                <c:pt idx="323">
                  <c:v>1159</c:v>
                </c:pt>
                <c:pt idx="324">
                  <c:v>1158</c:v>
                </c:pt>
                <c:pt idx="325">
                  <c:v>1160</c:v>
                </c:pt>
                <c:pt idx="326">
                  <c:v>1158</c:v>
                </c:pt>
                <c:pt idx="327">
                  <c:v>1159</c:v>
                </c:pt>
                <c:pt idx="328">
                  <c:v>1160</c:v>
                </c:pt>
                <c:pt idx="329">
                  <c:v>1157</c:v>
                </c:pt>
                <c:pt idx="330">
                  <c:v>1161</c:v>
                </c:pt>
                <c:pt idx="331">
                  <c:v>1157</c:v>
                </c:pt>
                <c:pt idx="332">
                  <c:v>1159</c:v>
                </c:pt>
                <c:pt idx="333">
                  <c:v>1163</c:v>
                </c:pt>
                <c:pt idx="334">
                  <c:v>1164</c:v>
                </c:pt>
                <c:pt idx="335">
                  <c:v>1165</c:v>
                </c:pt>
                <c:pt idx="336">
                  <c:v>1163</c:v>
                </c:pt>
                <c:pt idx="337">
                  <c:v>1166</c:v>
                </c:pt>
                <c:pt idx="338">
                  <c:v>1163</c:v>
                </c:pt>
                <c:pt idx="339">
                  <c:v>1165</c:v>
                </c:pt>
                <c:pt idx="340">
                  <c:v>1165</c:v>
                </c:pt>
                <c:pt idx="341">
                  <c:v>1164</c:v>
                </c:pt>
                <c:pt idx="342">
                  <c:v>1164</c:v>
                </c:pt>
                <c:pt idx="343">
                  <c:v>1163</c:v>
                </c:pt>
                <c:pt idx="344">
                  <c:v>1164</c:v>
                </c:pt>
                <c:pt idx="345">
                  <c:v>1169</c:v>
                </c:pt>
                <c:pt idx="346">
                  <c:v>1166</c:v>
                </c:pt>
                <c:pt idx="347">
                  <c:v>1164</c:v>
                </c:pt>
                <c:pt idx="348">
                  <c:v>1166</c:v>
                </c:pt>
                <c:pt idx="349">
                  <c:v>1164</c:v>
                </c:pt>
                <c:pt idx="350">
                  <c:v>1165</c:v>
                </c:pt>
                <c:pt idx="351">
                  <c:v>1163</c:v>
                </c:pt>
                <c:pt idx="352">
                  <c:v>1165</c:v>
                </c:pt>
                <c:pt idx="353">
                  <c:v>1163</c:v>
                </c:pt>
                <c:pt idx="354">
                  <c:v>1164</c:v>
                </c:pt>
                <c:pt idx="355">
                  <c:v>1163</c:v>
                </c:pt>
                <c:pt idx="356">
                  <c:v>1162</c:v>
                </c:pt>
                <c:pt idx="357">
                  <c:v>1159</c:v>
                </c:pt>
                <c:pt idx="358">
                  <c:v>1160</c:v>
                </c:pt>
                <c:pt idx="359">
                  <c:v>1158</c:v>
                </c:pt>
                <c:pt idx="360">
                  <c:v>1160</c:v>
                </c:pt>
                <c:pt idx="361">
                  <c:v>1159</c:v>
                </c:pt>
                <c:pt idx="362">
                  <c:v>1158</c:v>
                </c:pt>
                <c:pt idx="363">
                  <c:v>1158</c:v>
                </c:pt>
                <c:pt idx="364">
                  <c:v>1156</c:v>
                </c:pt>
                <c:pt idx="365">
                  <c:v>1159</c:v>
                </c:pt>
                <c:pt idx="366">
                  <c:v>1158</c:v>
                </c:pt>
                <c:pt idx="367">
                  <c:v>1157</c:v>
                </c:pt>
                <c:pt idx="368">
                  <c:v>1161</c:v>
                </c:pt>
                <c:pt idx="369">
                  <c:v>1157</c:v>
                </c:pt>
                <c:pt idx="370">
                  <c:v>1158</c:v>
                </c:pt>
                <c:pt idx="371">
                  <c:v>1157</c:v>
                </c:pt>
                <c:pt idx="372">
                  <c:v>1155</c:v>
                </c:pt>
                <c:pt idx="373">
                  <c:v>1157</c:v>
                </c:pt>
                <c:pt idx="374">
                  <c:v>1156</c:v>
                </c:pt>
                <c:pt idx="375">
                  <c:v>1154</c:v>
                </c:pt>
                <c:pt idx="376">
                  <c:v>1154</c:v>
                </c:pt>
                <c:pt idx="377">
                  <c:v>1153</c:v>
                </c:pt>
                <c:pt idx="378">
                  <c:v>1155</c:v>
                </c:pt>
                <c:pt idx="379">
                  <c:v>1152</c:v>
                </c:pt>
                <c:pt idx="380">
                  <c:v>1150</c:v>
                </c:pt>
                <c:pt idx="381">
                  <c:v>1152</c:v>
                </c:pt>
                <c:pt idx="382">
                  <c:v>1153</c:v>
                </c:pt>
                <c:pt idx="383">
                  <c:v>1152</c:v>
                </c:pt>
                <c:pt idx="384">
                  <c:v>1155</c:v>
                </c:pt>
                <c:pt idx="385">
                  <c:v>1152</c:v>
                </c:pt>
                <c:pt idx="386">
                  <c:v>1152</c:v>
                </c:pt>
                <c:pt idx="387">
                  <c:v>1155</c:v>
                </c:pt>
                <c:pt idx="388">
                  <c:v>1152</c:v>
                </c:pt>
                <c:pt idx="389">
                  <c:v>1153</c:v>
                </c:pt>
                <c:pt idx="390">
                  <c:v>1153</c:v>
                </c:pt>
                <c:pt idx="391">
                  <c:v>1150</c:v>
                </c:pt>
                <c:pt idx="392">
                  <c:v>1153</c:v>
                </c:pt>
                <c:pt idx="393">
                  <c:v>1153</c:v>
                </c:pt>
                <c:pt idx="394">
                  <c:v>1153</c:v>
                </c:pt>
                <c:pt idx="395">
                  <c:v>1154</c:v>
                </c:pt>
                <c:pt idx="396">
                  <c:v>1153</c:v>
                </c:pt>
                <c:pt idx="397">
                  <c:v>1155</c:v>
                </c:pt>
                <c:pt idx="398">
                  <c:v>1154</c:v>
                </c:pt>
                <c:pt idx="399">
                  <c:v>1154</c:v>
                </c:pt>
                <c:pt idx="400">
                  <c:v>1155</c:v>
                </c:pt>
                <c:pt idx="401">
                  <c:v>1154</c:v>
                </c:pt>
                <c:pt idx="402">
                  <c:v>1154</c:v>
                </c:pt>
                <c:pt idx="403">
                  <c:v>1155</c:v>
                </c:pt>
                <c:pt idx="404">
                  <c:v>1155</c:v>
                </c:pt>
                <c:pt idx="405">
                  <c:v>1155</c:v>
                </c:pt>
                <c:pt idx="406">
                  <c:v>1154</c:v>
                </c:pt>
                <c:pt idx="407">
                  <c:v>1156</c:v>
                </c:pt>
                <c:pt idx="408">
                  <c:v>1155</c:v>
                </c:pt>
                <c:pt idx="409">
                  <c:v>1155</c:v>
                </c:pt>
                <c:pt idx="410">
                  <c:v>1156</c:v>
                </c:pt>
                <c:pt idx="411">
                  <c:v>1154</c:v>
                </c:pt>
                <c:pt idx="412">
                  <c:v>1155</c:v>
                </c:pt>
                <c:pt idx="413">
                  <c:v>1153</c:v>
                </c:pt>
                <c:pt idx="414">
                  <c:v>1152</c:v>
                </c:pt>
                <c:pt idx="415">
                  <c:v>1154</c:v>
                </c:pt>
                <c:pt idx="416">
                  <c:v>1152</c:v>
                </c:pt>
                <c:pt idx="417">
                  <c:v>1150</c:v>
                </c:pt>
                <c:pt idx="418">
                  <c:v>1153</c:v>
                </c:pt>
                <c:pt idx="419">
                  <c:v>1151</c:v>
                </c:pt>
                <c:pt idx="420">
                  <c:v>1150</c:v>
                </c:pt>
                <c:pt idx="421">
                  <c:v>1147</c:v>
                </c:pt>
                <c:pt idx="422">
                  <c:v>1150</c:v>
                </c:pt>
                <c:pt idx="423">
                  <c:v>1148</c:v>
                </c:pt>
                <c:pt idx="424">
                  <c:v>1146</c:v>
                </c:pt>
                <c:pt idx="425">
                  <c:v>1150</c:v>
                </c:pt>
                <c:pt idx="426">
                  <c:v>1148</c:v>
                </c:pt>
                <c:pt idx="427">
                  <c:v>1147</c:v>
                </c:pt>
                <c:pt idx="428">
                  <c:v>1150</c:v>
                </c:pt>
                <c:pt idx="429">
                  <c:v>1147</c:v>
                </c:pt>
                <c:pt idx="430">
                  <c:v>1147</c:v>
                </c:pt>
                <c:pt idx="431">
                  <c:v>1147</c:v>
                </c:pt>
                <c:pt idx="432">
                  <c:v>1144</c:v>
                </c:pt>
                <c:pt idx="433">
                  <c:v>1147</c:v>
                </c:pt>
                <c:pt idx="434">
                  <c:v>1146</c:v>
                </c:pt>
                <c:pt idx="435">
                  <c:v>1145</c:v>
                </c:pt>
                <c:pt idx="436">
                  <c:v>1148</c:v>
                </c:pt>
                <c:pt idx="437">
                  <c:v>1147</c:v>
                </c:pt>
                <c:pt idx="438">
                  <c:v>1147</c:v>
                </c:pt>
                <c:pt idx="439">
                  <c:v>1149</c:v>
                </c:pt>
                <c:pt idx="440">
                  <c:v>1146</c:v>
                </c:pt>
                <c:pt idx="441">
                  <c:v>1146</c:v>
                </c:pt>
                <c:pt idx="442">
                  <c:v>1148</c:v>
                </c:pt>
                <c:pt idx="443">
                  <c:v>1146</c:v>
                </c:pt>
                <c:pt idx="444">
                  <c:v>1148</c:v>
                </c:pt>
                <c:pt idx="445">
                  <c:v>1148</c:v>
                </c:pt>
                <c:pt idx="446">
                  <c:v>1148</c:v>
                </c:pt>
                <c:pt idx="447">
                  <c:v>1150</c:v>
                </c:pt>
                <c:pt idx="448">
                  <c:v>1148</c:v>
                </c:pt>
                <c:pt idx="449">
                  <c:v>1148</c:v>
                </c:pt>
                <c:pt idx="450">
                  <c:v>1151</c:v>
                </c:pt>
                <c:pt idx="451">
                  <c:v>1149</c:v>
                </c:pt>
                <c:pt idx="452">
                  <c:v>1149</c:v>
                </c:pt>
                <c:pt idx="453">
                  <c:v>1149</c:v>
                </c:pt>
                <c:pt idx="454">
                  <c:v>1148</c:v>
                </c:pt>
                <c:pt idx="455">
                  <c:v>1151</c:v>
                </c:pt>
                <c:pt idx="456">
                  <c:v>1151</c:v>
                </c:pt>
                <c:pt idx="457">
                  <c:v>1152</c:v>
                </c:pt>
                <c:pt idx="458">
                  <c:v>1152</c:v>
                </c:pt>
                <c:pt idx="459">
                  <c:v>1154</c:v>
                </c:pt>
                <c:pt idx="460">
                  <c:v>1152</c:v>
                </c:pt>
                <c:pt idx="461">
                  <c:v>1154</c:v>
                </c:pt>
                <c:pt idx="462">
                  <c:v>1155</c:v>
                </c:pt>
                <c:pt idx="463">
                  <c:v>1154</c:v>
                </c:pt>
                <c:pt idx="464">
                  <c:v>1156</c:v>
                </c:pt>
                <c:pt idx="465">
                  <c:v>1156</c:v>
                </c:pt>
                <c:pt idx="466">
                  <c:v>1155</c:v>
                </c:pt>
                <c:pt idx="467">
                  <c:v>1157</c:v>
                </c:pt>
                <c:pt idx="468">
                  <c:v>1155</c:v>
                </c:pt>
                <c:pt idx="469">
                  <c:v>1155</c:v>
                </c:pt>
                <c:pt idx="470">
                  <c:v>1155</c:v>
                </c:pt>
                <c:pt idx="471">
                  <c:v>1153</c:v>
                </c:pt>
                <c:pt idx="472">
                  <c:v>1154</c:v>
                </c:pt>
                <c:pt idx="473">
                  <c:v>1154</c:v>
                </c:pt>
                <c:pt idx="474">
                  <c:v>1153</c:v>
                </c:pt>
                <c:pt idx="475">
                  <c:v>1155</c:v>
                </c:pt>
                <c:pt idx="476">
                  <c:v>1153</c:v>
                </c:pt>
                <c:pt idx="477">
                  <c:v>1152</c:v>
                </c:pt>
                <c:pt idx="478">
                  <c:v>1154</c:v>
                </c:pt>
                <c:pt idx="479">
                  <c:v>1152</c:v>
                </c:pt>
                <c:pt idx="480">
                  <c:v>1152</c:v>
                </c:pt>
                <c:pt idx="481">
                  <c:v>1153</c:v>
                </c:pt>
                <c:pt idx="482">
                  <c:v>1151</c:v>
                </c:pt>
                <c:pt idx="483">
                  <c:v>1151</c:v>
                </c:pt>
                <c:pt idx="484">
                  <c:v>1151</c:v>
                </c:pt>
                <c:pt idx="485">
                  <c:v>1150</c:v>
                </c:pt>
                <c:pt idx="486">
                  <c:v>1151</c:v>
                </c:pt>
                <c:pt idx="487">
                  <c:v>1151</c:v>
                </c:pt>
                <c:pt idx="488">
                  <c:v>1151</c:v>
                </c:pt>
                <c:pt idx="489">
                  <c:v>1151</c:v>
                </c:pt>
                <c:pt idx="490">
                  <c:v>1150</c:v>
                </c:pt>
                <c:pt idx="491">
                  <c:v>1150</c:v>
                </c:pt>
                <c:pt idx="492">
                  <c:v>1150</c:v>
                </c:pt>
                <c:pt idx="493">
                  <c:v>1150</c:v>
                </c:pt>
                <c:pt idx="494">
                  <c:v>1150</c:v>
                </c:pt>
                <c:pt idx="495">
                  <c:v>1150</c:v>
                </c:pt>
                <c:pt idx="496">
                  <c:v>1150</c:v>
                </c:pt>
                <c:pt idx="497">
                  <c:v>1150</c:v>
                </c:pt>
                <c:pt idx="498">
                  <c:v>1150</c:v>
                </c:pt>
                <c:pt idx="499">
                  <c:v>1149</c:v>
                </c:pt>
                <c:pt idx="500">
                  <c:v>1149</c:v>
                </c:pt>
                <c:pt idx="501">
                  <c:v>1149</c:v>
                </c:pt>
                <c:pt idx="502">
                  <c:v>1149</c:v>
                </c:pt>
                <c:pt idx="503">
                  <c:v>1149</c:v>
                </c:pt>
                <c:pt idx="504">
                  <c:v>1150</c:v>
                </c:pt>
                <c:pt idx="505">
                  <c:v>1149</c:v>
                </c:pt>
                <c:pt idx="506">
                  <c:v>1150</c:v>
                </c:pt>
                <c:pt idx="507">
                  <c:v>1149</c:v>
                </c:pt>
                <c:pt idx="508">
                  <c:v>1149</c:v>
                </c:pt>
                <c:pt idx="509">
                  <c:v>1150</c:v>
                </c:pt>
                <c:pt idx="510">
                  <c:v>1150</c:v>
                </c:pt>
                <c:pt idx="511">
                  <c:v>1149</c:v>
                </c:pt>
                <c:pt idx="512">
                  <c:v>1151</c:v>
                </c:pt>
                <c:pt idx="513">
                  <c:v>1151</c:v>
                </c:pt>
                <c:pt idx="514">
                  <c:v>1152</c:v>
                </c:pt>
                <c:pt idx="515">
                  <c:v>1153</c:v>
                </c:pt>
                <c:pt idx="516">
                  <c:v>1152</c:v>
                </c:pt>
                <c:pt idx="517">
                  <c:v>1153</c:v>
                </c:pt>
                <c:pt idx="518">
                  <c:v>1153</c:v>
                </c:pt>
                <c:pt idx="519">
                  <c:v>1152</c:v>
                </c:pt>
                <c:pt idx="520">
                  <c:v>1154</c:v>
                </c:pt>
                <c:pt idx="521">
                  <c:v>1153</c:v>
                </c:pt>
                <c:pt idx="522">
                  <c:v>1152</c:v>
                </c:pt>
                <c:pt idx="523">
                  <c:v>1154</c:v>
                </c:pt>
                <c:pt idx="524">
                  <c:v>1153</c:v>
                </c:pt>
                <c:pt idx="525">
                  <c:v>1155</c:v>
                </c:pt>
                <c:pt idx="526">
                  <c:v>1156</c:v>
                </c:pt>
                <c:pt idx="527">
                  <c:v>1155</c:v>
                </c:pt>
                <c:pt idx="528">
                  <c:v>1157</c:v>
                </c:pt>
                <c:pt idx="529">
                  <c:v>1158</c:v>
                </c:pt>
                <c:pt idx="530">
                  <c:v>1156</c:v>
                </c:pt>
                <c:pt idx="531">
                  <c:v>1158</c:v>
                </c:pt>
                <c:pt idx="532">
                  <c:v>1158</c:v>
                </c:pt>
                <c:pt idx="533">
                  <c:v>1155</c:v>
                </c:pt>
                <c:pt idx="534">
                  <c:v>1158</c:v>
                </c:pt>
                <c:pt idx="535">
                  <c:v>1157</c:v>
                </c:pt>
                <c:pt idx="536">
                  <c:v>1160</c:v>
                </c:pt>
                <c:pt idx="537">
                  <c:v>1158</c:v>
                </c:pt>
                <c:pt idx="538">
                  <c:v>1159</c:v>
                </c:pt>
                <c:pt idx="539">
                  <c:v>1159</c:v>
                </c:pt>
                <c:pt idx="540">
                  <c:v>1162</c:v>
                </c:pt>
                <c:pt idx="541">
                  <c:v>1161</c:v>
                </c:pt>
                <c:pt idx="542">
                  <c:v>1161</c:v>
                </c:pt>
                <c:pt idx="543">
                  <c:v>1162</c:v>
                </c:pt>
                <c:pt idx="544">
                  <c:v>1161</c:v>
                </c:pt>
                <c:pt idx="545">
                  <c:v>1161</c:v>
                </c:pt>
                <c:pt idx="546">
                  <c:v>1161</c:v>
                </c:pt>
                <c:pt idx="547">
                  <c:v>1161</c:v>
                </c:pt>
                <c:pt idx="548">
                  <c:v>1160</c:v>
                </c:pt>
                <c:pt idx="549">
                  <c:v>1160</c:v>
                </c:pt>
                <c:pt idx="550">
                  <c:v>1161</c:v>
                </c:pt>
                <c:pt idx="551">
                  <c:v>1160</c:v>
                </c:pt>
                <c:pt idx="552">
                  <c:v>1159</c:v>
                </c:pt>
                <c:pt idx="553">
                  <c:v>1160</c:v>
                </c:pt>
                <c:pt idx="554">
                  <c:v>1156</c:v>
                </c:pt>
                <c:pt idx="555">
                  <c:v>1160</c:v>
                </c:pt>
                <c:pt idx="556">
                  <c:v>1159</c:v>
                </c:pt>
                <c:pt idx="557">
                  <c:v>1155</c:v>
                </c:pt>
                <c:pt idx="558">
                  <c:v>1159</c:v>
                </c:pt>
                <c:pt idx="559">
                  <c:v>1158</c:v>
                </c:pt>
                <c:pt idx="560">
                  <c:v>1157</c:v>
                </c:pt>
                <c:pt idx="561">
                  <c:v>1160</c:v>
                </c:pt>
                <c:pt idx="562">
                  <c:v>1157</c:v>
                </c:pt>
                <c:pt idx="563">
                  <c:v>1157</c:v>
                </c:pt>
                <c:pt idx="564">
                  <c:v>1158</c:v>
                </c:pt>
                <c:pt idx="565">
                  <c:v>1155</c:v>
                </c:pt>
                <c:pt idx="566">
                  <c:v>1157</c:v>
                </c:pt>
                <c:pt idx="567">
                  <c:v>1157</c:v>
                </c:pt>
                <c:pt idx="568">
                  <c:v>1156</c:v>
                </c:pt>
                <c:pt idx="569">
                  <c:v>1156</c:v>
                </c:pt>
                <c:pt idx="570">
                  <c:v>1156</c:v>
                </c:pt>
                <c:pt idx="571">
                  <c:v>1155</c:v>
                </c:pt>
                <c:pt idx="572">
                  <c:v>1154</c:v>
                </c:pt>
                <c:pt idx="573">
                  <c:v>1155</c:v>
                </c:pt>
                <c:pt idx="574">
                  <c:v>1154</c:v>
                </c:pt>
                <c:pt idx="575">
                  <c:v>1153</c:v>
                </c:pt>
                <c:pt idx="576">
                  <c:v>1154</c:v>
                </c:pt>
                <c:pt idx="577">
                  <c:v>1153</c:v>
                </c:pt>
                <c:pt idx="578">
                  <c:v>1150</c:v>
                </c:pt>
                <c:pt idx="579">
                  <c:v>1152</c:v>
                </c:pt>
                <c:pt idx="580">
                  <c:v>1150</c:v>
                </c:pt>
                <c:pt idx="581">
                  <c:v>1154</c:v>
                </c:pt>
                <c:pt idx="582">
                  <c:v>1151</c:v>
                </c:pt>
                <c:pt idx="583">
                  <c:v>1149</c:v>
                </c:pt>
                <c:pt idx="584">
                  <c:v>1153</c:v>
                </c:pt>
                <c:pt idx="585">
                  <c:v>1150</c:v>
                </c:pt>
                <c:pt idx="586">
                  <c:v>1149</c:v>
                </c:pt>
                <c:pt idx="587">
                  <c:v>1153</c:v>
                </c:pt>
                <c:pt idx="588">
                  <c:v>1150</c:v>
                </c:pt>
                <c:pt idx="589">
                  <c:v>1149</c:v>
                </c:pt>
                <c:pt idx="590">
                  <c:v>1152</c:v>
                </c:pt>
                <c:pt idx="591">
                  <c:v>1150</c:v>
                </c:pt>
                <c:pt idx="592">
                  <c:v>1149</c:v>
                </c:pt>
                <c:pt idx="593">
                  <c:v>1152</c:v>
                </c:pt>
                <c:pt idx="594">
                  <c:v>1150</c:v>
                </c:pt>
                <c:pt idx="595">
                  <c:v>1150</c:v>
                </c:pt>
                <c:pt idx="596">
                  <c:v>1150</c:v>
                </c:pt>
                <c:pt idx="597">
                  <c:v>1148</c:v>
                </c:pt>
                <c:pt idx="598">
                  <c:v>1149</c:v>
                </c:pt>
                <c:pt idx="599">
                  <c:v>1148</c:v>
                </c:pt>
                <c:pt idx="600">
                  <c:v>1147</c:v>
                </c:pt>
                <c:pt idx="601">
                  <c:v>1147</c:v>
                </c:pt>
                <c:pt idx="602">
                  <c:v>1147</c:v>
                </c:pt>
                <c:pt idx="603">
                  <c:v>1146</c:v>
                </c:pt>
                <c:pt idx="604">
                  <c:v>1147</c:v>
                </c:pt>
                <c:pt idx="605">
                  <c:v>1146</c:v>
                </c:pt>
                <c:pt idx="606">
                  <c:v>1145</c:v>
                </c:pt>
                <c:pt idx="607">
                  <c:v>1146</c:v>
                </c:pt>
                <c:pt idx="608">
                  <c:v>1144</c:v>
                </c:pt>
                <c:pt idx="609">
                  <c:v>1143</c:v>
                </c:pt>
                <c:pt idx="610">
                  <c:v>1143</c:v>
                </c:pt>
                <c:pt idx="611">
                  <c:v>1141</c:v>
                </c:pt>
                <c:pt idx="612">
                  <c:v>1140</c:v>
                </c:pt>
                <c:pt idx="613">
                  <c:v>1140</c:v>
                </c:pt>
                <c:pt idx="614">
                  <c:v>1138</c:v>
                </c:pt>
                <c:pt idx="615">
                  <c:v>1138</c:v>
                </c:pt>
                <c:pt idx="616">
                  <c:v>1137</c:v>
                </c:pt>
                <c:pt idx="617">
                  <c:v>1136</c:v>
                </c:pt>
                <c:pt idx="618">
                  <c:v>1135</c:v>
                </c:pt>
                <c:pt idx="619">
                  <c:v>1134</c:v>
                </c:pt>
                <c:pt idx="620">
                  <c:v>1133</c:v>
                </c:pt>
                <c:pt idx="621">
                  <c:v>1132</c:v>
                </c:pt>
                <c:pt idx="622">
                  <c:v>1130</c:v>
                </c:pt>
                <c:pt idx="623">
                  <c:v>1128</c:v>
                </c:pt>
                <c:pt idx="624">
                  <c:v>1127</c:v>
                </c:pt>
                <c:pt idx="625">
                  <c:v>1128</c:v>
                </c:pt>
                <c:pt idx="626">
                  <c:v>1126</c:v>
                </c:pt>
                <c:pt idx="627">
                  <c:v>1125</c:v>
                </c:pt>
                <c:pt idx="628">
                  <c:v>1126</c:v>
                </c:pt>
                <c:pt idx="629">
                  <c:v>1125</c:v>
                </c:pt>
                <c:pt idx="630">
                  <c:v>1125</c:v>
                </c:pt>
                <c:pt idx="631">
                  <c:v>1126</c:v>
                </c:pt>
                <c:pt idx="632">
                  <c:v>1124</c:v>
                </c:pt>
                <c:pt idx="633">
                  <c:v>1123</c:v>
                </c:pt>
                <c:pt idx="634">
                  <c:v>1123</c:v>
                </c:pt>
                <c:pt idx="635">
                  <c:v>1122</c:v>
                </c:pt>
                <c:pt idx="636">
                  <c:v>1122</c:v>
                </c:pt>
                <c:pt idx="637">
                  <c:v>1122</c:v>
                </c:pt>
                <c:pt idx="638">
                  <c:v>1121</c:v>
                </c:pt>
                <c:pt idx="639">
                  <c:v>1121</c:v>
                </c:pt>
                <c:pt idx="640">
                  <c:v>1120</c:v>
                </c:pt>
                <c:pt idx="641">
                  <c:v>1120</c:v>
                </c:pt>
                <c:pt idx="642">
                  <c:v>1119</c:v>
                </c:pt>
                <c:pt idx="643">
                  <c:v>1117</c:v>
                </c:pt>
                <c:pt idx="644">
                  <c:v>1119</c:v>
                </c:pt>
                <c:pt idx="645">
                  <c:v>1118</c:v>
                </c:pt>
                <c:pt idx="646">
                  <c:v>1117</c:v>
                </c:pt>
                <c:pt idx="647">
                  <c:v>1118</c:v>
                </c:pt>
                <c:pt idx="648">
                  <c:v>1117</c:v>
                </c:pt>
                <c:pt idx="649">
                  <c:v>1118</c:v>
                </c:pt>
                <c:pt idx="650">
                  <c:v>1118</c:v>
                </c:pt>
                <c:pt idx="651">
                  <c:v>1118</c:v>
                </c:pt>
                <c:pt idx="652">
                  <c:v>1120</c:v>
                </c:pt>
                <c:pt idx="653">
                  <c:v>1118</c:v>
                </c:pt>
                <c:pt idx="654">
                  <c:v>1120</c:v>
                </c:pt>
                <c:pt idx="655">
                  <c:v>1121</c:v>
                </c:pt>
                <c:pt idx="656">
                  <c:v>1120</c:v>
                </c:pt>
                <c:pt idx="657">
                  <c:v>1121</c:v>
                </c:pt>
                <c:pt idx="658">
                  <c:v>1120</c:v>
                </c:pt>
                <c:pt idx="659">
                  <c:v>1121</c:v>
                </c:pt>
                <c:pt idx="660">
                  <c:v>1119</c:v>
                </c:pt>
                <c:pt idx="661">
                  <c:v>1120</c:v>
                </c:pt>
                <c:pt idx="662">
                  <c:v>1122</c:v>
                </c:pt>
                <c:pt idx="663">
                  <c:v>1121</c:v>
                </c:pt>
                <c:pt idx="664">
                  <c:v>1122</c:v>
                </c:pt>
                <c:pt idx="665">
                  <c:v>1123</c:v>
                </c:pt>
                <c:pt idx="666">
                  <c:v>1123</c:v>
                </c:pt>
                <c:pt idx="667">
                  <c:v>1122</c:v>
                </c:pt>
                <c:pt idx="668">
                  <c:v>1125</c:v>
                </c:pt>
                <c:pt idx="669">
                  <c:v>1123</c:v>
                </c:pt>
                <c:pt idx="670">
                  <c:v>1123</c:v>
                </c:pt>
                <c:pt idx="671">
                  <c:v>1123</c:v>
                </c:pt>
                <c:pt idx="672">
                  <c:v>1122</c:v>
                </c:pt>
                <c:pt idx="673">
                  <c:v>1124</c:v>
                </c:pt>
                <c:pt idx="674">
                  <c:v>1124</c:v>
                </c:pt>
                <c:pt idx="675">
                  <c:v>1125</c:v>
                </c:pt>
                <c:pt idx="676">
                  <c:v>1125</c:v>
                </c:pt>
                <c:pt idx="677">
                  <c:v>1125</c:v>
                </c:pt>
                <c:pt idx="678">
                  <c:v>1128</c:v>
                </c:pt>
                <c:pt idx="679">
                  <c:v>1128</c:v>
                </c:pt>
                <c:pt idx="680">
                  <c:v>1128</c:v>
                </c:pt>
                <c:pt idx="681">
                  <c:v>1129</c:v>
                </c:pt>
                <c:pt idx="682">
                  <c:v>1128</c:v>
                </c:pt>
                <c:pt idx="683">
                  <c:v>1130</c:v>
                </c:pt>
                <c:pt idx="684">
                  <c:v>1127</c:v>
                </c:pt>
                <c:pt idx="685">
                  <c:v>1129</c:v>
                </c:pt>
                <c:pt idx="686">
                  <c:v>1129</c:v>
                </c:pt>
                <c:pt idx="687">
                  <c:v>1127</c:v>
                </c:pt>
                <c:pt idx="688">
                  <c:v>1129</c:v>
                </c:pt>
                <c:pt idx="689">
                  <c:v>1128</c:v>
                </c:pt>
                <c:pt idx="690">
                  <c:v>1130</c:v>
                </c:pt>
                <c:pt idx="691">
                  <c:v>1130</c:v>
                </c:pt>
                <c:pt idx="692">
                  <c:v>1130</c:v>
                </c:pt>
                <c:pt idx="693">
                  <c:v>1132</c:v>
                </c:pt>
                <c:pt idx="694">
                  <c:v>1131</c:v>
                </c:pt>
                <c:pt idx="695">
                  <c:v>1133</c:v>
                </c:pt>
                <c:pt idx="696">
                  <c:v>1134</c:v>
                </c:pt>
                <c:pt idx="697">
                  <c:v>1134</c:v>
                </c:pt>
                <c:pt idx="698">
                  <c:v>1136</c:v>
                </c:pt>
                <c:pt idx="699">
                  <c:v>1136</c:v>
                </c:pt>
                <c:pt idx="700">
                  <c:v>1137</c:v>
                </c:pt>
                <c:pt idx="701">
                  <c:v>1137</c:v>
                </c:pt>
                <c:pt idx="702">
                  <c:v>1138</c:v>
                </c:pt>
                <c:pt idx="703">
                  <c:v>1138</c:v>
                </c:pt>
                <c:pt idx="704">
                  <c:v>1138</c:v>
                </c:pt>
                <c:pt idx="705">
                  <c:v>1139</c:v>
                </c:pt>
                <c:pt idx="706">
                  <c:v>1138</c:v>
                </c:pt>
                <c:pt idx="707">
                  <c:v>1139</c:v>
                </c:pt>
                <c:pt idx="708">
                  <c:v>1139</c:v>
                </c:pt>
                <c:pt idx="709">
                  <c:v>1142</c:v>
                </c:pt>
                <c:pt idx="710">
                  <c:v>1142</c:v>
                </c:pt>
                <c:pt idx="711">
                  <c:v>1142</c:v>
                </c:pt>
                <c:pt idx="712">
                  <c:v>1143</c:v>
                </c:pt>
                <c:pt idx="713">
                  <c:v>1144</c:v>
                </c:pt>
                <c:pt idx="714">
                  <c:v>1145</c:v>
                </c:pt>
                <c:pt idx="715">
                  <c:v>1146</c:v>
                </c:pt>
                <c:pt idx="716">
                  <c:v>1147</c:v>
                </c:pt>
                <c:pt idx="717">
                  <c:v>1148</c:v>
                </c:pt>
                <c:pt idx="718">
                  <c:v>1150</c:v>
                </c:pt>
                <c:pt idx="719">
                  <c:v>1151</c:v>
                </c:pt>
                <c:pt idx="720">
                  <c:v>1152</c:v>
                </c:pt>
                <c:pt idx="721">
                  <c:v>1154</c:v>
                </c:pt>
                <c:pt idx="722">
                  <c:v>1156</c:v>
                </c:pt>
                <c:pt idx="723">
                  <c:v>1157</c:v>
                </c:pt>
                <c:pt idx="724">
                  <c:v>1158</c:v>
                </c:pt>
                <c:pt idx="725">
                  <c:v>1160</c:v>
                </c:pt>
                <c:pt idx="726">
                  <c:v>1161</c:v>
                </c:pt>
                <c:pt idx="727">
                  <c:v>1162</c:v>
                </c:pt>
                <c:pt idx="728">
                  <c:v>1165</c:v>
                </c:pt>
                <c:pt idx="729">
                  <c:v>1166</c:v>
                </c:pt>
                <c:pt idx="730">
                  <c:v>1167</c:v>
                </c:pt>
                <c:pt idx="731">
                  <c:v>1170</c:v>
                </c:pt>
                <c:pt idx="732">
                  <c:v>1171</c:v>
                </c:pt>
                <c:pt idx="733">
                  <c:v>1173</c:v>
                </c:pt>
                <c:pt idx="734">
                  <c:v>1176</c:v>
                </c:pt>
                <c:pt idx="735">
                  <c:v>1175</c:v>
                </c:pt>
                <c:pt idx="736">
                  <c:v>1177</c:v>
                </c:pt>
                <c:pt idx="737">
                  <c:v>1180</c:v>
                </c:pt>
                <c:pt idx="738">
                  <c:v>1180</c:v>
                </c:pt>
                <c:pt idx="739">
                  <c:v>1183</c:v>
                </c:pt>
                <c:pt idx="740">
                  <c:v>1184</c:v>
                </c:pt>
                <c:pt idx="741">
                  <c:v>1185</c:v>
                </c:pt>
                <c:pt idx="742">
                  <c:v>1187</c:v>
                </c:pt>
                <c:pt idx="743">
                  <c:v>1187</c:v>
                </c:pt>
                <c:pt idx="744">
                  <c:v>1190</c:v>
                </c:pt>
                <c:pt idx="745">
                  <c:v>1189</c:v>
                </c:pt>
                <c:pt idx="746">
                  <c:v>1188</c:v>
                </c:pt>
                <c:pt idx="747">
                  <c:v>1194</c:v>
                </c:pt>
                <c:pt idx="748">
                  <c:v>1191</c:v>
                </c:pt>
                <c:pt idx="749">
                  <c:v>1193</c:v>
                </c:pt>
                <c:pt idx="750">
                  <c:v>1191</c:v>
                </c:pt>
                <c:pt idx="751">
                  <c:v>1194</c:v>
                </c:pt>
                <c:pt idx="752">
                  <c:v>1195</c:v>
                </c:pt>
                <c:pt idx="753">
                  <c:v>1197</c:v>
                </c:pt>
                <c:pt idx="754">
                  <c:v>1199</c:v>
                </c:pt>
                <c:pt idx="755">
                  <c:v>1198</c:v>
                </c:pt>
                <c:pt idx="756">
                  <c:v>1206</c:v>
                </c:pt>
                <c:pt idx="757">
                  <c:v>1205</c:v>
                </c:pt>
                <c:pt idx="758">
                  <c:v>1207</c:v>
                </c:pt>
                <c:pt idx="759">
                  <c:v>1209</c:v>
                </c:pt>
                <c:pt idx="760">
                  <c:v>1209</c:v>
                </c:pt>
                <c:pt idx="761">
                  <c:v>1212</c:v>
                </c:pt>
                <c:pt idx="762">
                  <c:v>1208</c:v>
                </c:pt>
                <c:pt idx="763">
                  <c:v>1211</c:v>
                </c:pt>
                <c:pt idx="764">
                  <c:v>1210</c:v>
                </c:pt>
                <c:pt idx="765">
                  <c:v>1211</c:v>
                </c:pt>
                <c:pt idx="766">
                  <c:v>1214</c:v>
                </c:pt>
                <c:pt idx="767">
                  <c:v>1214</c:v>
                </c:pt>
                <c:pt idx="768">
                  <c:v>1220</c:v>
                </c:pt>
                <c:pt idx="769">
                  <c:v>1218</c:v>
                </c:pt>
                <c:pt idx="770">
                  <c:v>1220</c:v>
                </c:pt>
                <c:pt idx="771">
                  <c:v>1219</c:v>
                </c:pt>
                <c:pt idx="772">
                  <c:v>1222</c:v>
                </c:pt>
                <c:pt idx="773">
                  <c:v>1220</c:v>
                </c:pt>
                <c:pt idx="774">
                  <c:v>1220</c:v>
                </c:pt>
                <c:pt idx="775">
                  <c:v>1221</c:v>
                </c:pt>
                <c:pt idx="776">
                  <c:v>1223</c:v>
                </c:pt>
                <c:pt idx="777">
                  <c:v>1226</c:v>
                </c:pt>
                <c:pt idx="778">
                  <c:v>1223</c:v>
                </c:pt>
                <c:pt idx="779">
                  <c:v>1224</c:v>
                </c:pt>
                <c:pt idx="780">
                  <c:v>1222</c:v>
                </c:pt>
                <c:pt idx="781">
                  <c:v>1227</c:v>
                </c:pt>
                <c:pt idx="782">
                  <c:v>1224</c:v>
                </c:pt>
                <c:pt idx="783">
                  <c:v>1223</c:v>
                </c:pt>
                <c:pt idx="784">
                  <c:v>1229</c:v>
                </c:pt>
                <c:pt idx="785">
                  <c:v>1226</c:v>
                </c:pt>
                <c:pt idx="786">
                  <c:v>1231</c:v>
                </c:pt>
                <c:pt idx="787">
                  <c:v>1229</c:v>
                </c:pt>
                <c:pt idx="788">
                  <c:v>1231</c:v>
                </c:pt>
                <c:pt idx="789">
                  <c:v>1228</c:v>
                </c:pt>
                <c:pt idx="790">
                  <c:v>1228</c:v>
                </c:pt>
                <c:pt idx="791">
                  <c:v>1225</c:v>
                </c:pt>
                <c:pt idx="792">
                  <c:v>1225</c:v>
                </c:pt>
                <c:pt idx="793">
                  <c:v>1229</c:v>
                </c:pt>
                <c:pt idx="794">
                  <c:v>1226</c:v>
                </c:pt>
                <c:pt idx="795">
                  <c:v>1227</c:v>
                </c:pt>
                <c:pt idx="796">
                  <c:v>1226</c:v>
                </c:pt>
                <c:pt idx="797">
                  <c:v>1227</c:v>
                </c:pt>
                <c:pt idx="798">
                  <c:v>1228</c:v>
                </c:pt>
                <c:pt idx="799">
                  <c:v>1229</c:v>
                </c:pt>
                <c:pt idx="800">
                  <c:v>1229</c:v>
                </c:pt>
                <c:pt idx="801">
                  <c:v>1230</c:v>
                </c:pt>
                <c:pt idx="802">
                  <c:v>1228</c:v>
                </c:pt>
                <c:pt idx="803">
                  <c:v>1226</c:v>
                </c:pt>
                <c:pt idx="804">
                  <c:v>1227</c:v>
                </c:pt>
                <c:pt idx="805">
                  <c:v>1230</c:v>
                </c:pt>
                <c:pt idx="806">
                  <c:v>1232</c:v>
                </c:pt>
                <c:pt idx="807">
                  <c:v>1229</c:v>
                </c:pt>
                <c:pt idx="808">
                  <c:v>1226</c:v>
                </c:pt>
                <c:pt idx="809">
                  <c:v>1225</c:v>
                </c:pt>
                <c:pt idx="810">
                  <c:v>1228</c:v>
                </c:pt>
                <c:pt idx="811">
                  <c:v>1229</c:v>
                </c:pt>
                <c:pt idx="812">
                  <c:v>1229</c:v>
                </c:pt>
                <c:pt idx="813">
                  <c:v>1224</c:v>
                </c:pt>
                <c:pt idx="814">
                  <c:v>1223</c:v>
                </c:pt>
                <c:pt idx="815">
                  <c:v>1224</c:v>
                </c:pt>
                <c:pt idx="816">
                  <c:v>1227</c:v>
                </c:pt>
                <c:pt idx="817">
                  <c:v>1226</c:v>
                </c:pt>
                <c:pt idx="818">
                  <c:v>1226</c:v>
                </c:pt>
                <c:pt idx="819">
                  <c:v>1220</c:v>
                </c:pt>
                <c:pt idx="820">
                  <c:v>1219</c:v>
                </c:pt>
                <c:pt idx="821">
                  <c:v>1218</c:v>
                </c:pt>
                <c:pt idx="822">
                  <c:v>1221</c:v>
                </c:pt>
                <c:pt idx="823">
                  <c:v>1218</c:v>
                </c:pt>
                <c:pt idx="824">
                  <c:v>1221</c:v>
                </c:pt>
                <c:pt idx="825">
                  <c:v>1214</c:v>
                </c:pt>
                <c:pt idx="826">
                  <c:v>1214</c:v>
                </c:pt>
                <c:pt idx="827">
                  <c:v>1209</c:v>
                </c:pt>
                <c:pt idx="828">
                  <c:v>1213</c:v>
                </c:pt>
                <c:pt idx="829">
                  <c:v>1210</c:v>
                </c:pt>
                <c:pt idx="830">
                  <c:v>1212</c:v>
                </c:pt>
                <c:pt idx="831">
                  <c:v>1205</c:v>
                </c:pt>
                <c:pt idx="832">
                  <c:v>1206</c:v>
                </c:pt>
                <c:pt idx="833">
                  <c:v>1201</c:v>
                </c:pt>
                <c:pt idx="834">
                  <c:v>1194</c:v>
                </c:pt>
                <c:pt idx="835">
                  <c:v>1197</c:v>
                </c:pt>
                <c:pt idx="836">
                  <c:v>1191</c:v>
                </c:pt>
                <c:pt idx="837">
                  <c:v>1193</c:v>
                </c:pt>
                <c:pt idx="838">
                  <c:v>1190</c:v>
                </c:pt>
                <c:pt idx="839">
                  <c:v>1192</c:v>
                </c:pt>
                <c:pt idx="840">
                  <c:v>1186</c:v>
                </c:pt>
                <c:pt idx="841">
                  <c:v>1187</c:v>
                </c:pt>
                <c:pt idx="842">
                  <c:v>1184</c:v>
                </c:pt>
                <c:pt idx="843">
                  <c:v>1185</c:v>
                </c:pt>
                <c:pt idx="844">
                  <c:v>1183</c:v>
                </c:pt>
                <c:pt idx="845">
                  <c:v>1182</c:v>
                </c:pt>
                <c:pt idx="846">
                  <c:v>1180</c:v>
                </c:pt>
                <c:pt idx="847">
                  <c:v>1178</c:v>
                </c:pt>
                <c:pt idx="848">
                  <c:v>1178</c:v>
                </c:pt>
                <c:pt idx="849">
                  <c:v>1173</c:v>
                </c:pt>
                <c:pt idx="850">
                  <c:v>1173</c:v>
                </c:pt>
                <c:pt idx="851">
                  <c:v>1169</c:v>
                </c:pt>
                <c:pt idx="852">
                  <c:v>1171</c:v>
                </c:pt>
                <c:pt idx="853">
                  <c:v>1169</c:v>
                </c:pt>
                <c:pt idx="854">
                  <c:v>1166</c:v>
                </c:pt>
                <c:pt idx="855">
                  <c:v>1165</c:v>
                </c:pt>
                <c:pt idx="856">
                  <c:v>1161</c:v>
                </c:pt>
                <c:pt idx="857">
                  <c:v>1163</c:v>
                </c:pt>
                <c:pt idx="858">
                  <c:v>1158</c:v>
                </c:pt>
                <c:pt idx="859">
                  <c:v>1153</c:v>
                </c:pt>
                <c:pt idx="860">
                  <c:v>1150</c:v>
                </c:pt>
                <c:pt idx="861">
                  <c:v>1148</c:v>
                </c:pt>
                <c:pt idx="862">
                  <c:v>1150</c:v>
                </c:pt>
                <c:pt idx="863">
                  <c:v>1145</c:v>
                </c:pt>
                <c:pt idx="864">
                  <c:v>1143</c:v>
                </c:pt>
                <c:pt idx="865">
                  <c:v>1144</c:v>
                </c:pt>
                <c:pt idx="866">
                  <c:v>1139</c:v>
                </c:pt>
                <c:pt idx="867">
                  <c:v>1136</c:v>
                </c:pt>
                <c:pt idx="868">
                  <c:v>1136</c:v>
                </c:pt>
                <c:pt idx="869">
                  <c:v>1134</c:v>
                </c:pt>
                <c:pt idx="870">
                  <c:v>1129</c:v>
                </c:pt>
                <c:pt idx="871">
                  <c:v>1131</c:v>
                </c:pt>
                <c:pt idx="872">
                  <c:v>1126</c:v>
                </c:pt>
                <c:pt idx="873">
                  <c:v>1120</c:v>
                </c:pt>
                <c:pt idx="874">
                  <c:v>1121</c:v>
                </c:pt>
                <c:pt idx="875">
                  <c:v>1115</c:v>
                </c:pt>
                <c:pt idx="876">
                  <c:v>1112</c:v>
                </c:pt>
                <c:pt idx="877">
                  <c:v>1109</c:v>
                </c:pt>
                <c:pt idx="878">
                  <c:v>1106</c:v>
                </c:pt>
                <c:pt idx="879">
                  <c:v>1105</c:v>
                </c:pt>
                <c:pt idx="880">
                  <c:v>1102</c:v>
                </c:pt>
                <c:pt idx="881">
                  <c:v>1098</c:v>
                </c:pt>
                <c:pt idx="882">
                  <c:v>1097</c:v>
                </c:pt>
                <c:pt idx="883">
                  <c:v>1093</c:v>
                </c:pt>
                <c:pt idx="884">
                  <c:v>1089</c:v>
                </c:pt>
                <c:pt idx="885">
                  <c:v>1088</c:v>
                </c:pt>
                <c:pt idx="886">
                  <c:v>1084</c:v>
                </c:pt>
                <c:pt idx="887">
                  <c:v>1081</c:v>
                </c:pt>
                <c:pt idx="888">
                  <c:v>1079</c:v>
                </c:pt>
                <c:pt idx="889">
                  <c:v>1076</c:v>
                </c:pt>
                <c:pt idx="890">
                  <c:v>1073</c:v>
                </c:pt>
                <c:pt idx="891">
                  <c:v>1069</c:v>
                </c:pt>
                <c:pt idx="892">
                  <c:v>1066</c:v>
                </c:pt>
                <c:pt idx="893">
                  <c:v>1064</c:v>
                </c:pt>
                <c:pt idx="894">
                  <c:v>1062</c:v>
                </c:pt>
                <c:pt idx="895">
                  <c:v>1059</c:v>
                </c:pt>
                <c:pt idx="896">
                  <c:v>1056</c:v>
                </c:pt>
                <c:pt idx="897">
                  <c:v>1052</c:v>
                </c:pt>
                <c:pt idx="898">
                  <c:v>1052</c:v>
                </c:pt>
                <c:pt idx="899">
                  <c:v>1048</c:v>
                </c:pt>
                <c:pt idx="900">
                  <c:v>1048</c:v>
                </c:pt>
                <c:pt idx="901">
                  <c:v>1045</c:v>
                </c:pt>
                <c:pt idx="902">
                  <c:v>1046</c:v>
                </c:pt>
                <c:pt idx="903">
                  <c:v>1043</c:v>
                </c:pt>
                <c:pt idx="904">
                  <c:v>1045</c:v>
                </c:pt>
                <c:pt idx="905">
                  <c:v>1040</c:v>
                </c:pt>
                <c:pt idx="906">
                  <c:v>1041</c:v>
                </c:pt>
                <c:pt idx="907">
                  <c:v>1036</c:v>
                </c:pt>
                <c:pt idx="908">
                  <c:v>1038</c:v>
                </c:pt>
                <c:pt idx="909">
                  <c:v>1038</c:v>
                </c:pt>
                <c:pt idx="910">
                  <c:v>1038</c:v>
                </c:pt>
                <c:pt idx="911">
                  <c:v>1036</c:v>
                </c:pt>
                <c:pt idx="912">
                  <c:v>1035</c:v>
                </c:pt>
                <c:pt idx="913">
                  <c:v>1033</c:v>
                </c:pt>
                <c:pt idx="914">
                  <c:v>1034</c:v>
                </c:pt>
                <c:pt idx="915">
                  <c:v>1034</c:v>
                </c:pt>
                <c:pt idx="916">
                  <c:v>1033</c:v>
                </c:pt>
                <c:pt idx="917">
                  <c:v>1032</c:v>
                </c:pt>
                <c:pt idx="918">
                  <c:v>1030</c:v>
                </c:pt>
                <c:pt idx="919">
                  <c:v>1029</c:v>
                </c:pt>
                <c:pt idx="920">
                  <c:v>1032</c:v>
                </c:pt>
                <c:pt idx="921">
                  <c:v>1029</c:v>
                </c:pt>
                <c:pt idx="922">
                  <c:v>1035</c:v>
                </c:pt>
                <c:pt idx="923">
                  <c:v>1025</c:v>
                </c:pt>
                <c:pt idx="924">
                  <c:v>1026</c:v>
                </c:pt>
                <c:pt idx="925">
                  <c:v>1023</c:v>
                </c:pt>
                <c:pt idx="926">
                  <c:v>1027</c:v>
                </c:pt>
                <c:pt idx="927">
                  <c:v>1036</c:v>
                </c:pt>
                <c:pt idx="928">
                  <c:v>1033</c:v>
                </c:pt>
                <c:pt idx="929">
                  <c:v>1039</c:v>
                </c:pt>
                <c:pt idx="930">
                  <c:v>1030</c:v>
                </c:pt>
                <c:pt idx="931">
                  <c:v>1041</c:v>
                </c:pt>
                <c:pt idx="932">
                  <c:v>1030</c:v>
                </c:pt>
                <c:pt idx="933">
                  <c:v>1033</c:v>
                </c:pt>
                <c:pt idx="934">
                  <c:v>1029</c:v>
                </c:pt>
                <c:pt idx="935">
                  <c:v>1034</c:v>
                </c:pt>
                <c:pt idx="936">
                  <c:v>1044</c:v>
                </c:pt>
                <c:pt idx="937">
                  <c:v>1041</c:v>
                </c:pt>
                <c:pt idx="938">
                  <c:v>1048</c:v>
                </c:pt>
                <c:pt idx="939">
                  <c:v>1042</c:v>
                </c:pt>
                <c:pt idx="940">
                  <c:v>1051</c:v>
                </c:pt>
                <c:pt idx="941">
                  <c:v>1054</c:v>
                </c:pt>
                <c:pt idx="942">
                  <c:v>1056</c:v>
                </c:pt>
                <c:pt idx="943">
                  <c:v>1057</c:v>
                </c:pt>
                <c:pt idx="944">
                  <c:v>1051</c:v>
                </c:pt>
                <c:pt idx="945">
                  <c:v>1059</c:v>
                </c:pt>
                <c:pt idx="946">
                  <c:v>1052</c:v>
                </c:pt>
                <c:pt idx="947">
                  <c:v>1056</c:v>
                </c:pt>
                <c:pt idx="948">
                  <c:v>1067</c:v>
                </c:pt>
                <c:pt idx="949">
                  <c:v>1063</c:v>
                </c:pt>
                <c:pt idx="950">
                  <c:v>1063</c:v>
                </c:pt>
                <c:pt idx="951">
                  <c:v>1067</c:v>
                </c:pt>
                <c:pt idx="952">
                  <c:v>1062</c:v>
                </c:pt>
                <c:pt idx="953">
                  <c:v>1071</c:v>
                </c:pt>
                <c:pt idx="954">
                  <c:v>1065</c:v>
                </c:pt>
                <c:pt idx="955">
                  <c:v>1070</c:v>
                </c:pt>
                <c:pt idx="956">
                  <c:v>1067</c:v>
                </c:pt>
                <c:pt idx="957">
                  <c:v>1067</c:v>
                </c:pt>
                <c:pt idx="958">
                  <c:v>1072</c:v>
                </c:pt>
                <c:pt idx="959">
                  <c:v>1073</c:v>
                </c:pt>
                <c:pt idx="960">
                  <c:v>1077</c:v>
                </c:pt>
                <c:pt idx="961">
                  <c:v>1083</c:v>
                </c:pt>
                <c:pt idx="962">
                  <c:v>1081</c:v>
                </c:pt>
                <c:pt idx="963">
                  <c:v>1089</c:v>
                </c:pt>
                <c:pt idx="964">
                  <c:v>1086</c:v>
                </c:pt>
                <c:pt idx="965">
                  <c:v>1089</c:v>
                </c:pt>
                <c:pt idx="966">
                  <c:v>1090</c:v>
                </c:pt>
                <c:pt idx="967">
                  <c:v>1096</c:v>
                </c:pt>
                <c:pt idx="968">
                  <c:v>1100</c:v>
                </c:pt>
                <c:pt idx="969">
                  <c:v>1102</c:v>
                </c:pt>
                <c:pt idx="970">
                  <c:v>1105</c:v>
                </c:pt>
                <c:pt idx="971">
                  <c:v>1106</c:v>
                </c:pt>
                <c:pt idx="972">
                  <c:v>1111</c:v>
                </c:pt>
                <c:pt idx="973">
                  <c:v>1116</c:v>
                </c:pt>
                <c:pt idx="974">
                  <c:v>1118</c:v>
                </c:pt>
                <c:pt idx="975">
                  <c:v>1124</c:v>
                </c:pt>
                <c:pt idx="976">
                  <c:v>1126</c:v>
                </c:pt>
                <c:pt idx="977">
                  <c:v>1131</c:v>
                </c:pt>
                <c:pt idx="978">
                  <c:v>1133</c:v>
                </c:pt>
                <c:pt idx="979">
                  <c:v>1137</c:v>
                </c:pt>
                <c:pt idx="980">
                  <c:v>1141</c:v>
                </c:pt>
                <c:pt idx="981">
                  <c:v>1147</c:v>
                </c:pt>
                <c:pt idx="982">
                  <c:v>1150</c:v>
                </c:pt>
                <c:pt idx="983">
                  <c:v>1155</c:v>
                </c:pt>
                <c:pt idx="984">
                  <c:v>1157</c:v>
                </c:pt>
                <c:pt idx="985">
                  <c:v>1162</c:v>
                </c:pt>
                <c:pt idx="986">
                  <c:v>1165</c:v>
                </c:pt>
                <c:pt idx="987">
                  <c:v>1170</c:v>
                </c:pt>
                <c:pt idx="988">
                  <c:v>1175</c:v>
                </c:pt>
                <c:pt idx="989">
                  <c:v>1181</c:v>
                </c:pt>
                <c:pt idx="990">
                  <c:v>1185</c:v>
                </c:pt>
                <c:pt idx="991">
                  <c:v>1188</c:v>
                </c:pt>
                <c:pt idx="992">
                  <c:v>1194</c:v>
                </c:pt>
                <c:pt idx="993">
                  <c:v>1198</c:v>
                </c:pt>
                <c:pt idx="994">
                  <c:v>1204</c:v>
                </c:pt>
                <c:pt idx="995">
                  <c:v>1207</c:v>
                </c:pt>
                <c:pt idx="996">
                  <c:v>1213</c:v>
                </c:pt>
                <c:pt idx="997">
                  <c:v>1218</c:v>
                </c:pt>
                <c:pt idx="998">
                  <c:v>1221</c:v>
                </c:pt>
                <c:pt idx="999">
                  <c:v>1226</c:v>
                </c:pt>
                <c:pt idx="1000">
                  <c:v>1231</c:v>
                </c:pt>
                <c:pt idx="1001">
                  <c:v>1241</c:v>
                </c:pt>
                <c:pt idx="1002">
                  <c:v>1246</c:v>
                </c:pt>
                <c:pt idx="1003">
                  <c:v>1250</c:v>
                </c:pt>
                <c:pt idx="1004">
                  <c:v>1257</c:v>
                </c:pt>
                <c:pt idx="1005">
                  <c:v>1263</c:v>
                </c:pt>
                <c:pt idx="1006">
                  <c:v>1265</c:v>
                </c:pt>
                <c:pt idx="1007">
                  <c:v>1272</c:v>
                </c:pt>
                <c:pt idx="1008">
                  <c:v>1275</c:v>
                </c:pt>
                <c:pt idx="1009">
                  <c:v>1282</c:v>
                </c:pt>
                <c:pt idx="1010">
                  <c:v>1284</c:v>
                </c:pt>
                <c:pt idx="1011">
                  <c:v>1288</c:v>
                </c:pt>
                <c:pt idx="1012">
                  <c:v>1292</c:v>
                </c:pt>
                <c:pt idx="1013">
                  <c:v>1296</c:v>
                </c:pt>
                <c:pt idx="1014">
                  <c:v>1301</c:v>
                </c:pt>
                <c:pt idx="1015">
                  <c:v>1304</c:v>
                </c:pt>
                <c:pt idx="1016">
                  <c:v>1311</c:v>
                </c:pt>
                <c:pt idx="1017">
                  <c:v>1316</c:v>
                </c:pt>
                <c:pt idx="1018">
                  <c:v>1323</c:v>
                </c:pt>
                <c:pt idx="1019">
                  <c:v>1330</c:v>
                </c:pt>
                <c:pt idx="1020">
                  <c:v>1335</c:v>
                </c:pt>
                <c:pt idx="1021">
                  <c:v>1346</c:v>
                </c:pt>
                <c:pt idx="1022">
                  <c:v>1346</c:v>
                </c:pt>
                <c:pt idx="1023">
                  <c:v>1355</c:v>
                </c:pt>
                <c:pt idx="1024">
                  <c:v>1356</c:v>
                </c:pt>
                <c:pt idx="1025">
                  <c:v>1365</c:v>
                </c:pt>
                <c:pt idx="1026">
                  <c:v>1371</c:v>
                </c:pt>
                <c:pt idx="1027">
                  <c:v>1379</c:v>
                </c:pt>
                <c:pt idx="1028">
                  <c:v>1382</c:v>
                </c:pt>
                <c:pt idx="1029">
                  <c:v>1383</c:v>
                </c:pt>
                <c:pt idx="1030">
                  <c:v>1385</c:v>
                </c:pt>
                <c:pt idx="1031">
                  <c:v>1394</c:v>
                </c:pt>
                <c:pt idx="1032">
                  <c:v>1400</c:v>
                </c:pt>
                <c:pt idx="1033">
                  <c:v>1403</c:v>
                </c:pt>
                <c:pt idx="1034">
                  <c:v>1411</c:v>
                </c:pt>
                <c:pt idx="1035">
                  <c:v>1419</c:v>
                </c:pt>
                <c:pt idx="1036">
                  <c:v>1420</c:v>
                </c:pt>
                <c:pt idx="1037">
                  <c:v>1422</c:v>
                </c:pt>
                <c:pt idx="1038">
                  <c:v>1430</c:v>
                </c:pt>
                <c:pt idx="1039">
                  <c:v>1436</c:v>
                </c:pt>
                <c:pt idx="1040">
                  <c:v>1441</c:v>
                </c:pt>
                <c:pt idx="1041">
                  <c:v>1448</c:v>
                </c:pt>
                <c:pt idx="1042">
                  <c:v>1450</c:v>
                </c:pt>
                <c:pt idx="1043">
                  <c:v>1451</c:v>
                </c:pt>
                <c:pt idx="1044">
                  <c:v>1456</c:v>
                </c:pt>
                <c:pt idx="1045">
                  <c:v>1463</c:v>
                </c:pt>
                <c:pt idx="1046">
                  <c:v>1469</c:v>
                </c:pt>
                <c:pt idx="1047">
                  <c:v>1474</c:v>
                </c:pt>
                <c:pt idx="1048">
                  <c:v>1475</c:v>
                </c:pt>
                <c:pt idx="1049">
                  <c:v>1474</c:v>
                </c:pt>
                <c:pt idx="1050">
                  <c:v>1482</c:v>
                </c:pt>
                <c:pt idx="1051">
                  <c:v>1491</c:v>
                </c:pt>
                <c:pt idx="1052">
                  <c:v>1495</c:v>
                </c:pt>
                <c:pt idx="1053">
                  <c:v>1496</c:v>
                </c:pt>
                <c:pt idx="1054">
                  <c:v>1498</c:v>
                </c:pt>
                <c:pt idx="1055">
                  <c:v>1505</c:v>
                </c:pt>
                <c:pt idx="1056">
                  <c:v>1515</c:v>
                </c:pt>
                <c:pt idx="1057">
                  <c:v>1517</c:v>
                </c:pt>
                <c:pt idx="1058">
                  <c:v>1518</c:v>
                </c:pt>
                <c:pt idx="1059">
                  <c:v>1519</c:v>
                </c:pt>
                <c:pt idx="1060">
                  <c:v>1520</c:v>
                </c:pt>
                <c:pt idx="1061">
                  <c:v>1528</c:v>
                </c:pt>
                <c:pt idx="1062">
                  <c:v>1535</c:v>
                </c:pt>
                <c:pt idx="1063">
                  <c:v>1540</c:v>
                </c:pt>
                <c:pt idx="1064">
                  <c:v>1541</c:v>
                </c:pt>
                <c:pt idx="1065">
                  <c:v>1541</c:v>
                </c:pt>
                <c:pt idx="1066">
                  <c:v>1544</c:v>
                </c:pt>
                <c:pt idx="1067">
                  <c:v>1551</c:v>
                </c:pt>
                <c:pt idx="1068">
                  <c:v>1556</c:v>
                </c:pt>
                <c:pt idx="1069">
                  <c:v>1563</c:v>
                </c:pt>
                <c:pt idx="1070">
                  <c:v>1562</c:v>
                </c:pt>
                <c:pt idx="1071">
                  <c:v>1561</c:v>
                </c:pt>
                <c:pt idx="1072">
                  <c:v>1566</c:v>
                </c:pt>
                <c:pt idx="1073">
                  <c:v>1571</c:v>
                </c:pt>
                <c:pt idx="1074">
                  <c:v>1576</c:v>
                </c:pt>
                <c:pt idx="1075">
                  <c:v>1581</c:v>
                </c:pt>
                <c:pt idx="1076">
                  <c:v>1582</c:v>
                </c:pt>
                <c:pt idx="1077">
                  <c:v>1584</c:v>
                </c:pt>
                <c:pt idx="1078">
                  <c:v>1585</c:v>
                </c:pt>
                <c:pt idx="1079">
                  <c:v>1591</c:v>
                </c:pt>
                <c:pt idx="1080">
                  <c:v>1599</c:v>
                </c:pt>
                <c:pt idx="1081">
                  <c:v>1606</c:v>
                </c:pt>
                <c:pt idx="1082">
                  <c:v>1605</c:v>
                </c:pt>
                <c:pt idx="1083">
                  <c:v>1604</c:v>
                </c:pt>
                <c:pt idx="1084">
                  <c:v>1609</c:v>
                </c:pt>
                <c:pt idx="1085">
                  <c:v>1613</c:v>
                </c:pt>
                <c:pt idx="1086">
                  <c:v>1618</c:v>
                </c:pt>
                <c:pt idx="1087">
                  <c:v>1622</c:v>
                </c:pt>
                <c:pt idx="1088">
                  <c:v>1620</c:v>
                </c:pt>
                <c:pt idx="1089">
                  <c:v>1620</c:v>
                </c:pt>
                <c:pt idx="1090">
                  <c:v>1623</c:v>
                </c:pt>
                <c:pt idx="1091">
                  <c:v>1623</c:v>
                </c:pt>
                <c:pt idx="1092">
                  <c:v>1628</c:v>
                </c:pt>
                <c:pt idx="1093">
                  <c:v>1635</c:v>
                </c:pt>
                <c:pt idx="1094">
                  <c:v>1637</c:v>
                </c:pt>
                <c:pt idx="1095">
                  <c:v>1637</c:v>
                </c:pt>
                <c:pt idx="1096">
                  <c:v>1636</c:v>
                </c:pt>
                <c:pt idx="1097">
                  <c:v>1638</c:v>
                </c:pt>
                <c:pt idx="1098">
                  <c:v>1643</c:v>
                </c:pt>
                <c:pt idx="1099">
                  <c:v>1649</c:v>
                </c:pt>
                <c:pt idx="1100">
                  <c:v>1653</c:v>
                </c:pt>
                <c:pt idx="1101">
                  <c:v>1652</c:v>
                </c:pt>
                <c:pt idx="1102">
                  <c:v>1650</c:v>
                </c:pt>
                <c:pt idx="1103">
                  <c:v>1654</c:v>
                </c:pt>
                <c:pt idx="1104">
                  <c:v>1657</c:v>
                </c:pt>
                <c:pt idx="1105">
                  <c:v>1662</c:v>
                </c:pt>
                <c:pt idx="1106">
                  <c:v>1662</c:v>
                </c:pt>
                <c:pt idx="1107">
                  <c:v>1664</c:v>
                </c:pt>
                <c:pt idx="1108">
                  <c:v>1664</c:v>
                </c:pt>
                <c:pt idx="1109">
                  <c:v>1663</c:v>
                </c:pt>
                <c:pt idx="1110">
                  <c:v>1671</c:v>
                </c:pt>
                <c:pt idx="1111">
                  <c:v>1675</c:v>
                </c:pt>
                <c:pt idx="1112">
                  <c:v>1678</c:v>
                </c:pt>
                <c:pt idx="1113">
                  <c:v>1677</c:v>
                </c:pt>
                <c:pt idx="1114">
                  <c:v>1675</c:v>
                </c:pt>
                <c:pt idx="1115">
                  <c:v>1679</c:v>
                </c:pt>
                <c:pt idx="1116">
                  <c:v>1685</c:v>
                </c:pt>
                <c:pt idx="1117">
                  <c:v>1690</c:v>
                </c:pt>
                <c:pt idx="1118">
                  <c:v>1696</c:v>
                </c:pt>
                <c:pt idx="1119">
                  <c:v>1696</c:v>
                </c:pt>
                <c:pt idx="1120">
                  <c:v>1698</c:v>
                </c:pt>
                <c:pt idx="1121">
                  <c:v>1702</c:v>
                </c:pt>
                <c:pt idx="1122">
                  <c:v>1709</c:v>
                </c:pt>
                <c:pt idx="1123">
                  <c:v>1716</c:v>
                </c:pt>
                <c:pt idx="1124">
                  <c:v>1718</c:v>
                </c:pt>
                <c:pt idx="1125">
                  <c:v>1720</c:v>
                </c:pt>
                <c:pt idx="1126">
                  <c:v>1723</c:v>
                </c:pt>
                <c:pt idx="1127">
                  <c:v>1724</c:v>
                </c:pt>
                <c:pt idx="1128">
                  <c:v>1731</c:v>
                </c:pt>
                <c:pt idx="1129">
                  <c:v>1738</c:v>
                </c:pt>
                <c:pt idx="1130">
                  <c:v>1743</c:v>
                </c:pt>
                <c:pt idx="1131">
                  <c:v>1745</c:v>
                </c:pt>
                <c:pt idx="1132">
                  <c:v>1744</c:v>
                </c:pt>
                <c:pt idx="1133">
                  <c:v>1749</c:v>
                </c:pt>
                <c:pt idx="1134">
                  <c:v>1754</c:v>
                </c:pt>
                <c:pt idx="1135">
                  <c:v>1764</c:v>
                </c:pt>
                <c:pt idx="1136">
                  <c:v>1772</c:v>
                </c:pt>
                <c:pt idx="1137">
                  <c:v>1774</c:v>
                </c:pt>
                <c:pt idx="1138">
                  <c:v>1779</c:v>
                </c:pt>
                <c:pt idx="1139">
                  <c:v>1783</c:v>
                </c:pt>
                <c:pt idx="1140">
                  <c:v>1789</c:v>
                </c:pt>
                <c:pt idx="1141">
                  <c:v>1797</c:v>
                </c:pt>
                <c:pt idx="1142">
                  <c:v>1805</c:v>
                </c:pt>
                <c:pt idx="1143">
                  <c:v>1812</c:v>
                </c:pt>
                <c:pt idx="1144">
                  <c:v>1815</c:v>
                </c:pt>
                <c:pt idx="1145">
                  <c:v>1815</c:v>
                </c:pt>
                <c:pt idx="1146">
                  <c:v>1822</c:v>
                </c:pt>
                <c:pt idx="1147">
                  <c:v>1829</c:v>
                </c:pt>
                <c:pt idx="1148">
                  <c:v>1840</c:v>
                </c:pt>
                <c:pt idx="1149">
                  <c:v>1850</c:v>
                </c:pt>
                <c:pt idx="1150">
                  <c:v>1853</c:v>
                </c:pt>
                <c:pt idx="1151">
                  <c:v>1858</c:v>
                </c:pt>
                <c:pt idx="1152">
                  <c:v>1864</c:v>
                </c:pt>
                <c:pt idx="1153">
                  <c:v>1872</c:v>
                </c:pt>
                <c:pt idx="1154">
                  <c:v>1881</c:v>
                </c:pt>
                <c:pt idx="1155">
                  <c:v>1888</c:v>
                </c:pt>
                <c:pt idx="1156">
                  <c:v>1896</c:v>
                </c:pt>
                <c:pt idx="1157">
                  <c:v>1899</c:v>
                </c:pt>
                <c:pt idx="1158">
                  <c:v>1901</c:v>
                </c:pt>
                <c:pt idx="1159">
                  <c:v>1910</c:v>
                </c:pt>
                <c:pt idx="1160">
                  <c:v>1920</c:v>
                </c:pt>
                <c:pt idx="1161">
                  <c:v>1935</c:v>
                </c:pt>
                <c:pt idx="1162">
                  <c:v>1939</c:v>
                </c:pt>
                <c:pt idx="1163">
                  <c:v>1947</c:v>
                </c:pt>
                <c:pt idx="1164">
                  <c:v>1955</c:v>
                </c:pt>
                <c:pt idx="1165">
                  <c:v>1963</c:v>
                </c:pt>
                <c:pt idx="1166">
                  <c:v>1975</c:v>
                </c:pt>
                <c:pt idx="1167">
                  <c:v>1984</c:v>
                </c:pt>
                <c:pt idx="1168">
                  <c:v>1992</c:v>
                </c:pt>
                <c:pt idx="1169">
                  <c:v>1997</c:v>
                </c:pt>
                <c:pt idx="1170">
                  <c:v>2002</c:v>
                </c:pt>
                <c:pt idx="1171">
                  <c:v>2014</c:v>
                </c:pt>
                <c:pt idx="1172">
                  <c:v>2023</c:v>
                </c:pt>
                <c:pt idx="1173">
                  <c:v>2034</c:v>
                </c:pt>
                <c:pt idx="1174">
                  <c:v>2041</c:v>
                </c:pt>
                <c:pt idx="1175">
                  <c:v>2046</c:v>
                </c:pt>
                <c:pt idx="1178">
                  <c:v>2058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AC-DA44-A336-62C3B81B99F1}"/>
            </c:ext>
          </c:extLst>
        </c:ser>
        <c:ser>
          <c:idx val="5"/>
          <c:order val="5"/>
          <c:tx>
            <c:strRef>
              <c:f>Milestone2!$F$1</c:f>
              <c:strCache>
                <c:ptCount val="1"/>
                <c:pt idx="0">
                  <c:v>motor3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Milestone2!$F$2:$F$1180</c:f>
              <c:numCache>
                <c:formatCode>General</c:formatCode>
                <c:ptCount val="1179"/>
                <c:pt idx="0">
                  <c:v>1174</c:v>
                </c:pt>
                <c:pt idx="1">
                  <c:v>1173</c:v>
                </c:pt>
                <c:pt idx="2">
                  <c:v>1172</c:v>
                </c:pt>
                <c:pt idx="3">
                  <c:v>1172</c:v>
                </c:pt>
                <c:pt idx="4">
                  <c:v>1171</c:v>
                </c:pt>
                <c:pt idx="5">
                  <c:v>1170</c:v>
                </c:pt>
                <c:pt idx="6">
                  <c:v>1169</c:v>
                </c:pt>
                <c:pt idx="7">
                  <c:v>1168</c:v>
                </c:pt>
                <c:pt idx="8">
                  <c:v>1167</c:v>
                </c:pt>
                <c:pt idx="9">
                  <c:v>1166</c:v>
                </c:pt>
                <c:pt idx="10">
                  <c:v>1165</c:v>
                </c:pt>
                <c:pt idx="11">
                  <c:v>1164</c:v>
                </c:pt>
                <c:pt idx="12">
                  <c:v>1163</c:v>
                </c:pt>
                <c:pt idx="13">
                  <c:v>1162</c:v>
                </c:pt>
                <c:pt idx="14">
                  <c:v>1161</c:v>
                </c:pt>
                <c:pt idx="15">
                  <c:v>1160</c:v>
                </c:pt>
                <c:pt idx="16">
                  <c:v>1159</c:v>
                </c:pt>
                <c:pt idx="17">
                  <c:v>1158</c:v>
                </c:pt>
                <c:pt idx="18">
                  <c:v>1157</c:v>
                </c:pt>
                <c:pt idx="19">
                  <c:v>1157</c:v>
                </c:pt>
                <c:pt idx="20">
                  <c:v>1156</c:v>
                </c:pt>
                <c:pt idx="21">
                  <c:v>1155</c:v>
                </c:pt>
                <c:pt idx="22">
                  <c:v>1155</c:v>
                </c:pt>
                <c:pt idx="23">
                  <c:v>1154</c:v>
                </c:pt>
                <c:pt idx="24">
                  <c:v>1154</c:v>
                </c:pt>
                <c:pt idx="25">
                  <c:v>1154</c:v>
                </c:pt>
                <c:pt idx="26">
                  <c:v>1153</c:v>
                </c:pt>
                <c:pt idx="27">
                  <c:v>1153</c:v>
                </c:pt>
                <c:pt idx="28">
                  <c:v>1153</c:v>
                </c:pt>
                <c:pt idx="29">
                  <c:v>1153</c:v>
                </c:pt>
                <c:pt idx="30">
                  <c:v>1153</c:v>
                </c:pt>
                <c:pt idx="31">
                  <c:v>1153</c:v>
                </c:pt>
                <c:pt idx="32">
                  <c:v>1153</c:v>
                </c:pt>
                <c:pt idx="33">
                  <c:v>1153</c:v>
                </c:pt>
                <c:pt idx="34">
                  <c:v>1153</c:v>
                </c:pt>
                <c:pt idx="35">
                  <c:v>1153</c:v>
                </c:pt>
                <c:pt idx="36">
                  <c:v>1154</c:v>
                </c:pt>
                <c:pt idx="37">
                  <c:v>1154</c:v>
                </c:pt>
                <c:pt idx="38">
                  <c:v>1155</c:v>
                </c:pt>
                <c:pt idx="39">
                  <c:v>1155</c:v>
                </c:pt>
                <c:pt idx="40">
                  <c:v>1155</c:v>
                </c:pt>
                <c:pt idx="41">
                  <c:v>1156</c:v>
                </c:pt>
                <c:pt idx="42">
                  <c:v>1156</c:v>
                </c:pt>
                <c:pt idx="43">
                  <c:v>1157</c:v>
                </c:pt>
                <c:pt idx="44">
                  <c:v>1157</c:v>
                </c:pt>
                <c:pt idx="45">
                  <c:v>1158</c:v>
                </c:pt>
                <c:pt idx="46">
                  <c:v>1158</c:v>
                </c:pt>
                <c:pt idx="47">
                  <c:v>1159</c:v>
                </c:pt>
                <c:pt idx="48">
                  <c:v>1158</c:v>
                </c:pt>
                <c:pt idx="49">
                  <c:v>1159</c:v>
                </c:pt>
                <c:pt idx="50">
                  <c:v>1160</c:v>
                </c:pt>
                <c:pt idx="51">
                  <c:v>1160</c:v>
                </c:pt>
                <c:pt idx="52">
                  <c:v>1161</c:v>
                </c:pt>
                <c:pt idx="53">
                  <c:v>1160</c:v>
                </c:pt>
                <c:pt idx="54">
                  <c:v>1160</c:v>
                </c:pt>
                <c:pt idx="55">
                  <c:v>1160</c:v>
                </c:pt>
                <c:pt idx="56">
                  <c:v>1160</c:v>
                </c:pt>
                <c:pt idx="57">
                  <c:v>1160</c:v>
                </c:pt>
                <c:pt idx="58">
                  <c:v>1161</c:v>
                </c:pt>
                <c:pt idx="59">
                  <c:v>1160</c:v>
                </c:pt>
                <c:pt idx="60">
                  <c:v>1160</c:v>
                </c:pt>
                <c:pt idx="61">
                  <c:v>1160</c:v>
                </c:pt>
                <c:pt idx="62">
                  <c:v>1159</c:v>
                </c:pt>
                <c:pt idx="63">
                  <c:v>1159</c:v>
                </c:pt>
                <c:pt idx="64">
                  <c:v>1159</c:v>
                </c:pt>
                <c:pt idx="65">
                  <c:v>1160</c:v>
                </c:pt>
                <c:pt idx="66">
                  <c:v>1160</c:v>
                </c:pt>
                <c:pt idx="67">
                  <c:v>1160</c:v>
                </c:pt>
                <c:pt idx="68">
                  <c:v>1160</c:v>
                </c:pt>
                <c:pt idx="69">
                  <c:v>1159</c:v>
                </c:pt>
                <c:pt idx="70">
                  <c:v>1159</c:v>
                </c:pt>
                <c:pt idx="71">
                  <c:v>1158</c:v>
                </c:pt>
                <c:pt idx="72">
                  <c:v>1157</c:v>
                </c:pt>
                <c:pt idx="73">
                  <c:v>1157</c:v>
                </c:pt>
                <c:pt idx="74">
                  <c:v>1157</c:v>
                </c:pt>
                <c:pt idx="75">
                  <c:v>1157</c:v>
                </c:pt>
                <c:pt idx="76">
                  <c:v>1157</c:v>
                </c:pt>
                <c:pt idx="77">
                  <c:v>1157</c:v>
                </c:pt>
                <c:pt idx="78">
                  <c:v>1156</c:v>
                </c:pt>
                <c:pt idx="79">
                  <c:v>1156</c:v>
                </c:pt>
                <c:pt idx="80">
                  <c:v>1157</c:v>
                </c:pt>
                <c:pt idx="81">
                  <c:v>1157</c:v>
                </c:pt>
                <c:pt idx="82">
                  <c:v>1155</c:v>
                </c:pt>
                <c:pt idx="83">
                  <c:v>1154</c:v>
                </c:pt>
                <c:pt idx="84">
                  <c:v>1156</c:v>
                </c:pt>
                <c:pt idx="85">
                  <c:v>1157</c:v>
                </c:pt>
                <c:pt idx="86">
                  <c:v>1155</c:v>
                </c:pt>
                <c:pt idx="87">
                  <c:v>1153</c:v>
                </c:pt>
                <c:pt idx="88">
                  <c:v>1156</c:v>
                </c:pt>
                <c:pt idx="89">
                  <c:v>1155</c:v>
                </c:pt>
                <c:pt idx="90">
                  <c:v>1154</c:v>
                </c:pt>
                <c:pt idx="91">
                  <c:v>1155</c:v>
                </c:pt>
                <c:pt idx="92">
                  <c:v>1156</c:v>
                </c:pt>
                <c:pt idx="93">
                  <c:v>1154</c:v>
                </c:pt>
                <c:pt idx="94">
                  <c:v>1153</c:v>
                </c:pt>
                <c:pt idx="95">
                  <c:v>1155</c:v>
                </c:pt>
                <c:pt idx="96">
                  <c:v>1155</c:v>
                </c:pt>
                <c:pt idx="97">
                  <c:v>1153</c:v>
                </c:pt>
                <c:pt idx="98">
                  <c:v>1154</c:v>
                </c:pt>
                <c:pt idx="99">
                  <c:v>1156</c:v>
                </c:pt>
                <c:pt idx="100">
                  <c:v>1154</c:v>
                </c:pt>
                <c:pt idx="101">
                  <c:v>1155</c:v>
                </c:pt>
                <c:pt idx="102">
                  <c:v>1156</c:v>
                </c:pt>
                <c:pt idx="103">
                  <c:v>1155</c:v>
                </c:pt>
                <c:pt idx="104">
                  <c:v>1155</c:v>
                </c:pt>
                <c:pt idx="105">
                  <c:v>1156</c:v>
                </c:pt>
                <c:pt idx="106">
                  <c:v>1157</c:v>
                </c:pt>
                <c:pt idx="107">
                  <c:v>1158</c:v>
                </c:pt>
                <c:pt idx="108">
                  <c:v>1159</c:v>
                </c:pt>
                <c:pt idx="109">
                  <c:v>1159</c:v>
                </c:pt>
                <c:pt idx="110">
                  <c:v>1159</c:v>
                </c:pt>
                <c:pt idx="111">
                  <c:v>1159</c:v>
                </c:pt>
                <c:pt idx="112">
                  <c:v>1158</c:v>
                </c:pt>
                <c:pt idx="113">
                  <c:v>1160</c:v>
                </c:pt>
                <c:pt idx="114">
                  <c:v>1158</c:v>
                </c:pt>
                <c:pt idx="115">
                  <c:v>1157</c:v>
                </c:pt>
                <c:pt idx="116">
                  <c:v>1160</c:v>
                </c:pt>
                <c:pt idx="117">
                  <c:v>1157</c:v>
                </c:pt>
                <c:pt idx="118">
                  <c:v>1156</c:v>
                </c:pt>
                <c:pt idx="119">
                  <c:v>1158</c:v>
                </c:pt>
                <c:pt idx="120">
                  <c:v>1156</c:v>
                </c:pt>
                <c:pt idx="121">
                  <c:v>1153</c:v>
                </c:pt>
                <c:pt idx="122">
                  <c:v>1155</c:v>
                </c:pt>
                <c:pt idx="123">
                  <c:v>1153</c:v>
                </c:pt>
                <c:pt idx="124">
                  <c:v>1152</c:v>
                </c:pt>
                <c:pt idx="125">
                  <c:v>1154</c:v>
                </c:pt>
                <c:pt idx="126">
                  <c:v>1150</c:v>
                </c:pt>
                <c:pt idx="127">
                  <c:v>1149</c:v>
                </c:pt>
                <c:pt idx="128">
                  <c:v>1150</c:v>
                </c:pt>
                <c:pt idx="129">
                  <c:v>1148</c:v>
                </c:pt>
                <c:pt idx="130">
                  <c:v>1146</c:v>
                </c:pt>
                <c:pt idx="131">
                  <c:v>1146</c:v>
                </c:pt>
                <c:pt idx="132">
                  <c:v>1146</c:v>
                </c:pt>
                <c:pt idx="133">
                  <c:v>1144</c:v>
                </c:pt>
                <c:pt idx="134">
                  <c:v>1143</c:v>
                </c:pt>
                <c:pt idx="135">
                  <c:v>1143</c:v>
                </c:pt>
                <c:pt idx="136">
                  <c:v>1142</c:v>
                </c:pt>
                <c:pt idx="137">
                  <c:v>1142</c:v>
                </c:pt>
                <c:pt idx="138">
                  <c:v>1141</c:v>
                </c:pt>
                <c:pt idx="139">
                  <c:v>1139</c:v>
                </c:pt>
                <c:pt idx="140">
                  <c:v>1139</c:v>
                </c:pt>
                <c:pt idx="141">
                  <c:v>1139</c:v>
                </c:pt>
                <c:pt idx="142">
                  <c:v>1137</c:v>
                </c:pt>
                <c:pt idx="143">
                  <c:v>1137</c:v>
                </c:pt>
                <c:pt idx="144">
                  <c:v>1137</c:v>
                </c:pt>
                <c:pt idx="145">
                  <c:v>1135</c:v>
                </c:pt>
                <c:pt idx="146">
                  <c:v>1136</c:v>
                </c:pt>
                <c:pt idx="147">
                  <c:v>1135</c:v>
                </c:pt>
                <c:pt idx="148">
                  <c:v>1133</c:v>
                </c:pt>
                <c:pt idx="149">
                  <c:v>1133</c:v>
                </c:pt>
                <c:pt idx="150">
                  <c:v>1131</c:v>
                </c:pt>
                <c:pt idx="151">
                  <c:v>1129</c:v>
                </c:pt>
                <c:pt idx="152">
                  <c:v>1131</c:v>
                </c:pt>
                <c:pt idx="153">
                  <c:v>1128</c:v>
                </c:pt>
                <c:pt idx="154">
                  <c:v>1127</c:v>
                </c:pt>
                <c:pt idx="155">
                  <c:v>1130</c:v>
                </c:pt>
                <c:pt idx="156">
                  <c:v>1127</c:v>
                </c:pt>
                <c:pt idx="157">
                  <c:v>1126</c:v>
                </c:pt>
                <c:pt idx="158">
                  <c:v>1129</c:v>
                </c:pt>
                <c:pt idx="159">
                  <c:v>1126</c:v>
                </c:pt>
                <c:pt idx="160">
                  <c:v>1125</c:v>
                </c:pt>
                <c:pt idx="161">
                  <c:v>1129</c:v>
                </c:pt>
                <c:pt idx="162">
                  <c:v>1126</c:v>
                </c:pt>
                <c:pt idx="163">
                  <c:v>1127</c:v>
                </c:pt>
                <c:pt idx="164">
                  <c:v>1129</c:v>
                </c:pt>
                <c:pt idx="165">
                  <c:v>1128</c:v>
                </c:pt>
                <c:pt idx="166">
                  <c:v>1129</c:v>
                </c:pt>
                <c:pt idx="167">
                  <c:v>1130</c:v>
                </c:pt>
                <c:pt idx="168">
                  <c:v>1132</c:v>
                </c:pt>
                <c:pt idx="169">
                  <c:v>1132</c:v>
                </c:pt>
                <c:pt idx="170">
                  <c:v>1131</c:v>
                </c:pt>
                <c:pt idx="171">
                  <c:v>1135</c:v>
                </c:pt>
                <c:pt idx="172">
                  <c:v>1133</c:v>
                </c:pt>
                <c:pt idx="173">
                  <c:v>1137</c:v>
                </c:pt>
                <c:pt idx="174">
                  <c:v>1134</c:v>
                </c:pt>
                <c:pt idx="175">
                  <c:v>1136</c:v>
                </c:pt>
                <c:pt idx="176">
                  <c:v>1137</c:v>
                </c:pt>
                <c:pt idx="177">
                  <c:v>1136</c:v>
                </c:pt>
                <c:pt idx="178">
                  <c:v>1137</c:v>
                </c:pt>
                <c:pt idx="179">
                  <c:v>1136</c:v>
                </c:pt>
                <c:pt idx="180">
                  <c:v>1138</c:v>
                </c:pt>
                <c:pt idx="181">
                  <c:v>1136</c:v>
                </c:pt>
                <c:pt idx="182">
                  <c:v>1135</c:v>
                </c:pt>
                <c:pt idx="183">
                  <c:v>1138</c:v>
                </c:pt>
                <c:pt idx="184">
                  <c:v>1135</c:v>
                </c:pt>
                <c:pt idx="185">
                  <c:v>1135</c:v>
                </c:pt>
                <c:pt idx="186">
                  <c:v>1136</c:v>
                </c:pt>
                <c:pt idx="187">
                  <c:v>1132</c:v>
                </c:pt>
                <c:pt idx="188">
                  <c:v>1133</c:v>
                </c:pt>
                <c:pt idx="189">
                  <c:v>1134</c:v>
                </c:pt>
                <c:pt idx="190">
                  <c:v>1132</c:v>
                </c:pt>
                <c:pt idx="191">
                  <c:v>1133</c:v>
                </c:pt>
                <c:pt idx="192">
                  <c:v>1131</c:v>
                </c:pt>
                <c:pt idx="193">
                  <c:v>1131</c:v>
                </c:pt>
                <c:pt idx="194">
                  <c:v>1130</c:v>
                </c:pt>
                <c:pt idx="195">
                  <c:v>1130</c:v>
                </c:pt>
                <c:pt idx="196">
                  <c:v>1131</c:v>
                </c:pt>
                <c:pt idx="197">
                  <c:v>1129</c:v>
                </c:pt>
                <c:pt idx="198">
                  <c:v>1129</c:v>
                </c:pt>
                <c:pt idx="199">
                  <c:v>1131</c:v>
                </c:pt>
                <c:pt idx="200">
                  <c:v>1128</c:v>
                </c:pt>
                <c:pt idx="201">
                  <c:v>1129</c:v>
                </c:pt>
                <c:pt idx="202">
                  <c:v>1130</c:v>
                </c:pt>
                <c:pt idx="203">
                  <c:v>1126</c:v>
                </c:pt>
                <c:pt idx="204">
                  <c:v>1127</c:v>
                </c:pt>
                <c:pt idx="205">
                  <c:v>1127</c:v>
                </c:pt>
                <c:pt idx="206">
                  <c:v>1127</c:v>
                </c:pt>
                <c:pt idx="207">
                  <c:v>1127</c:v>
                </c:pt>
                <c:pt idx="208">
                  <c:v>1128</c:v>
                </c:pt>
                <c:pt idx="209">
                  <c:v>1130</c:v>
                </c:pt>
                <c:pt idx="210">
                  <c:v>1128</c:v>
                </c:pt>
                <c:pt idx="211">
                  <c:v>1130</c:v>
                </c:pt>
                <c:pt idx="212">
                  <c:v>1127</c:v>
                </c:pt>
                <c:pt idx="213">
                  <c:v>1130</c:v>
                </c:pt>
                <c:pt idx="214">
                  <c:v>1131</c:v>
                </c:pt>
                <c:pt idx="215">
                  <c:v>1130</c:v>
                </c:pt>
                <c:pt idx="216">
                  <c:v>1130</c:v>
                </c:pt>
                <c:pt idx="217">
                  <c:v>1133</c:v>
                </c:pt>
                <c:pt idx="218">
                  <c:v>1131</c:v>
                </c:pt>
                <c:pt idx="219">
                  <c:v>1133</c:v>
                </c:pt>
                <c:pt idx="220">
                  <c:v>1134</c:v>
                </c:pt>
                <c:pt idx="221">
                  <c:v>1132</c:v>
                </c:pt>
                <c:pt idx="222">
                  <c:v>1135</c:v>
                </c:pt>
                <c:pt idx="223">
                  <c:v>1133</c:v>
                </c:pt>
                <c:pt idx="224">
                  <c:v>1135</c:v>
                </c:pt>
                <c:pt idx="225">
                  <c:v>1136</c:v>
                </c:pt>
                <c:pt idx="226">
                  <c:v>1134</c:v>
                </c:pt>
                <c:pt idx="227">
                  <c:v>1137</c:v>
                </c:pt>
                <c:pt idx="228">
                  <c:v>1135</c:v>
                </c:pt>
                <c:pt idx="229">
                  <c:v>1134</c:v>
                </c:pt>
                <c:pt idx="230">
                  <c:v>1134</c:v>
                </c:pt>
                <c:pt idx="231">
                  <c:v>1132</c:v>
                </c:pt>
                <c:pt idx="232">
                  <c:v>1133</c:v>
                </c:pt>
                <c:pt idx="233">
                  <c:v>1133</c:v>
                </c:pt>
                <c:pt idx="234">
                  <c:v>1131</c:v>
                </c:pt>
                <c:pt idx="235">
                  <c:v>1133</c:v>
                </c:pt>
                <c:pt idx="236">
                  <c:v>1131</c:v>
                </c:pt>
                <c:pt idx="237">
                  <c:v>1133</c:v>
                </c:pt>
                <c:pt idx="238">
                  <c:v>1132</c:v>
                </c:pt>
                <c:pt idx="239">
                  <c:v>1131</c:v>
                </c:pt>
                <c:pt idx="240">
                  <c:v>1134</c:v>
                </c:pt>
                <c:pt idx="241">
                  <c:v>1132</c:v>
                </c:pt>
                <c:pt idx="242">
                  <c:v>1132</c:v>
                </c:pt>
                <c:pt idx="243">
                  <c:v>1133</c:v>
                </c:pt>
                <c:pt idx="244">
                  <c:v>1131</c:v>
                </c:pt>
                <c:pt idx="245">
                  <c:v>1132</c:v>
                </c:pt>
                <c:pt idx="246">
                  <c:v>1131</c:v>
                </c:pt>
                <c:pt idx="247">
                  <c:v>1131</c:v>
                </c:pt>
                <c:pt idx="248">
                  <c:v>1131</c:v>
                </c:pt>
                <c:pt idx="249">
                  <c:v>1131</c:v>
                </c:pt>
                <c:pt idx="250">
                  <c:v>1133</c:v>
                </c:pt>
                <c:pt idx="251">
                  <c:v>1132</c:v>
                </c:pt>
                <c:pt idx="252">
                  <c:v>1134</c:v>
                </c:pt>
                <c:pt idx="253">
                  <c:v>1136</c:v>
                </c:pt>
                <c:pt idx="254">
                  <c:v>1132</c:v>
                </c:pt>
                <c:pt idx="255">
                  <c:v>1137</c:v>
                </c:pt>
                <c:pt idx="256">
                  <c:v>1141</c:v>
                </c:pt>
                <c:pt idx="257">
                  <c:v>1140</c:v>
                </c:pt>
                <c:pt idx="258">
                  <c:v>1142</c:v>
                </c:pt>
                <c:pt idx="259">
                  <c:v>1140</c:v>
                </c:pt>
                <c:pt idx="260">
                  <c:v>1139</c:v>
                </c:pt>
                <c:pt idx="261">
                  <c:v>1139</c:v>
                </c:pt>
                <c:pt idx="262">
                  <c:v>1137</c:v>
                </c:pt>
                <c:pt idx="263">
                  <c:v>1141</c:v>
                </c:pt>
                <c:pt idx="264">
                  <c:v>1144</c:v>
                </c:pt>
                <c:pt idx="265">
                  <c:v>1143</c:v>
                </c:pt>
                <c:pt idx="266">
                  <c:v>1144</c:v>
                </c:pt>
                <c:pt idx="267">
                  <c:v>1142</c:v>
                </c:pt>
                <c:pt idx="268">
                  <c:v>1144</c:v>
                </c:pt>
                <c:pt idx="269">
                  <c:v>1145</c:v>
                </c:pt>
                <c:pt idx="270">
                  <c:v>1142</c:v>
                </c:pt>
                <c:pt idx="271">
                  <c:v>1145</c:v>
                </c:pt>
                <c:pt idx="272">
                  <c:v>1141</c:v>
                </c:pt>
                <c:pt idx="273">
                  <c:v>1143</c:v>
                </c:pt>
                <c:pt idx="274">
                  <c:v>1146</c:v>
                </c:pt>
                <c:pt idx="275">
                  <c:v>1144</c:v>
                </c:pt>
                <c:pt idx="276">
                  <c:v>1144</c:v>
                </c:pt>
                <c:pt idx="277">
                  <c:v>1145</c:v>
                </c:pt>
                <c:pt idx="278">
                  <c:v>1144</c:v>
                </c:pt>
                <c:pt idx="279">
                  <c:v>1144</c:v>
                </c:pt>
                <c:pt idx="280">
                  <c:v>1143</c:v>
                </c:pt>
                <c:pt idx="281">
                  <c:v>1147</c:v>
                </c:pt>
                <c:pt idx="282">
                  <c:v>1148</c:v>
                </c:pt>
                <c:pt idx="283">
                  <c:v>1145</c:v>
                </c:pt>
                <c:pt idx="284">
                  <c:v>1147</c:v>
                </c:pt>
                <c:pt idx="285">
                  <c:v>1144</c:v>
                </c:pt>
                <c:pt idx="286">
                  <c:v>1145</c:v>
                </c:pt>
                <c:pt idx="287">
                  <c:v>1147</c:v>
                </c:pt>
                <c:pt idx="288">
                  <c:v>1145</c:v>
                </c:pt>
                <c:pt idx="289">
                  <c:v>1146</c:v>
                </c:pt>
                <c:pt idx="290">
                  <c:v>1146</c:v>
                </c:pt>
                <c:pt idx="291">
                  <c:v>1147</c:v>
                </c:pt>
                <c:pt idx="292">
                  <c:v>1147</c:v>
                </c:pt>
                <c:pt idx="293">
                  <c:v>1146</c:v>
                </c:pt>
                <c:pt idx="294">
                  <c:v>1147</c:v>
                </c:pt>
                <c:pt idx="295">
                  <c:v>1146</c:v>
                </c:pt>
                <c:pt idx="296">
                  <c:v>1143</c:v>
                </c:pt>
                <c:pt idx="297">
                  <c:v>1145</c:v>
                </c:pt>
                <c:pt idx="298">
                  <c:v>1144</c:v>
                </c:pt>
                <c:pt idx="299">
                  <c:v>1144</c:v>
                </c:pt>
                <c:pt idx="300">
                  <c:v>1144</c:v>
                </c:pt>
                <c:pt idx="301">
                  <c:v>1141</c:v>
                </c:pt>
                <c:pt idx="302">
                  <c:v>1144</c:v>
                </c:pt>
                <c:pt idx="303">
                  <c:v>1140</c:v>
                </c:pt>
                <c:pt idx="304">
                  <c:v>1143</c:v>
                </c:pt>
                <c:pt idx="305">
                  <c:v>1141</c:v>
                </c:pt>
                <c:pt idx="306">
                  <c:v>1142</c:v>
                </c:pt>
                <c:pt idx="307">
                  <c:v>1142</c:v>
                </c:pt>
                <c:pt idx="308">
                  <c:v>1140</c:v>
                </c:pt>
                <c:pt idx="309">
                  <c:v>1142</c:v>
                </c:pt>
                <c:pt idx="310">
                  <c:v>1140</c:v>
                </c:pt>
                <c:pt idx="311">
                  <c:v>1142</c:v>
                </c:pt>
                <c:pt idx="312">
                  <c:v>1141</c:v>
                </c:pt>
                <c:pt idx="313">
                  <c:v>1141</c:v>
                </c:pt>
                <c:pt idx="314">
                  <c:v>1143</c:v>
                </c:pt>
                <c:pt idx="315">
                  <c:v>1141</c:v>
                </c:pt>
                <c:pt idx="316">
                  <c:v>1143</c:v>
                </c:pt>
                <c:pt idx="317">
                  <c:v>1145</c:v>
                </c:pt>
                <c:pt idx="318">
                  <c:v>1141</c:v>
                </c:pt>
                <c:pt idx="319">
                  <c:v>1143</c:v>
                </c:pt>
                <c:pt idx="320">
                  <c:v>1140</c:v>
                </c:pt>
                <c:pt idx="321">
                  <c:v>1142</c:v>
                </c:pt>
                <c:pt idx="322">
                  <c:v>1143</c:v>
                </c:pt>
                <c:pt idx="323">
                  <c:v>1140</c:v>
                </c:pt>
                <c:pt idx="324">
                  <c:v>1141</c:v>
                </c:pt>
                <c:pt idx="325">
                  <c:v>1139</c:v>
                </c:pt>
                <c:pt idx="326">
                  <c:v>1141</c:v>
                </c:pt>
                <c:pt idx="327">
                  <c:v>1140</c:v>
                </c:pt>
                <c:pt idx="328">
                  <c:v>1139</c:v>
                </c:pt>
                <c:pt idx="329">
                  <c:v>1142</c:v>
                </c:pt>
                <c:pt idx="330">
                  <c:v>1138</c:v>
                </c:pt>
                <c:pt idx="331">
                  <c:v>1142</c:v>
                </c:pt>
                <c:pt idx="332">
                  <c:v>1140</c:v>
                </c:pt>
                <c:pt idx="333">
                  <c:v>1136</c:v>
                </c:pt>
                <c:pt idx="334">
                  <c:v>1135</c:v>
                </c:pt>
                <c:pt idx="335">
                  <c:v>1134</c:v>
                </c:pt>
                <c:pt idx="336">
                  <c:v>1136</c:v>
                </c:pt>
                <c:pt idx="337">
                  <c:v>1133</c:v>
                </c:pt>
                <c:pt idx="338">
                  <c:v>1136</c:v>
                </c:pt>
                <c:pt idx="339">
                  <c:v>1134</c:v>
                </c:pt>
                <c:pt idx="340">
                  <c:v>1134</c:v>
                </c:pt>
                <c:pt idx="341">
                  <c:v>1135</c:v>
                </c:pt>
                <c:pt idx="342">
                  <c:v>1135</c:v>
                </c:pt>
                <c:pt idx="343">
                  <c:v>1136</c:v>
                </c:pt>
                <c:pt idx="344">
                  <c:v>1135</c:v>
                </c:pt>
                <c:pt idx="345">
                  <c:v>1130</c:v>
                </c:pt>
                <c:pt idx="346">
                  <c:v>1133</c:v>
                </c:pt>
                <c:pt idx="347">
                  <c:v>1135</c:v>
                </c:pt>
                <c:pt idx="348">
                  <c:v>1133</c:v>
                </c:pt>
                <c:pt idx="349">
                  <c:v>1135</c:v>
                </c:pt>
                <c:pt idx="350">
                  <c:v>1134</c:v>
                </c:pt>
                <c:pt idx="351">
                  <c:v>1136</c:v>
                </c:pt>
                <c:pt idx="352">
                  <c:v>1134</c:v>
                </c:pt>
                <c:pt idx="353">
                  <c:v>1136</c:v>
                </c:pt>
                <c:pt idx="354">
                  <c:v>1135</c:v>
                </c:pt>
                <c:pt idx="355">
                  <c:v>1136</c:v>
                </c:pt>
                <c:pt idx="356">
                  <c:v>1137</c:v>
                </c:pt>
                <c:pt idx="357">
                  <c:v>1140</c:v>
                </c:pt>
                <c:pt idx="358">
                  <c:v>1139</c:v>
                </c:pt>
                <c:pt idx="359">
                  <c:v>1141</c:v>
                </c:pt>
                <c:pt idx="360">
                  <c:v>1139</c:v>
                </c:pt>
                <c:pt idx="361">
                  <c:v>1140</c:v>
                </c:pt>
                <c:pt idx="362">
                  <c:v>1141</c:v>
                </c:pt>
                <c:pt idx="363">
                  <c:v>1141</c:v>
                </c:pt>
                <c:pt idx="364">
                  <c:v>1143</c:v>
                </c:pt>
                <c:pt idx="365">
                  <c:v>1140</c:v>
                </c:pt>
                <c:pt idx="366">
                  <c:v>1141</c:v>
                </c:pt>
                <c:pt idx="367">
                  <c:v>1142</c:v>
                </c:pt>
                <c:pt idx="368">
                  <c:v>1138</c:v>
                </c:pt>
                <c:pt idx="369">
                  <c:v>1142</c:v>
                </c:pt>
                <c:pt idx="370">
                  <c:v>1141</c:v>
                </c:pt>
                <c:pt idx="371">
                  <c:v>1142</c:v>
                </c:pt>
                <c:pt idx="372">
                  <c:v>1144</c:v>
                </c:pt>
                <c:pt idx="373">
                  <c:v>1142</c:v>
                </c:pt>
                <c:pt idx="374">
                  <c:v>1143</c:v>
                </c:pt>
                <c:pt idx="375">
                  <c:v>1145</c:v>
                </c:pt>
                <c:pt idx="376">
                  <c:v>1145</c:v>
                </c:pt>
                <c:pt idx="377">
                  <c:v>1146</c:v>
                </c:pt>
                <c:pt idx="378">
                  <c:v>1144</c:v>
                </c:pt>
                <c:pt idx="379">
                  <c:v>1147</c:v>
                </c:pt>
                <c:pt idx="380">
                  <c:v>1149</c:v>
                </c:pt>
                <c:pt idx="381">
                  <c:v>1147</c:v>
                </c:pt>
                <c:pt idx="382">
                  <c:v>1146</c:v>
                </c:pt>
                <c:pt idx="383">
                  <c:v>1147</c:v>
                </c:pt>
                <c:pt idx="384">
                  <c:v>1144</c:v>
                </c:pt>
                <c:pt idx="385">
                  <c:v>1147</c:v>
                </c:pt>
                <c:pt idx="386">
                  <c:v>1147</c:v>
                </c:pt>
                <c:pt idx="387">
                  <c:v>1144</c:v>
                </c:pt>
                <c:pt idx="388">
                  <c:v>1147</c:v>
                </c:pt>
                <c:pt idx="389">
                  <c:v>1146</c:v>
                </c:pt>
                <c:pt idx="390">
                  <c:v>1146</c:v>
                </c:pt>
                <c:pt idx="391">
                  <c:v>1149</c:v>
                </c:pt>
                <c:pt idx="392">
                  <c:v>1146</c:v>
                </c:pt>
                <c:pt idx="393">
                  <c:v>1146</c:v>
                </c:pt>
                <c:pt idx="394">
                  <c:v>1146</c:v>
                </c:pt>
                <c:pt idx="395">
                  <c:v>1145</c:v>
                </c:pt>
                <c:pt idx="396">
                  <c:v>1146</c:v>
                </c:pt>
                <c:pt idx="397">
                  <c:v>1144</c:v>
                </c:pt>
                <c:pt idx="398">
                  <c:v>1145</c:v>
                </c:pt>
                <c:pt idx="399">
                  <c:v>1145</c:v>
                </c:pt>
                <c:pt idx="400">
                  <c:v>1144</c:v>
                </c:pt>
                <c:pt idx="401">
                  <c:v>1145</c:v>
                </c:pt>
                <c:pt idx="402">
                  <c:v>1145</c:v>
                </c:pt>
                <c:pt idx="403">
                  <c:v>1144</c:v>
                </c:pt>
                <c:pt idx="404">
                  <c:v>1144</c:v>
                </c:pt>
                <c:pt idx="405">
                  <c:v>1144</c:v>
                </c:pt>
                <c:pt idx="406">
                  <c:v>1145</c:v>
                </c:pt>
                <c:pt idx="407">
                  <c:v>1143</c:v>
                </c:pt>
                <c:pt idx="408">
                  <c:v>1144</c:v>
                </c:pt>
                <c:pt idx="409">
                  <c:v>1144</c:v>
                </c:pt>
                <c:pt idx="410">
                  <c:v>1143</c:v>
                </c:pt>
                <c:pt idx="411">
                  <c:v>1145</c:v>
                </c:pt>
                <c:pt idx="412">
                  <c:v>1144</c:v>
                </c:pt>
                <c:pt idx="413">
                  <c:v>1146</c:v>
                </c:pt>
                <c:pt idx="414">
                  <c:v>1147</c:v>
                </c:pt>
                <c:pt idx="415">
                  <c:v>1145</c:v>
                </c:pt>
                <c:pt idx="416">
                  <c:v>1147</c:v>
                </c:pt>
                <c:pt idx="417">
                  <c:v>1149</c:v>
                </c:pt>
                <c:pt idx="418">
                  <c:v>1146</c:v>
                </c:pt>
                <c:pt idx="419">
                  <c:v>1148</c:v>
                </c:pt>
                <c:pt idx="420">
                  <c:v>1149</c:v>
                </c:pt>
                <c:pt idx="421">
                  <c:v>1152</c:v>
                </c:pt>
                <c:pt idx="422">
                  <c:v>1149</c:v>
                </c:pt>
                <c:pt idx="423">
                  <c:v>1151</c:v>
                </c:pt>
                <c:pt idx="424">
                  <c:v>1153</c:v>
                </c:pt>
                <c:pt idx="425">
                  <c:v>1149</c:v>
                </c:pt>
                <c:pt idx="426">
                  <c:v>1151</c:v>
                </c:pt>
                <c:pt idx="427">
                  <c:v>1152</c:v>
                </c:pt>
                <c:pt idx="428">
                  <c:v>1149</c:v>
                </c:pt>
                <c:pt idx="429">
                  <c:v>1152</c:v>
                </c:pt>
                <c:pt idx="430">
                  <c:v>1152</c:v>
                </c:pt>
                <c:pt idx="431">
                  <c:v>1152</c:v>
                </c:pt>
                <c:pt idx="432">
                  <c:v>1155</c:v>
                </c:pt>
                <c:pt idx="433">
                  <c:v>1152</c:v>
                </c:pt>
                <c:pt idx="434">
                  <c:v>1153</c:v>
                </c:pt>
                <c:pt idx="435">
                  <c:v>1154</c:v>
                </c:pt>
                <c:pt idx="436">
                  <c:v>1151</c:v>
                </c:pt>
                <c:pt idx="437">
                  <c:v>1152</c:v>
                </c:pt>
                <c:pt idx="438">
                  <c:v>1152</c:v>
                </c:pt>
                <c:pt idx="439">
                  <c:v>1150</c:v>
                </c:pt>
                <c:pt idx="440">
                  <c:v>1153</c:v>
                </c:pt>
                <c:pt idx="441">
                  <c:v>1153</c:v>
                </c:pt>
                <c:pt idx="442">
                  <c:v>1151</c:v>
                </c:pt>
                <c:pt idx="443">
                  <c:v>1153</c:v>
                </c:pt>
                <c:pt idx="444">
                  <c:v>1151</c:v>
                </c:pt>
                <c:pt idx="445">
                  <c:v>1151</c:v>
                </c:pt>
                <c:pt idx="446">
                  <c:v>1151</c:v>
                </c:pt>
                <c:pt idx="447">
                  <c:v>1149</c:v>
                </c:pt>
                <c:pt idx="448">
                  <c:v>1151</c:v>
                </c:pt>
                <c:pt idx="449">
                  <c:v>1151</c:v>
                </c:pt>
                <c:pt idx="450">
                  <c:v>1148</c:v>
                </c:pt>
                <c:pt idx="451">
                  <c:v>1150</c:v>
                </c:pt>
                <c:pt idx="452">
                  <c:v>1150</c:v>
                </c:pt>
                <c:pt idx="453">
                  <c:v>1150</c:v>
                </c:pt>
                <c:pt idx="454">
                  <c:v>1151</c:v>
                </c:pt>
                <c:pt idx="455">
                  <c:v>1148</c:v>
                </c:pt>
                <c:pt idx="456">
                  <c:v>1148</c:v>
                </c:pt>
                <c:pt idx="457">
                  <c:v>1147</c:v>
                </c:pt>
                <c:pt idx="458">
                  <c:v>1147</c:v>
                </c:pt>
                <c:pt idx="459">
                  <c:v>1145</c:v>
                </c:pt>
                <c:pt idx="460">
                  <c:v>1147</c:v>
                </c:pt>
                <c:pt idx="461">
                  <c:v>1145</c:v>
                </c:pt>
                <c:pt idx="462">
                  <c:v>1144</c:v>
                </c:pt>
                <c:pt idx="463">
                  <c:v>1145</c:v>
                </c:pt>
                <c:pt idx="464">
                  <c:v>1143</c:v>
                </c:pt>
                <c:pt idx="465">
                  <c:v>1143</c:v>
                </c:pt>
                <c:pt idx="466">
                  <c:v>1144</c:v>
                </c:pt>
                <c:pt idx="467">
                  <c:v>1142</c:v>
                </c:pt>
                <c:pt idx="468">
                  <c:v>1144</c:v>
                </c:pt>
                <c:pt idx="469">
                  <c:v>1144</c:v>
                </c:pt>
                <c:pt idx="470">
                  <c:v>1144</c:v>
                </c:pt>
                <c:pt idx="471">
                  <c:v>1146</c:v>
                </c:pt>
                <c:pt idx="472">
                  <c:v>1145</c:v>
                </c:pt>
                <c:pt idx="473">
                  <c:v>1145</c:v>
                </c:pt>
                <c:pt idx="474">
                  <c:v>1146</c:v>
                </c:pt>
                <c:pt idx="475">
                  <c:v>1144</c:v>
                </c:pt>
                <c:pt idx="476">
                  <c:v>1146</c:v>
                </c:pt>
                <c:pt idx="477">
                  <c:v>1147</c:v>
                </c:pt>
                <c:pt idx="478">
                  <c:v>1145</c:v>
                </c:pt>
                <c:pt idx="479">
                  <c:v>1147</c:v>
                </c:pt>
                <c:pt idx="480">
                  <c:v>1147</c:v>
                </c:pt>
                <c:pt idx="481">
                  <c:v>1146</c:v>
                </c:pt>
                <c:pt idx="482">
                  <c:v>1148</c:v>
                </c:pt>
                <c:pt idx="483">
                  <c:v>1148</c:v>
                </c:pt>
                <c:pt idx="484">
                  <c:v>1148</c:v>
                </c:pt>
                <c:pt idx="485">
                  <c:v>1149</c:v>
                </c:pt>
                <c:pt idx="486">
                  <c:v>1148</c:v>
                </c:pt>
                <c:pt idx="487">
                  <c:v>1148</c:v>
                </c:pt>
                <c:pt idx="488">
                  <c:v>1148</c:v>
                </c:pt>
                <c:pt idx="489">
                  <c:v>1148</c:v>
                </c:pt>
                <c:pt idx="490">
                  <c:v>1149</c:v>
                </c:pt>
                <c:pt idx="491">
                  <c:v>1149</c:v>
                </c:pt>
                <c:pt idx="492">
                  <c:v>1149</c:v>
                </c:pt>
                <c:pt idx="493">
                  <c:v>1149</c:v>
                </c:pt>
                <c:pt idx="494">
                  <c:v>1149</c:v>
                </c:pt>
                <c:pt idx="495">
                  <c:v>1149</c:v>
                </c:pt>
                <c:pt idx="496">
                  <c:v>1149</c:v>
                </c:pt>
                <c:pt idx="497">
                  <c:v>1149</c:v>
                </c:pt>
                <c:pt idx="498">
                  <c:v>1149</c:v>
                </c:pt>
                <c:pt idx="499">
                  <c:v>1150</c:v>
                </c:pt>
                <c:pt idx="500">
                  <c:v>1150</c:v>
                </c:pt>
                <c:pt idx="501">
                  <c:v>1150</c:v>
                </c:pt>
                <c:pt idx="502">
                  <c:v>1150</c:v>
                </c:pt>
                <c:pt idx="503">
                  <c:v>1150</c:v>
                </c:pt>
                <c:pt idx="504">
                  <c:v>1149</c:v>
                </c:pt>
                <c:pt idx="505">
                  <c:v>1150</c:v>
                </c:pt>
                <c:pt idx="506">
                  <c:v>1149</c:v>
                </c:pt>
                <c:pt idx="507">
                  <c:v>1150</c:v>
                </c:pt>
                <c:pt idx="508">
                  <c:v>1150</c:v>
                </c:pt>
                <c:pt idx="509">
                  <c:v>1149</c:v>
                </c:pt>
                <c:pt idx="510">
                  <c:v>1149</c:v>
                </c:pt>
                <c:pt idx="511">
                  <c:v>1150</c:v>
                </c:pt>
                <c:pt idx="512">
                  <c:v>1148</c:v>
                </c:pt>
                <c:pt idx="513">
                  <c:v>1148</c:v>
                </c:pt>
                <c:pt idx="514">
                  <c:v>1147</c:v>
                </c:pt>
                <c:pt idx="515">
                  <c:v>1146</c:v>
                </c:pt>
                <c:pt idx="516">
                  <c:v>1147</c:v>
                </c:pt>
                <c:pt idx="517">
                  <c:v>1146</c:v>
                </c:pt>
                <c:pt idx="518">
                  <c:v>1146</c:v>
                </c:pt>
                <c:pt idx="519">
                  <c:v>1147</c:v>
                </c:pt>
                <c:pt idx="520">
                  <c:v>1145</c:v>
                </c:pt>
                <c:pt idx="521">
                  <c:v>1146</c:v>
                </c:pt>
                <c:pt idx="522">
                  <c:v>1147</c:v>
                </c:pt>
                <c:pt idx="523">
                  <c:v>1145</c:v>
                </c:pt>
                <c:pt idx="524">
                  <c:v>1146</c:v>
                </c:pt>
                <c:pt idx="525">
                  <c:v>1144</c:v>
                </c:pt>
                <c:pt idx="526">
                  <c:v>1143</c:v>
                </c:pt>
                <c:pt idx="527">
                  <c:v>1144</c:v>
                </c:pt>
                <c:pt idx="528">
                  <c:v>1142</c:v>
                </c:pt>
                <c:pt idx="529">
                  <c:v>1141</c:v>
                </c:pt>
                <c:pt idx="530">
                  <c:v>1143</c:v>
                </c:pt>
                <c:pt idx="531">
                  <c:v>1141</c:v>
                </c:pt>
                <c:pt idx="532">
                  <c:v>1141</c:v>
                </c:pt>
                <c:pt idx="533">
                  <c:v>1144</c:v>
                </c:pt>
                <c:pt idx="534">
                  <c:v>1141</c:v>
                </c:pt>
                <c:pt idx="535">
                  <c:v>1142</c:v>
                </c:pt>
                <c:pt idx="536">
                  <c:v>1139</c:v>
                </c:pt>
                <c:pt idx="537">
                  <c:v>1141</c:v>
                </c:pt>
                <c:pt idx="538">
                  <c:v>1140</c:v>
                </c:pt>
                <c:pt idx="539">
                  <c:v>1140</c:v>
                </c:pt>
                <c:pt idx="540">
                  <c:v>1137</c:v>
                </c:pt>
                <c:pt idx="541">
                  <c:v>1138</c:v>
                </c:pt>
                <c:pt idx="542">
                  <c:v>1138</c:v>
                </c:pt>
                <c:pt idx="543">
                  <c:v>1137</c:v>
                </c:pt>
                <c:pt idx="544">
                  <c:v>1138</c:v>
                </c:pt>
                <c:pt idx="545">
                  <c:v>1138</c:v>
                </c:pt>
                <c:pt idx="546">
                  <c:v>1138</c:v>
                </c:pt>
                <c:pt idx="547">
                  <c:v>1138</c:v>
                </c:pt>
                <c:pt idx="548">
                  <c:v>1139</c:v>
                </c:pt>
                <c:pt idx="549">
                  <c:v>1139</c:v>
                </c:pt>
                <c:pt idx="550">
                  <c:v>1138</c:v>
                </c:pt>
                <c:pt idx="551">
                  <c:v>1139</c:v>
                </c:pt>
                <c:pt idx="552">
                  <c:v>1140</c:v>
                </c:pt>
                <c:pt idx="553">
                  <c:v>1139</c:v>
                </c:pt>
                <c:pt idx="554">
                  <c:v>1143</c:v>
                </c:pt>
                <c:pt idx="555">
                  <c:v>1139</c:v>
                </c:pt>
                <c:pt idx="556">
                  <c:v>1140</c:v>
                </c:pt>
                <c:pt idx="557">
                  <c:v>1144</c:v>
                </c:pt>
                <c:pt idx="558">
                  <c:v>1140</c:v>
                </c:pt>
                <c:pt idx="559">
                  <c:v>1141</c:v>
                </c:pt>
                <c:pt idx="560">
                  <c:v>1142</c:v>
                </c:pt>
                <c:pt idx="561">
                  <c:v>1139</c:v>
                </c:pt>
                <c:pt idx="562">
                  <c:v>1142</c:v>
                </c:pt>
                <c:pt idx="563">
                  <c:v>1142</c:v>
                </c:pt>
                <c:pt idx="564">
                  <c:v>1141</c:v>
                </c:pt>
                <c:pt idx="565">
                  <c:v>1144</c:v>
                </c:pt>
                <c:pt idx="566">
                  <c:v>1142</c:v>
                </c:pt>
                <c:pt idx="567">
                  <c:v>1142</c:v>
                </c:pt>
                <c:pt idx="568">
                  <c:v>1143</c:v>
                </c:pt>
                <c:pt idx="569">
                  <c:v>1143</c:v>
                </c:pt>
                <c:pt idx="570">
                  <c:v>1143</c:v>
                </c:pt>
                <c:pt idx="571">
                  <c:v>1144</c:v>
                </c:pt>
                <c:pt idx="572">
                  <c:v>1145</c:v>
                </c:pt>
                <c:pt idx="573">
                  <c:v>1144</c:v>
                </c:pt>
                <c:pt idx="574">
                  <c:v>1145</c:v>
                </c:pt>
                <c:pt idx="575">
                  <c:v>1146</c:v>
                </c:pt>
                <c:pt idx="576">
                  <c:v>1145</c:v>
                </c:pt>
                <c:pt idx="577">
                  <c:v>1146</c:v>
                </c:pt>
                <c:pt idx="578">
                  <c:v>1149</c:v>
                </c:pt>
                <c:pt idx="579">
                  <c:v>1147</c:v>
                </c:pt>
                <c:pt idx="580">
                  <c:v>1149</c:v>
                </c:pt>
                <c:pt idx="581">
                  <c:v>1145</c:v>
                </c:pt>
                <c:pt idx="582">
                  <c:v>1148</c:v>
                </c:pt>
                <c:pt idx="583">
                  <c:v>1150</c:v>
                </c:pt>
                <c:pt idx="584">
                  <c:v>1146</c:v>
                </c:pt>
                <c:pt idx="585">
                  <c:v>1149</c:v>
                </c:pt>
                <c:pt idx="586">
                  <c:v>1150</c:v>
                </c:pt>
                <c:pt idx="587">
                  <c:v>1146</c:v>
                </c:pt>
                <c:pt idx="588">
                  <c:v>1149</c:v>
                </c:pt>
                <c:pt idx="589">
                  <c:v>1150</c:v>
                </c:pt>
                <c:pt idx="590">
                  <c:v>1147</c:v>
                </c:pt>
                <c:pt idx="591">
                  <c:v>1149</c:v>
                </c:pt>
                <c:pt idx="592">
                  <c:v>1150</c:v>
                </c:pt>
                <c:pt idx="593">
                  <c:v>1147</c:v>
                </c:pt>
                <c:pt idx="594">
                  <c:v>1149</c:v>
                </c:pt>
                <c:pt idx="595">
                  <c:v>1149</c:v>
                </c:pt>
                <c:pt idx="596">
                  <c:v>1149</c:v>
                </c:pt>
                <c:pt idx="597">
                  <c:v>1151</c:v>
                </c:pt>
                <c:pt idx="598">
                  <c:v>1150</c:v>
                </c:pt>
                <c:pt idx="599">
                  <c:v>1151</c:v>
                </c:pt>
                <c:pt idx="600">
                  <c:v>1152</c:v>
                </c:pt>
                <c:pt idx="601">
                  <c:v>1152</c:v>
                </c:pt>
                <c:pt idx="602">
                  <c:v>1152</c:v>
                </c:pt>
                <c:pt idx="603">
                  <c:v>1153</c:v>
                </c:pt>
                <c:pt idx="604">
                  <c:v>1152</c:v>
                </c:pt>
                <c:pt idx="605">
                  <c:v>1153</c:v>
                </c:pt>
                <c:pt idx="606">
                  <c:v>1154</c:v>
                </c:pt>
                <c:pt idx="607">
                  <c:v>1153</c:v>
                </c:pt>
                <c:pt idx="608">
                  <c:v>1155</c:v>
                </c:pt>
                <c:pt idx="609">
                  <c:v>1156</c:v>
                </c:pt>
                <c:pt idx="610">
                  <c:v>1156</c:v>
                </c:pt>
                <c:pt idx="611">
                  <c:v>1158</c:v>
                </c:pt>
                <c:pt idx="612">
                  <c:v>1159</c:v>
                </c:pt>
                <c:pt idx="613">
                  <c:v>1159</c:v>
                </c:pt>
                <c:pt idx="614">
                  <c:v>1161</c:v>
                </c:pt>
                <c:pt idx="615">
                  <c:v>1161</c:v>
                </c:pt>
                <c:pt idx="616">
                  <c:v>1162</c:v>
                </c:pt>
                <c:pt idx="617">
                  <c:v>1163</c:v>
                </c:pt>
                <c:pt idx="618">
                  <c:v>1164</c:v>
                </c:pt>
                <c:pt idx="619">
                  <c:v>1165</c:v>
                </c:pt>
                <c:pt idx="620">
                  <c:v>1166</c:v>
                </c:pt>
                <c:pt idx="621">
                  <c:v>1167</c:v>
                </c:pt>
                <c:pt idx="622">
                  <c:v>1169</c:v>
                </c:pt>
                <c:pt idx="623">
                  <c:v>1171</c:v>
                </c:pt>
                <c:pt idx="624">
                  <c:v>1172</c:v>
                </c:pt>
                <c:pt idx="625">
                  <c:v>1171</c:v>
                </c:pt>
                <c:pt idx="626">
                  <c:v>1173</c:v>
                </c:pt>
                <c:pt idx="627">
                  <c:v>1174</c:v>
                </c:pt>
                <c:pt idx="628">
                  <c:v>1173</c:v>
                </c:pt>
                <c:pt idx="629">
                  <c:v>1174</c:v>
                </c:pt>
                <c:pt idx="630">
                  <c:v>1174</c:v>
                </c:pt>
                <c:pt idx="631">
                  <c:v>1173</c:v>
                </c:pt>
                <c:pt idx="632">
                  <c:v>1175</c:v>
                </c:pt>
                <c:pt idx="633">
                  <c:v>1176</c:v>
                </c:pt>
                <c:pt idx="634">
                  <c:v>1176</c:v>
                </c:pt>
                <c:pt idx="635">
                  <c:v>1177</c:v>
                </c:pt>
                <c:pt idx="636">
                  <c:v>1177</c:v>
                </c:pt>
                <c:pt idx="637">
                  <c:v>1177</c:v>
                </c:pt>
                <c:pt idx="638">
                  <c:v>1178</c:v>
                </c:pt>
                <c:pt idx="639">
                  <c:v>1178</c:v>
                </c:pt>
                <c:pt idx="640">
                  <c:v>1179</c:v>
                </c:pt>
                <c:pt idx="641">
                  <c:v>1179</c:v>
                </c:pt>
                <c:pt idx="642">
                  <c:v>1180</c:v>
                </c:pt>
                <c:pt idx="643">
                  <c:v>1182</c:v>
                </c:pt>
                <c:pt idx="644">
                  <c:v>1180</c:v>
                </c:pt>
                <c:pt idx="645">
                  <c:v>1181</c:v>
                </c:pt>
                <c:pt idx="646">
                  <c:v>1182</c:v>
                </c:pt>
                <c:pt idx="647">
                  <c:v>1181</c:v>
                </c:pt>
                <c:pt idx="648">
                  <c:v>1182</c:v>
                </c:pt>
                <c:pt idx="649">
                  <c:v>1181</c:v>
                </c:pt>
                <c:pt idx="650">
                  <c:v>1181</c:v>
                </c:pt>
                <c:pt idx="651">
                  <c:v>1181</c:v>
                </c:pt>
                <c:pt idx="652">
                  <c:v>1179</c:v>
                </c:pt>
                <c:pt idx="653">
                  <c:v>1181</c:v>
                </c:pt>
                <c:pt idx="654">
                  <c:v>1179</c:v>
                </c:pt>
                <c:pt idx="655">
                  <c:v>1178</c:v>
                </c:pt>
                <c:pt idx="656">
                  <c:v>1179</c:v>
                </c:pt>
                <c:pt idx="657">
                  <c:v>1178</c:v>
                </c:pt>
                <c:pt idx="658">
                  <c:v>1179</c:v>
                </c:pt>
                <c:pt idx="659">
                  <c:v>1178</c:v>
                </c:pt>
                <c:pt idx="660">
                  <c:v>1180</c:v>
                </c:pt>
                <c:pt idx="661">
                  <c:v>1179</c:v>
                </c:pt>
                <c:pt idx="662">
                  <c:v>1177</c:v>
                </c:pt>
                <c:pt idx="663">
                  <c:v>1178</c:v>
                </c:pt>
                <c:pt idx="664">
                  <c:v>1177</c:v>
                </c:pt>
                <c:pt idx="665">
                  <c:v>1176</c:v>
                </c:pt>
                <c:pt idx="666">
                  <c:v>1176</c:v>
                </c:pt>
                <c:pt idx="667">
                  <c:v>1177</c:v>
                </c:pt>
                <c:pt idx="668">
                  <c:v>1174</c:v>
                </c:pt>
                <c:pt idx="669">
                  <c:v>1176</c:v>
                </c:pt>
                <c:pt idx="670">
                  <c:v>1176</c:v>
                </c:pt>
                <c:pt idx="671">
                  <c:v>1176</c:v>
                </c:pt>
                <c:pt idx="672">
                  <c:v>1177</c:v>
                </c:pt>
                <c:pt idx="673">
                  <c:v>1175</c:v>
                </c:pt>
                <c:pt idx="674">
                  <c:v>1175</c:v>
                </c:pt>
                <c:pt idx="675">
                  <c:v>1174</c:v>
                </c:pt>
                <c:pt idx="676">
                  <c:v>1174</c:v>
                </c:pt>
                <c:pt idx="677">
                  <c:v>1174</c:v>
                </c:pt>
                <c:pt idx="678">
                  <c:v>1171</c:v>
                </c:pt>
                <c:pt idx="679">
                  <c:v>1171</c:v>
                </c:pt>
                <c:pt idx="680">
                  <c:v>1171</c:v>
                </c:pt>
                <c:pt idx="681">
                  <c:v>1170</c:v>
                </c:pt>
                <c:pt idx="682">
                  <c:v>1171</c:v>
                </c:pt>
                <c:pt idx="683">
                  <c:v>1169</c:v>
                </c:pt>
                <c:pt idx="684">
                  <c:v>1172</c:v>
                </c:pt>
                <c:pt idx="685">
                  <c:v>1170</c:v>
                </c:pt>
                <c:pt idx="686">
                  <c:v>1170</c:v>
                </c:pt>
                <c:pt idx="687">
                  <c:v>1172</c:v>
                </c:pt>
                <c:pt idx="688">
                  <c:v>1170</c:v>
                </c:pt>
                <c:pt idx="689">
                  <c:v>1171</c:v>
                </c:pt>
                <c:pt idx="690">
                  <c:v>1169</c:v>
                </c:pt>
                <c:pt idx="691">
                  <c:v>1169</c:v>
                </c:pt>
                <c:pt idx="692">
                  <c:v>1169</c:v>
                </c:pt>
                <c:pt idx="693">
                  <c:v>1167</c:v>
                </c:pt>
                <c:pt idx="694">
                  <c:v>1168</c:v>
                </c:pt>
                <c:pt idx="695">
                  <c:v>1166</c:v>
                </c:pt>
                <c:pt idx="696">
                  <c:v>1165</c:v>
                </c:pt>
                <c:pt idx="697">
                  <c:v>1165</c:v>
                </c:pt>
                <c:pt idx="698">
                  <c:v>1163</c:v>
                </c:pt>
                <c:pt idx="699">
                  <c:v>1163</c:v>
                </c:pt>
                <c:pt idx="700">
                  <c:v>1162</c:v>
                </c:pt>
                <c:pt idx="701">
                  <c:v>1162</c:v>
                </c:pt>
                <c:pt idx="702">
                  <c:v>1161</c:v>
                </c:pt>
                <c:pt idx="703">
                  <c:v>1161</c:v>
                </c:pt>
                <c:pt idx="704">
                  <c:v>1161</c:v>
                </c:pt>
                <c:pt idx="705">
                  <c:v>1160</c:v>
                </c:pt>
                <c:pt idx="706">
                  <c:v>1161</c:v>
                </c:pt>
                <c:pt idx="707">
                  <c:v>1160</c:v>
                </c:pt>
                <c:pt idx="708">
                  <c:v>1160</c:v>
                </c:pt>
                <c:pt idx="709">
                  <c:v>1157</c:v>
                </c:pt>
                <c:pt idx="710">
                  <c:v>1157</c:v>
                </c:pt>
                <c:pt idx="711">
                  <c:v>1157</c:v>
                </c:pt>
                <c:pt idx="712">
                  <c:v>1156</c:v>
                </c:pt>
                <c:pt idx="713">
                  <c:v>1155</c:v>
                </c:pt>
                <c:pt idx="714">
                  <c:v>1154</c:v>
                </c:pt>
                <c:pt idx="715">
                  <c:v>1153</c:v>
                </c:pt>
                <c:pt idx="716">
                  <c:v>1152</c:v>
                </c:pt>
                <c:pt idx="717">
                  <c:v>1151</c:v>
                </c:pt>
                <c:pt idx="718">
                  <c:v>1149</c:v>
                </c:pt>
                <c:pt idx="719">
                  <c:v>1148</c:v>
                </c:pt>
                <c:pt idx="720">
                  <c:v>1147</c:v>
                </c:pt>
                <c:pt idx="721">
                  <c:v>1145</c:v>
                </c:pt>
                <c:pt idx="722">
                  <c:v>1143</c:v>
                </c:pt>
                <c:pt idx="723">
                  <c:v>1142</c:v>
                </c:pt>
                <c:pt idx="724">
                  <c:v>1141</c:v>
                </c:pt>
                <c:pt idx="725">
                  <c:v>1139</c:v>
                </c:pt>
                <c:pt idx="726">
                  <c:v>1138</c:v>
                </c:pt>
                <c:pt idx="727">
                  <c:v>1137</c:v>
                </c:pt>
                <c:pt idx="728">
                  <c:v>1134</c:v>
                </c:pt>
                <c:pt idx="729">
                  <c:v>1133</c:v>
                </c:pt>
                <c:pt idx="730">
                  <c:v>1132</c:v>
                </c:pt>
                <c:pt idx="731">
                  <c:v>1129</c:v>
                </c:pt>
                <c:pt idx="732">
                  <c:v>1128</c:v>
                </c:pt>
                <c:pt idx="733">
                  <c:v>1126</c:v>
                </c:pt>
                <c:pt idx="734">
                  <c:v>1123</c:v>
                </c:pt>
                <c:pt idx="735">
                  <c:v>1124</c:v>
                </c:pt>
                <c:pt idx="736">
                  <c:v>1122</c:v>
                </c:pt>
                <c:pt idx="737">
                  <c:v>1119</c:v>
                </c:pt>
                <c:pt idx="738">
                  <c:v>1119</c:v>
                </c:pt>
                <c:pt idx="739">
                  <c:v>1116</c:v>
                </c:pt>
                <c:pt idx="740">
                  <c:v>1115</c:v>
                </c:pt>
                <c:pt idx="741">
                  <c:v>1114</c:v>
                </c:pt>
                <c:pt idx="742">
                  <c:v>1112</c:v>
                </c:pt>
                <c:pt idx="743">
                  <c:v>1112</c:v>
                </c:pt>
                <c:pt idx="744">
                  <c:v>1109</c:v>
                </c:pt>
                <c:pt idx="745">
                  <c:v>1110</c:v>
                </c:pt>
                <c:pt idx="746">
                  <c:v>1111</c:v>
                </c:pt>
                <c:pt idx="747">
                  <c:v>1105</c:v>
                </c:pt>
                <c:pt idx="748">
                  <c:v>1108</c:v>
                </c:pt>
                <c:pt idx="749">
                  <c:v>1106</c:v>
                </c:pt>
                <c:pt idx="750">
                  <c:v>1108</c:v>
                </c:pt>
                <c:pt idx="751">
                  <c:v>1105</c:v>
                </c:pt>
                <c:pt idx="752">
                  <c:v>1104</c:v>
                </c:pt>
                <c:pt idx="753">
                  <c:v>1102</c:v>
                </c:pt>
                <c:pt idx="754">
                  <c:v>1100</c:v>
                </c:pt>
                <c:pt idx="755">
                  <c:v>1101</c:v>
                </c:pt>
                <c:pt idx="756">
                  <c:v>1093</c:v>
                </c:pt>
                <c:pt idx="757">
                  <c:v>1094</c:v>
                </c:pt>
                <c:pt idx="758">
                  <c:v>1092</c:v>
                </c:pt>
                <c:pt idx="759">
                  <c:v>1090</c:v>
                </c:pt>
                <c:pt idx="760">
                  <c:v>1090</c:v>
                </c:pt>
                <c:pt idx="761">
                  <c:v>1087</c:v>
                </c:pt>
                <c:pt idx="762">
                  <c:v>1091</c:v>
                </c:pt>
                <c:pt idx="763">
                  <c:v>1088</c:v>
                </c:pt>
                <c:pt idx="764">
                  <c:v>1089</c:v>
                </c:pt>
                <c:pt idx="765">
                  <c:v>1088</c:v>
                </c:pt>
                <c:pt idx="766">
                  <c:v>1085</c:v>
                </c:pt>
                <c:pt idx="767">
                  <c:v>1085</c:v>
                </c:pt>
                <c:pt idx="768">
                  <c:v>1079</c:v>
                </c:pt>
                <c:pt idx="769">
                  <c:v>1081</c:v>
                </c:pt>
                <c:pt idx="770">
                  <c:v>1079</c:v>
                </c:pt>
                <c:pt idx="771">
                  <c:v>1080</c:v>
                </c:pt>
                <c:pt idx="772">
                  <c:v>1077</c:v>
                </c:pt>
                <c:pt idx="773">
                  <c:v>1079</c:v>
                </c:pt>
                <c:pt idx="774">
                  <c:v>1079</c:v>
                </c:pt>
                <c:pt idx="775">
                  <c:v>1078</c:v>
                </c:pt>
                <c:pt idx="776">
                  <c:v>1076</c:v>
                </c:pt>
                <c:pt idx="777">
                  <c:v>1073</c:v>
                </c:pt>
                <c:pt idx="778">
                  <c:v>1076</c:v>
                </c:pt>
                <c:pt idx="779">
                  <c:v>1075</c:v>
                </c:pt>
                <c:pt idx="780">
                  <c:v>1077</c:v>
                </c:pt>
                <c:pt idx="781">
                  <c:v>1072</c:v>
                </c:pt>
                <c:pt idx="782">
                  <c:v>1075</c:v>
                </c:pt>
                <c:pt idx="783">
                  <c:v>1076</c:v>
                </c:pt>
                <c:pt idx="784">
                  <c:v>1070</c:v>
                </c:pt>
                <c:pt idx="785">
                  <c:v>1073</c:v>
                </c:pt>
                <c:pt idx="786">
                  <c:v>1068</c:v>
                </c:pt>
                <c:pt idx="787">
                  <c:v>1070</c:v>
                </c:pt>
                <c:pt idx="788">
                  <c:v>1068</c:v>
                </c:pt>
                <c:pt idx="789">
                  <c:v>1071</c:v>
                </c:pt>
                <c:pt idx="790">
                  <c:v>1071</c:v>
                </c:pt>
                <c:pt idx="791">
                  <c:v>1074</c:v>
                </c:pt>
                <c:pt idx="792">
                  <c:v>1074</c:v>
                </c:pt>
                <c:pt idx="793">
                  <c:v>1070</c:v>
                </c:pt>
                <c:pt idx="794">
                  <c:v>1073</c:v>
                </c:pt>
                <c:pt idx="795">
                  <c:v>1072</c:v>
                </c:pt>
                <c:pt idx="796">
                  <c:v>1073</c:v>
                </c:pt>
                <c:pt idx="797">
                  <c:v>1072</c:v>
                </c:pt>
                <c:pt idx="798">
                  <c:v>1071</c:v>
                </c:pt>
                <c:pt idx="799">
                  <c:v>1070</c:v>
                </c:pt>
                <c:pt idx="800">
                  <c:v>1070</c:v>
                </c:pt>
                <c:pt idx="801">
                  <c:v>1069</c:v>
                </c:pt>
                <c:pt idx="802">
                  <c:v>1071</c:v>
                </c:pt>
                <c:pt idx="803">
                  <c:v>1073</c:v>
                </c:pt>
                <c:pt idx="804">
                  <c:v>1072</c:v>
                </c:pt>
                <c:pt idx="805">
                  <c:v>1069</c:v>
                </c:pt>
                <c:pt idx="806">
                  <c:v>1067</c:v>
                </c:pt>
                <c:pt idx="807">
                  <c:v>1070</c:v>
                </c:pt>
                <c:pt idx="808">
                  <c:v>1073</c:v>
                </c:pt>
                <c:pt idx="809">
                  <c:v>1074</c:v>
                </c:pt>
                <c:pt idx="810">
                  <c:v>1071</c:v>
                </c:pt>
                <c:pt idx="811">
                  <c:v>1070</c:v>
                </c:pt>
                <c:pt idx="812">
                  <c:v>1070</c:v>
                </c:pt>
                <c:pt idx="813">
                  <c:v>1075</c:v>
                </c:pt>
                <c:pt idx="814">
                  <c:v>1076</c:v>
                </c:pt>
                <c:pt idx="815">
                  <c:v>1075</c:v>
                </c:pt>
                <c:pt idx="816">
                  <c:v>1072</c:v>
                </c:pt>
                <c:pt idx="817">
                  <c:v>1073</c:v>
                </c:pt>
                <c:pt idx="818">
                  <c:v>1073</c:v>
                </c:pt>
                <c:pt idx="819">
                  <c:v>1079</c:v>
                </c:pt>
                <c:pt idx="820">
                  <c:v>1080</c:v>
                </c:pt>
                <c:pt idx="821">
                  <c:v>1081</c:v>
                </c:pt>
                <c:pt idx="822">
                  <c:v>1078</c:v>
                </c:pt>
                <c:pt idx="823">
                  <c:v>1081</c:v>
                </c:pt>
                <c:pt idx="824">
                  <c:v>1078</c:v>
                </c:pt>
                <c:pt idx="825">
                  <c:v>1085</c:v>
                </c:pt>
                <c:pt idx="826">
                  <c:v>1085</c:v>
                </c:pt>
                <c:pt idx="827">
                  <c:v>1090</c:v>
                </c:pt>
                <c:pt idx="828">
                  <c:v>1086</c:v>
                </c:pt>
                <c:pt idx="829">
                  <c:v>1089</c:v>
                </c:pt>
                <c:pt idx="830">
                  <c:v>1087</c:v>
                </c:pt>
                <c:pt idx="831">
                  <c:v>1094</c:v>
                </c:pt>
                <c:pt idx="832">
                  <c:v>1093</c:v>
                </c:pt>
                <c:pt idx="833">
                  <c:v>1098</c:v>
                </c:pt>
                <c:pt idx="834">
                  <c:v>1105</c:v>
                </c:pt>
                <c:pt idx="835">
                  <c:v>1102</c:v>
                </c:pt>
                <c:pt idx="836">
                  <c:v>1108</c:v>
                </c:pt>
                <c:pt idx="837">
                  <c:v>1106</c:v>
                </c:pt>
                <c:pt idx="838">
                  <c:v>1109</c:v>
                </c:pt>
                <c:pt idx="839">
                  <c:v>1107</c:v>
                </c:pt>
                <c:pt idx="840">
                  <c:v>1113</c:v>
                </c:pt>
                <c:pt idx="841">
                  <c:v>1112</c:v>
                </c:pt>
                <c:pt idx="842">
                  <c:v>1115</c:v>
                </c:pt>
                <c:pt idx="843">
                  <c:v>1114</c:v>
                </c:pt>
                <c:pt idx="844">
                  <c:v>1116</c:v>
                </c:pt>
                <c:pt idx="845">
                  <c:v>1117</c:v>
                </c:pt>
                <c:pt idx="846">
                  <c:v>1119</c:v>
                </c:pt>
                <c:pt idx="847">
                  <c:v>1121</c:v>
                </c:pt>
                <c:pt idx="848">
                  <c:v>1121</c:v>
                </c:pt>
                <c:pt idx="849">
                  <c:v>1126</c:v>
                </c:pt>
                <c:pt idx="850">
                  <c:v>1126</c:v>
                </c:pt>
                <c:pt idx="851">
                  <c:v>1130</c:v>
                </c:pt>
                <c:pt idx="852">
                  <c:v>1128</c:v>
                </c:pt>
                <c:pt idx="853">
                  <c:v>1130</c:v>
                </c:pt>
                <c:pt idx="854">
                  <c:v>1133</c:v>
                </c:pt>
                <c:pt idx="855">
                  <c:v>1134</c:v>
                </c:pt>
                <c:pt idx="856">
                  <c:v>1138</c:v>
                </c:pt>
                <c:pt idx="857">
                  <c:v>1136</c:v>
                </c:pt>
                <c:pt idx="858">
                  <c:v>1141</c:v>
                </c:pt>
                <c:pt idx="859">
                  <c:v>1146</c:v>
                </c:pt>
                <c:pt idx="860">
                  <c:v>1149</c:v>
                </c:pt>
                <c:pt idx="861">
                  <c:v>1151</c:v>
                </c:pt>
                <c:pt idx="862">
                  <c:v>1149</c:v>
                </c:pt>
                <c:pt idx="863">
                  <c:v>1154</c:v>
                </c:pt>
                <c:pt idx="864">
                  <c:v>1156</c:v>
                </c:pt>
                <c:pt idx="865">
                  <c:v>1155</c:v>
                </c:pt>
                <c:pt idx="866">
                  <c:v>1160</c:v>
                </c:pt>
                <c:pt idx="867">
                  <c:v>1163</c:v>
                </c:pt>
                <c:pt idx="868">
                  <c:v>1163</c:v>
                </c:pt>
                <c:pt idx="869">
                  <c:v>1165</c:v>
                </c:pt>
                <c:pt idx="870">
                  <c:v>1170</c:v>
                </c:pt>
                <c:pt idx="871">
                  <c:v>1168</c:v>
                </c:pt>
                <c:pt idx="872">
                  <c:v>1173</c:v>
                </c:pt>
                <c:pt idx="873">
                  <c:v>1179</c:v>
                </c:pt>
                <c:pt idx="874">
                  <c:v>1178</c:v>
                </c:pt>
                <c:pt idx="875">
                  <c:v>1184</c:v>
                </c:pt>
                <c:pt idx="876">
                  <c:v>1187</c:v>
                </c:pt>
                <c:pt idx="877">
                  <c:v>1190</c:v>
                </c:pt>
                <c:pt idx="878">
                  <c:v>1193</c:v>
                </c:pt>
                <c:pt idx="879">
                  <c:v>1194</c:v>
                </c:pt>
                <c:pt idx="880">
                  <c:v>1197</c:v>
                </c:pt>
                <c:pt idx="881">
                  <c:v>1201</c:v>
                </c:pt>
                <c:pt idx="882">
                  <c:v>1202</c:v>
                </c:pt>
                <c:pt idx="883">
                  <c:v>1206</c:v>
                </c:pt>
                <c:pt idx="884">
                  <c:v>1210</c:v>
                </c:pt>
                <c:pt idx="885">
                  <c:v>1211</c:v>
                </c:pt>
                <c:pt idx="886">
                  <c:v>1215</c:v>
                </c:pt>
                <c:pt idx="887">
                  <c:v>1218</c:v>
                </c:pt>
                <c:pt idx="888">
                  <c:v>1220</c:v>
                </c:pt>
                <c:pt idx="889">
                  <c:v>1223</c:v>
                </c:pt>
                <c:pt idx="890">
                  <c:v>1226</c:v>
                </c:pt>
                <c:pt idx="891">
                  <c:v>1230</c:v>
                </c:pt>
                <c:pt idx="892">
                  <c:v>1233</c:v>
                </c:pt>
                <c:pt idx="893">
                  <c:v>1235</c:v>
                </c:pt>
                <c:pt idx="894">
                  <c:v>1237</c:v>
                </c:pt>
                <c:pt idx="895">
                  <c:v>1240</c:v>
                </c:pt>
                <c:pt idx="896">
                  <c:v>1243</c:v>
                </c:pt>
                <c:pt idx="897">
                  <c:v>1247</c:v>
                </c:pt>
                <c:pt idx="898">
                  <c:v>1247</c:v>
                </c:pt>
                <c:pt idx="899">
                  <c:v>1251</c:v>
                </c:pt>
                <c:pt idx="900">
                  <c:v>1251</c:v>
                </c:pt>
                <c:pt idx="901">
                  <c:v>1254</c:v>
                </c:pt>
                <c:pt idx="902">
                  <c:v>1253</c:v>
                </c:pt>
                <c:pt idx="903">
                  <c:v>1256</c:v>
                </c:pt>
                <c:pt idx="904">
                  <c:v>1254</c:v>
                </c:pt>
                <c:pt idx="905">
                  <c:v>1259</c:v>
                </c:pt>
                <c:pt idx="906">
                  <c:v>1258</c:v>
                </c:pt>
                <c:pt idx="907">
                  <c:v>1263</c:v>
                </c:pt>
                <c:pt idx="908">
                  <c:v>1261</c:v>
                </c:pt>
                <c:pt idx="909">
                  <c:v>1261</c:v>
                </c:pt>
                <c:pt idx="910">
                  <c:v>1261</c:v>
                </c:pt>
                <c:pt idx="911">
                  <c:v>1263</c:v>
                </c:pt>
                <c:pt idx="912">
                  <c:v>1264</c:v>
                </c:pt>
                <c:pt idx="913">
                  <c:v>1266</c:v>
                </c:pt>
                <c:pt idx="914">
                  <c:v>1265</c:v>
                </c:pt>
                <c:pt idx="915">
                  <c:v>1265</c:v>
                </c:pt>
                <c:pt idx="916">
                  <c:v>1266</c:v>
                </c:pt>
                <c:pt idx="917">
                  <c:v>1267</c:v>
                </c:pt>
                <c:pt idx="918">
                  <c:v>1269</c:v>
                </c:pt>
                <c:pt idx="919">
                  <c:v>1270</c:v>
                </c:pt>
                <c:pt idx="920">
                  <c:v>1267</c:v>
                </c:pt>
                <c:pt idx="921">
                  <c:v>1270</c:v>
                </c:pt>
                <c:pt idx="922">
                  <c:v>1264</c:v>
                </c:pt>
                <c:pt idx="923">
                  <c:v>1274</c:v>
                </c:pt>
                <c:pt idx="924">
                  <c:v>1273</c:v>
                </c:pt>
                <c:pt idx="925">
                  <c:v>1276</c:v>
                </c:pt>
                <c:pt idx="926">
                  <c:v>1272</c:v>
                </c:pt>
                <c:pt idx="927">
                  <c:v>1263</c:v>
                </c:pt>
                <c:pt idx="928">
                  <c:v>1266</c:v>
                </c:pt>
                <c:pt idx="929">
                  <c:v>1260</c:v>
                </c:pt>
                <c:pt idx="930">
                  <c:v>1269</c:v>
                </c:pt>
                <c:pt idx="931">
                  <c:v>1258</c:v>
                </c:pt>
                <c:pt idx="932">
                  <c:v>1269</c:v>
                </c:pt>
                <c:pt idx="933">
                  <c:v>1266</c:v>
                </c:pt>
                <c:pt idx="934">
                  <c:v>1270</c:v>
                </c:pt>
                <c:pt idx="935">
                  <c:v>1265</c:v>
                </c:pt>
                <c:pt idx="936">
                  <c:v>1255</c:v>
                </c:pt>
                <c:pt idx="937">
                  <c:v>1258</c:v>
                </c:pt>
                <c:pt idx="938">
                  <c:v>1251</c:v>
                </c:pt>
                <c:pt idx="939">
                  <c:v>1257</c:v>
                </c:pt>
                <c:pt idx="940">
                  <c:v>1248</c:v>
                </c:pt>
                <c:pt idx="941">
                  <c:v>1245</c:v>
                </c:pt>
                <c:pt idx="942">
                  <c:v>1243</c:v>
                </c:pt>
                <c:pt idx="943">
                  <c:v>1242</c:v>
                </c:pt>
                <c:pt idx="944">
                  <c:v>1248</c:v>
                </c:pt>
                <c:pt idx="945">
                  <c:v>1240</c:v>
                </c:pt>
                <c:pt idx="946">
                  <c:v>1247</c:v>
                </c:pt>
                <c:pt idx="947">
                  <c:v>1243</c:v>
                </c:pt>
                <c:pt idx="948">
                  <c:v>1232</c:v>
                </c:pt>
                <c:pt idx="949">
                  <c:v>1236</c:v>
                </c:pt>
                <c:pt idx="950">
                  <c:v>1236</c:v>
                </c:pt>
                <c:pt idx="951">
                  <c:v>1232</c:v>
                </c:pt>
                <c:pt idx="952">
                  <c:v>1237</c:v>
                </c:pt>
                <c:pt idx="953">
                  <c:v>1228</c:v>
                </c:pt>
                <c:pt idx="954">
                  <c:v>1234</c:v>
                </c:pt>
                <c:pt idx="955">
                  <c:v>1229</c:v>
                </c:pt>
                <c:pt idx="956">
                  <c:v>1232</c:v>
                </c:pt>
                <c:pt idx="957">
                  <c:v>1232</c:v>
                </c:pt>
                <c:pt idx="958">
                  <c:v>1227</c:v>
                </c:pt>
                <c:pt idx="959">
                  <c:v>1226</c:v>
                </c:pt>
                <c:pt idx="960">
                  <c:v>1222</c:v>
                </c:pt>
                <c:pt idx="961">
                  <c:v>1216</c:v>
                </c:pt>
                <c:pt idx="962">
                  <c:v>1218</c:v>
                </c:pt>
                <c:pt idx="963">
                  <c:v>1210</c:v>
                </c:pt>
                <c:pt idx="964">
                  <c:v>1213</c:v>
                </c:pt>
                <c:pt idx="965">
                  <c:v>1210</c:v>
                </c:pt>
                <c:pt idx="966">
                  <c:v>1209</c:v>
                </c:pt>
                <c:pt idx="967">
                  <c:v>1203</c:v>
                </c:pt>
                <c:pt idx="968">
                  <c:v>1199</c:v>
                </c:pt>
                <c:pt idx="969">
                  <c:v>1197</c:v>
                </c:pt>
                <c:pt idx="970">
                  <c:v>1194</c:v>
                </c:pt>
                <c:pt idx="971">
                  <c:v>1193</c:v>
                </c:pt>
                <c:pt idx="972">
                  <c:v>1188</c:v>
                </c:pt>
                <c:pt idx="973">
                  <c:v>1183</c:v>
                </c:pt>
                <c:pt idx="974">
                  <c:v>1181</c:v>
                </c:pt>
                <c:pt idx="975">
                  <c:v>1175</c:v>
                </c:pt>
                <c:pt idx="976">
                  <c:v>1173</c:v>
                </c:pt>
                <c:pt idx="977">
                  <c:v>1168</c:v>
                </c:pt>
                <c:pt idx="978">
                  <c:v>1166</c:v>
                </c:pt>
                <c:pt idx="979">
                  <c:v>1162</c:v>
                </c:pt>
                <c:pt idx="980">
                  <c:v>1158</c:v>
                </c:pt>
                <c:pt idx="981">
                  <c:v>1152</c:v>
                </c:pt>
                <c:pt idx="982">
                  <c:v>1149</c:v>
                </c:pt>
                <c:pt idx="983">
                  <c:v>1144</c:v>
                </c:pt>
                <c:pt idx="984">
                  <c:v>1142</c:v>
                </c:pt>
                <c:pt idx="985">
                  <c:v>1137</c:v>
                </c:pt>
                <c:pt idx="986">
                  <c:v>1134</c:v>
                </c:pt>
                <c:pt idx="987">
                  <c:v>1129</c:v>
                </c:pt>
                <c:pt idx="988">
                  <c:v>1124</c:v>
                </c:pt>
                <c:pt idx="989">
                  <c:v>1118</c:v>
                </c:pt>
                <c:pt idx="990">
                  <c:v>1114</c:v>
                </c:pt>
                <c:pt idx="991">
                  <c:v>1111</c:v>
                </c:pt>
                <c:pt idx="992">
                  <c:v>1105</c:v>
                </c:pt>
                <c:pt idx="993">
                  <c:v>1101</c:v>
                </c:pt>
                <c:pt idx="994">
                  <c:v>1095</c:v>
                </c:pt>
                <c:pt idx="995">
                  <c:v>1092</c:v>
                </c:pt>
                <c:pt idx="996">
                  <c:v>1086</c:v>
                </c:pt>
                <c:pt idx="997">
                  <c:v>1081</c:v>
                </c:pt>
                <c:pt idx="998">
                  <c:v>1078</c:v>
                </c:pt>
                <c:pt idx="999">
                  <c:v>1073</c:v>
                </c:pt>
                <c:pt idx="1000">
                  <c:v>1068</c:v>
                </c:pt>
                <c:pt idx="1001">
                  <c:v>1058</c:v>
                </c:pt>
                <c:pt idx="1002">
                  <c:v>1053</c:v>
                </c:pt>
                <c:pt idx="1003">
                  <c:v>1049</c:v>
                </c:pt>
                <c:pt idx="1004">
                  <c:v>1042</c:v>
                </c:pt>
                <c:pt idx="1005">
                  <c:v>1036</c:v>
                </c:pt>
                <c:pt idx="1006">
                  <c:v>1034</c:v>
                </c:pt>
                <c:pt idx="1007">
                  <c:v>1027</c:v>
                </c:pt>
                <c:pt idx="1008">
                  <c:v>1024</c:v>
                </c:pt>
                <c:pt idx="1009">
                  <c:v>1017</c:v>
                </c:pt>
                <c:pt idx="1010">
                  <c:v>1015</c:v>
                </c:pt>
                <c:pt idx="1011">
                  <c:v>1011</c:v>
                </c:pt>
                <c:pt idx="1012">
                  <c:v>1007</c:v>
                </c:pt>
                <c:pt idx="1013">
                  <c:v>1003</c:v>
                </c:pt>
                <c:pt idx="1014">
                  <c:v>998</c:v>
                </c:pt>
                <c:pt idx="1015">
                  <c:v>995</c:v>
                </c:pt>
                <c:pt idx="1016">
                  <c:v>988</c:v>
                </c:pt>
                <c:pt idx="1017">
                  <c:v>983</c:v>
                </c:pt>
                <c:pt idx="1018">
                  <c:v>976</c:v>
                </c:pt>
                <c:pt idx="1019">
                  <c:v>969</c:v>
                </c:pt>
                <c:pt idx="1020">
                  <c:v>964</c:v>
                </c:pt>
                <c:pt idx="1021">
                  <c:v>953</c:v>
                </c:pt>
                <c:pt idx="1022">
                  <c:v>953</c:v>
                </c:pt>
                <c:pt idx="1023">
                  <c:v>944</c:v>
                </c:pt>
                <c:pt idx="1024">
                  <c:v>943</c:v>
                </c:pt>
                <c:pt idx="1025">
                  <c:v>934</c:v>
                </c:pt>
                <c:pt idx="1026">
                  <c:v>928</c:v>
                </c:pt>
                <c:pt idx="1027">
                  <c:v>920</c:v>
                </c:pt>
                <c:pt idx="1028">
                  <c:v>917</c:v>
                </c:pt>
                <c:pt idx="1029">
                  <c:v>916</c:v>
                </c:pt>
                <c:pt idx="1030">
                  <c:v>914</c:v>
                </c:pt>
                <c:pt idx="1031">
                  <c:v>905</c:v>
                </c:pt>
                <c:pt idx="1032">
                  <c:v>899</c:v>
                </c:pt>
                <c:pt idx="1033">
                  <c:v>896</c:v>
                </c:pt>
                <c:pt idx="1034">
                  <c:v>888</c:v>
                </c:pt>
                <c:pt idx="1035">
                  <c:v>880</c:v>
                </c:pt>
                <c:pt idx="1036">
                  <c:v>879</c:v>
                </c:pt>
                <c:pt idx="1037">
                  <c:v>877</c:v>
                </c:pt>
                <c:pt idx="1038">
                  <c:v>869</c:v>
                </c:pt>
                <c:pt idx="1039">
                  <c:v>863</c:v>
                </c:pt>
                <c:pt idx="1040">
                  <c:v>858</c:v>
                </c:pt>
                <c:pt idx="1041">
                  <c:v>851</c:v>
                </c:pt>
                <c:pt idx="1042">
                  <c:v>849</c:v>
                </c:pt>
                <c:pt idx="1043">
                  <c:v>848</c:v>
                </c:pt>
                <c:pt idx="1044">
                  <c:v>843</c:v>
                </c:pt>
                <c:pt idx="1045">
                  <c:v>836</c:v>
                </c:pt>
                <c:pt idx="1046">
                  <c:v>830</c:v>
                </c:pt>
                <c:pt idx="1047">
                  <c:v>825</c:v>
                </c:pt>
                <c:pt idx="1048">
                  <c:v>824</c:v>
                </c:pt>
                <c:pt idx="1049">
                  <c:v>825</c:v>
                </c:pt>
                <c:pt idx="1050">
                  <c:v>817</c:v>
                </c:pt>
                <c:pt idx="1051">
                  <c:v>808</c:v>
                </c:pt>
                <c:pt idx="1052">
                  <c:v>804</c:v>
                </c:pt>
                <c:pt idx="1053">
                  <c:v>803</c:v>
                </c:pt>
                <c:pt idx="1054">
                  <c:v>801</c:v>
                </c:pt>
                <c:pt idx="1055">
                  <c:v>794</c:v>
                </c:pt>
                <c:pt idx="1056">
                  <c:v>784</c:v>
                </c:pt>
                <c:pt idx="1057">
                  <c:v>782</c:v>
                </c:pt>
                <c:pt idx="1058">
                  <c:v>781</c:v>
                </c:pt>
                <c:pt idx="1059">
                  <c:v>780</c:v>
                </c:pt>
                <c:pt idx="1060">
                  <c:v>779</c:v>
                </c:pt>
                <c:pt idx="1061">
                  <c:v>771</c:v>
                </c:pt>
                <c:pt idx="1062">
                  <c:v>764</c:v>
                </c:pt>
                <c:pt idx="1063">
                  <c:v>759</c:v>
                </c:pt>
                <c:pt idx="1064">
                  <c:v>758</c:v>
                </c:pt>
                <c:pt idx="1065">
                  <c:v>758</c:v>
                </c:pt>
                <c:pt idx="1066">
                  <c:v>755</c:v>
                </c:pt>
                <c:pt idx="1067">
                  <c:v>748</c:v>
                </c:pt>
                <c:pt idx="1068">
                  <c:v>743</c:v>
                </c:pt>
                <c:pt idx="1069">
                  <c:v>736</c:v>
                </c:pt>
                <c:pt idx="1070">
                  <c:v>737</c:v>
                </c:pt>
                <c:pt idx="1071">
                  <c:v>738</c:v>
                </c:pt>
                <c:pt idx="1072">
                  <c:v>733</c:v>
                </c:pt>
                <c:pt idx="1073">
                  <c:v>728</c:v>
                </c:pt>
                <c:pt idx="1074">
                  <c:v>723</c:v>
                </c:pt>
                <c:pt idx="1075">
                  <c:v>718</c:v>
                </c:pt>
                <c:pt idx="1076">
                  <c:v>717</c:v>
                </c:pt>
                <c:pt idx="1077">
                  <c:v>715</c:v>
                </c:pt>
                <c:pt idx="1078">
                  <c:v>714</c:v>
                </c:pt>
                <c:pt idx="1079">
                  <c:v>708</c:v>
                </c:pt>
                <c:pt idx="1080">
                  <c:v>700</c:v>
                </c:pt>
                <c:pt idx="1081">
                  <c:v>693</c:v>
                </c:pt>
                <c:pt idx="1082">
                  <c:v>694</c:v>
                </c:pt>
                <c:pt idx="1083">
                  <c:v>695</c:v>
                </c:pt>
                <c:pt idx="1084">
                  <c:v>690</c:v>
                </c:pt>
                <c:pt idx="1085">
                  <c:v>686</c:v>
                </c:pt>
                <c:pt idx="1086">
                  <c:v>681</c:v>
                </c:pt>
                <c:pt idx="1087">
                  <c:v>677</c:v>
                </c:pt>
                <c:pt idx="1088">
                  <c:v>679</c:v>
                </c:pt>
                <c:pt idx="1089">
                  <c:v>679</c:v>
                </c:pt>
                <c:pt idx="1090">
                  <c:v>676</c:v>
                </c:pt>
                <c:pt idx="1091">
                  <c:v>676</c:v>
                </c:pt>
                <c:pt idx="1092">
                  <c:v>671</c:v>
                </c:pt>
                <c:pt idx="1093">
                  <c:v>664</c:v>
                </c:pt>
                <c:pt idx="1094">
                  <c:v>662</c:v>
                </c:pt>
                <c:pt idx="1095">
                  <c:v>662</c:v>
                </c:pt>
                <c:pt idx="1096">
                  <c:v>663</c:v>
                </c:pt>
                <c:pt idx="1097">
                  <c:v>661</c:v>
                </c:pt>
                <c:pt idx="1098">
                  <c:v>656</c:v>
                </c:pt>
                <c:pt idx="1099">
                  <c:v>650</c:v>
                </c:pt>
                <c:pt idx="1100">
                  <c:v>646</c:v>
                </c:pt>
                <c:pt idx="1101">
                  <c:v>647</c:v>
                </c:pt>
                <c:pt idx="1102">
                  <c:v>649</c:v>
                </c:pt>
                <c:pt idx="1103">
                  <c:v>645</c:v>
                </c:pt>
                <c:pt idx="1104">
                  <c:v>642</c:v>
                </c:pt>
                <c:pt idx="1105">
                  <c:v>637</c:v>
                </c:pt>
                <c:pt idx="1106">
                  <c:v>637</c:v>
                </c:pt>
                <c:pt idx="1107">
                  <c:v>635</c:v>
                </c:pt>
                <c:pt idx="1108">
                  <c:v>635</c:v>
                </c:pt>
                <c:pt idx="1109">
                  <c:v>636</c:v>
                </c:pt>
                <c:pt idx="1110">
                  <c:v>628</c:v>
                </c:pt>
                <c:pt idx="1111">
                  <c:v>624</c:v>
                </c:pt>
                <c:pt idx="1112">
                  <c:v>621</c:v>
                </c:pt>
                <c:pt idx="1113">
                  <c:v>622</c:v>
                </c:pt>
                <c:pt idx="1114">
                  <c:v>624</c:v>
                </c:pt>
                <c:pt idx="1115">
                  <c:v>620</c:v>
                </c:pt>
                <c:pt idx="1116">
                  <c:v>614</c:v>
                </c:pt>
                <c:pt idx="1117">
                  <c:v>609</c:v>
                </c:pt>
                <c:pt idx="1118">
                  <c:v>603</c:v>
                </c:pt>
                <c:pt idx="1119">
                  <c:v>603</c:v>
                </c:pt>
                <c:pt idx="1120">
                  <c:v>601</c:v>
                </c:pt>
                <c:pt idx="1121">
                  <c:v>597</c:v>
                </c:pt>
                <c:pt idx="1122">
                  <c:v>590</c:v>
                </c:pt>
                <c:pt idx="1123">
                  <c:v>583</c:v>
                </c:pt>
                <c:pt idx="1124">
                  <c:v>581</c:v>
                </c:pt>
                <c:pt idx="1125">
                  <c:v>579</c:v>
                </c:pt>
                <c:pt idx="1126">
                  <c:v>576</c:v>
                </c:pt>
                <c:pt idx="1127">
                  <c:v>575</c:v>
                </c:pt>
                <c:pt idx="1128">
                  <c:v>568</c:v>
                </c:pt>
                <c:pt idx="1129">
                  <c:v>561</c:v>
                </c:pt>
                <c:pt idx="1130">
                  <c:v>556</c:v>
                </c:pt>
                <c:pt idx="1131">
                  <c:v>554</c:v>
                </c:pt>
                <c:pt idx="1132">
                  <c:v>555</c:v>
                </c:pt>
                <c:pt idx="1133">
                  <c:v>550</c:v>
                </c:pt>
                <c:pt idx="1134">
                  <c:v>545</c:v>
                </c:pt>
                <c:pt idx="1135">
                  <c:v>535</c:v>
                </c:pt>
                <c:pt idx="1136">
                  <c:v>527</c:v>
                </c:pt>
                <c:pt idx="1137">
                  <c:v>525</c:v>
                </c:pt>
                <c:pt idx="1138">
                  <c:v>520</c:v>
                </c:pt>
                <c:pt idx="1139">
                  <c:v>516</c:v>
                </c:pt>
                <c:pt idx="1140">
                  <c:v>510</c:v>
                </c:pt>
                <c:pt idx="1141">
                  <c:v>502</c:v>
                </c:pt>
                <c:pt idx="1142">
                  <c:v>494</c:v>
                </c:pt>
                <c:pt idx="1143">
                  <c:v>487</c:v>
                </c:pt>
                <c:pt idx="1144">
                  <c:v>484</c:v>
                </c:pt>
                <c:pt idx="1145">
                  <c:v>484</c:v>
                </c:pt>
                <c:pt idx="1146">
                  <c:v>477</c:v>
                </c:pt>
                <c:pt idx="1147">
                  <c:v>470</c:v>
                </c:pt>
                <c:pt idx="1148">
                  <c:v>459</c:v>
                </c:pt>
                <c:pt idx="1149">
                  <c:v>449</c:v>
                </c:pt>
                <c:pt idx="1150">
                  <c:v>446</c:v>
                </c:pt>
                <c:pt idx="1151">
                  <c:v>441</c:v>
                </c:pt>
                <c:pt idx="1152">
                  <c:v>435</c:v>
                </c:pt>
                <c:pt idx="1153">
                  <c:v>427</c:v>
                </c:pt>
                <c:pt idx="1154">
                  <c:v>418</c:v>
                </c:pt>
                <c:pt idx="1155">
                  <c:v>411</c:v>
                </c:pt>
                <c:pt idx="1156">
                  <c:v>403</c:v>
                </c:pt>
                <c:pt idx="1157">
                  <c:v>400</c:v>
                </c:pt>
                <c:pt idx="1158">
                  <c:v>398</c:v>
                </c:pt>
                <c:pt idx="1159">
                  <c:v>389</c:v>
                </c:pt>
                <c:pt idx="1160">
                  <c:v>379</c:v>
                </c:pt>
                <c:pt idx="1161">
                  <c:v>364</c:v>
                </c:pt>
                <c:pt idx="1162">
                  <c:v>360</c:v>
                </c:pt>
                <c:pt idx="1163">
                  <c:v>352</c:v>
                </c:pt>
                <c:pt idx="1164">
                  <c:v>344</c:v>
                </c:pt>
                <c:pt idx="1165">
                  <c:v>336</c:v>
                </c:pt>
                <c:pt idx="1166">
                  <c:v>324</c:v>
                </c:pt>
                <c:pt idx="1167">
                  <c:v>315</c:v>
                </c:pt>
                <c:pt idx="1168">
                  <c:v>307</c:v>
                </c:pt>
                <c:pt idx="1169">
                  <c:v>302</c:v>
                </c:pt>
                <c:pt idx="1170">
                  <c:v>297</c:v>
                </c:pt>
                <c:pt idx="1171">
                  <c:v>285</c:v>
                </c:pt>
                <c:pt idx="1172">
                  <c:v>276</c:v>
                </c:pt>
                <c:pt idx="1173">
                  <c:v>265</c:v>
                </c:pt>
                <c:pt idx="1174">
                  <c:v>258</c:v>
                </c:pt>
                <c:pt idx="1175">
                  <c:v>253</c:v>
                </c:pt>
                <c:pt idx="1178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AC-DA44-A336-62C3B81B9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3437567"/>
        <c:axId val="1163439247"/>
      </c:lineChart>
      <c:catAx>
        <c:axId val="1163437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439247"/>
        <c:crosses val="autoZero"/>
        <c:auto val="1"/>
        <c:lblAlgn val="ctr"/>
        <c:lblOffset val="100"/>
        <c:noMultiLvlLbl val="0"/>
      </c:catAx>
      <c:valAx>
        <c:axId val="1163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43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1</xdr:row>
      <xdr:rowOff>6350</xdr:rowOff>
    </xdr:from>
    <xdr:to>
      <xdr:col>18</xdr:col>
      <xdr:colOff>793750</xdr:colOff>
      <xdr:row>24</xdr:row>
      <xdr:rowOff>28864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55DF6A-46FB-3642-970E-24F573DFF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1</xdr:row>
      <xdr:rowOff>6350</xdr:rowOff>
    </xdr:from>
    <xdr:to>
      <xdr:col>18</xdr:col>
      <xdr:colOff>793750</xdr:colOff>
      <xdr:row>24</xdr:row>
      <xdr:rowOff>28864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AAC588-3FA5-3C4E-A0AC-C3D76D4C4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" connectionId="1" xr16:uid="{186B0457-12C6-644B-8424-94252B7E118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" connectionId="2" xr16:uid="{E9D589FB-774D-D546-9581-96B519258A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7667-6B6C-C440-97A3-60C8BF565CAE}">
  <dimension ref="A1:G5940"/>
  <sheetViews>
    <sheetView topLeftCell="G1" zoomScale="120" zoomScaleNormal="120" workbookViewId="0">
      <selection activeCell="G2" sqref="G2:G5940"/>
    </sheetView>
  </sheetViews>
  <sheetFormatPr baseColWidth="10" defaultRowHeight="16" x14ac:dyDescent="0.2"/>
  <cols>
    <col min="1" max="1" width="20.6640625" bestFit="1" customWidth="1"/>
    <col min="2" max="2" width="12.1640625" bestFit="1" customWidth="1"/>
    <col min="3" max="6" width="7.1640625" bestFit="1" customWidth="1"/>
    <col min="7" max="7" width="15.66406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>
        <v>1.4610890000000001</v>
      </c>
      <c r="B2">
        <v>-123.308718</v>
      </c>
      <c r="C2">
        <v>1125</v>
      </c>
      <c r="D2">
        <v>1174</v>
      </c>
      <c r="E2">
        <v>1125</v>
      </c>
      <c r="F2">
        <v>1174</v>
      </c>
      <c r="G2">
        <f>A2*100</f>
        <v>146.10890000000001</v>
      </c>
    </row>
    <row r="3" spans="1:7" x14ac:dyDescent="0.2">
      <c r="A3">
        <v>1.5765800000000001</v>
      </c>
      <c r="B3">
        <v>-118.89239499999999</v>
      </c>
      <c r="C3">
        <v>1126</v>
      </c>
      <c r="D3">
        <v>1173</v>
      </c>
      <c r="E3">
        <v>1126</v>
      </c>
      <c r="F3">
        <v>1173</v>
      </c>
      <c r="G3">
        <f t="shared" ref="G3:G66" si="0">A3*100</f>
        <v>157.65800000000002</v>
      </c>
    </row>
    <row r="4" spans="1:7" x14ac:dyDescent="0.2">
      <c r="A4">
        <v>1.468072</v>
      </c>
      <c r="B4">
        <v>-114.714074</v>
      </c>
      <c r="C4">
        <v>1127</v>
      </c>
      <c r="D4">
        <v>1172</v>
      </c>
      <c r="E4">
        <v>1127</v>
      </c>
      <c r="F4">
        <v>1172</v>
      </c>
      <c r="G4">
        <f t="shared" si="0"/>
        <v>146.80719999999999</v>
      </c>
    </row>
    <row r="5" spans="1:7" x14ac:dyDescent="0.2">
      <c r="A5">
        <v>1.8072269999999999</v>
      </c>
      <c r="B5">
        <v>-110.660183</v>
      </c>
      <c r="C5">
        <v>1127</v>
      </c>
      <c r="D5">
        <v>1172</v>
      </c>
      <c r="E5">
        <v>1127</v>
      </c>
      <c r="F5">
        <v>1172</v>
      </c>
      <c r="G5">
        <f t="shared" si="0"/>
        <v>180.7227</v>
      </c>
    </row>
    <row r="6" spans="1:7" x14ac:dyDescent="0.2">
      <c r="A6">
        <v>1.8549230000000001</v>
      </c>
      <c r="B6">
        <v>-106.361639</v>
      </c>
      <c r="C6">
        <v>1128</v>
      </c>
      <c r="D6">
        <v>1171</v>
      </c>
      <c r="E6">
        <v>1128</v>
      </c>
      <c r="F6">
        <v>1171</v>
      </c>
      <c r="G6">
        <f t="shared" si="0"/>
        <v>185.4923</v>
      </c>
    </row>
    <row r="7" spans="1:7" x14ac:dyDescent="0.2">
      <c r="A7">
        <v>1.8664069999999999</v>
      </c>
      <c r="B7">
        <v>-101.669574</v>
      </c>
      <c r="C7">
        <v>1129</v>
      </c>
      <c r="D7">
        <v>1170</v>
      </c>
      <c r="E7">
        <v>1129</v>
      </c>
      <c r="F7">
        <v>1170</v>
      </c>
      <c r="G7">
        <f t="shared" si="0"/>
        <v>186.64069999999998</v>
      </c>
    </row>
    <row r="8" spans="1:7" x14ac:dyDescent="0.2">
      <c r="A8">
        <v>1.8405229999999999</v>
      </c>
      <c r="B8">
        <v>-97.042530999999997</v>
      </c>
      <c r="C8">
        <v>1130</v>
      </c>
      <c r="D8">
        <v>1169</v>
      </c>
      <c r="E8">
        <v>1130</v>
      </c>
      <c r="F8">
        <v>1169</v>
      </c>
      <c r="G8">
        <f t="shared" si="0"/>
        <v>184.0523</v>
      </c>
    </row>
    <row r="9" spans="1:7" x14ac:dyDescent="0.2">
      <c r="A9">
        <v>2.2309100000000002</v>
      </c>
      <c r="B9">
        <v>-91.851573999999999</v>
      </c>
      <c r="C9">
        <v>1131</v>
      </c>
      <c r="D9">
        <v>1168</v>
      </c>
      <c r="E9">
        <v>1131</v>
      </c>
      <c r="F9">
        <v>1168</v>
      </c>
      <c r="G9">
        <f t="shared" si="0"/>
        <v>223.09100000000001</v>
      </c>
    </row>
    <row r="10" spans="1:7" x14ac:dyDescent="0.2">
      <c r="A10">
        <v>2.3530120000000001</v>
      </c>
      <c r="B10">
        <v>-86.427854999999994</v>
      </c>
      <c r="C10">
        <v>1132</v>
      </c>
      <c r="D10">
        <v>1167</v>
      </c>
      <c r="E10">
        <v>1132</v>
      </c>
      <c r="F10">
        <v>1167</v>
      </c>
      <c r="G10">
        <f t="shared" si="0"/>
        <v>235.30120000000002</v>
      </c>
    </row>
    <row r="11" spans="1:7" x14ac:dyDescent="0.2">
      <c r="A11">
        <v>2.5186639999999998</v>
      </c>
      <c r="B11">
        <v>-80.844759999999994</v>
      </c>
      <c r="C11">
        <v>1133</v>
      </c>
      <c r="D11">
        <v>1166</v>
      </c>
      <c r="E11">
        <v>1133</v>
      </c>
      <c r="F11">
        <v>1166</v>
      </c>
      <c r="G11">
        <f t="shared" si="0"/>
        <v>251.86639999999997</v>
      </c>
    </row>
    <row r="12" spans="1:7" x14ac:dyDescent="0.2">
      <c r="A12">
        <v>2.475759</v>
      </c>
      <c r="B12">
        <v>-75.468636000000004</v>
      </c>
      <c r="C12">
        <v>1134</v>
      </c>
      <c r="D12">
        <v>1165</v>
      </c>
      <c r="E12">
        <v>1134</v>
      </c>
      <c r="F12">
        <v>1165</v>
      </c>
      <c r="G12">
        <f t="shared" si="0"/>
        <v>247.57589999999999</v>
      </c>
    </row>
    <row r="13" spans="1:7" x14ac:dyDescent="0.2">
      <c r="A13">
        <v>2.537893</v>
      </c>
      <c r="B13">
        <v>-70.210623999999996</v>
      </c>
      <c r="C13">
        <v>1135</v>
      </c>
      <c r="D13">
        <v>1164</v>
      </c>
      <c r="E13">
        <v>1135</v>
      </c>
      <c r="F13">
        <v>1164</v>
      </c>
      <c r="G13">
        <f t="shared" si="0"/>
        <v>253.7893</v>
      </c>
    </row>
    <row r="14" spans="1:7" x14ac:dyDescent="0.2">
      <c r="A14">
        <v>2.4543400000000002</v>
      </c>
      <c r="B14">
        <v>-65.181815999999998</v>
      </c>
      <c r="C14">
        <v>1136</v>
      </c>
      <c r="D14">
        <v>1163</v>
      </c>
      <c r="E14">
        <v>1136</v>
      </c>
      <c r="F14">
        <v>1163</v>
      </c>
      <c r="G14">
        <f t="shared" si="0"/>
        <v>245.43400000000003</v>
      </c>
    </row>
    <row r="15" spans="1:7" x14ac:dyDescent="0.2">
      <c r="A15">
        <v>2.4442529999999998</v>
      </c>
      <c r="B15">
        <v>-60.303908999999997</v>
      </c>
      <c r="C15">
        <v>1137</v>
      </c>
      <c r="D15">
        <v>1162</v>
      </c>
      <c r="E15">
        <v>1137</v>
      </c>
      <c r="F15">
        <v>1162</v>
      </c>
      <c r="G15">
        <f t="shared" si="0"/>
        <v>244.42529999999999</v>
      </c>
    </row>
    <row r="16" spans="1:7" x14ac:dyDescent="0.2">
      <c r="A16">
        <v>2.369157</v>
      </c>
      <c r="B16">
        <v>-55.708122000000003</v>
      </c>
      <c r="C16">
        <v>1138</v>
      </c>
      <c r="D16">
        <v>1161</v>
      </c>
      <c r="E16">
        <v>1138</v>
      </c>
      <c r="F16">
        <v>1161</v>
      </c>
      <c r="G16">
        <f t="shared" si="0"/>
        <v>236.91569999999999</v>
      </c>
    </row>
    <row r="17" spans="1:7" x14ac:dyDescent="0.2">
      <c r="A17">
        <v>2.3343590000000001</v>
      </c>
      <c r="B17">
        <v>-51.300626999999999</v>
      </c>
      <c r="C17">
        <v>1139</v>
      </c>
      <c r="D17">
        <v>1160</v>
      </c>
      <c r="E17">
        <v>1139</v>
      </c>
      <c r="F17">
        <v>1160</v>
      </c>
      <c r="G17">
        <f t="shared" si="0"/>
        <v>233.4359</v>
      </c>
    </row>
    <row r="18" spans="1:7" x14ac:dyDescent="0.2">
      <c r="A18">
        <v>2.2798750000000001</v>
      </c>
      <c r="B18">
        <v>-47.004449000000001</v>
      </c>
      <c r="C18">
        <v>1140</v>
      </c>
      <c r="D18">
        <v>1159</v>
      </c>
      <c r="E18">
        <v>1140</v>
      </c>
      <c r="F18">
        <v>1159</v>
      </c>
      <c r="G18">
        <f t="shared" si="0"/>
        <v>227.98750000000001</v>
      </c>
    </row>
    <row r="19" spans="1:7" x14ac:dyDescent="0.2">
      <c r="A19">
        <v>2.1528100000000001</v>
      </c>
      <c r="B19">
        <v>-43.064867999999997</v>
      </c>
      <c r="C19">
        <v>1141</v>
      </c>
      <c r="D19">
        <v>1158</v>
      </c>
      <c r="E19">
        <v>1141</v>
      </c>
      <c r="F19">
        <v>1158</v>
      </c>
      <c r="G19">
        <f t="shared" si="0"/>
        <v>215.28100000000001</v>
      </c>
    </row>
    <row r="20" spans="1:7" x14ac:dyDescent="0.2">
      <c r="A20">
        <v>1.9854000000000001</v>
      </c>
      <c r="B20">
        <v>-39.406675</v>
      </c>
      <c r="C20">
        <v>1142</v>
      </c>
      <c r="D20">
        <v>1157</v>
      </c>
      <c r="E20">
        <v>1142</v>
      </c>
      <c r="F20">
        <v>1157</v>
      </c>
      <c r="G20">
        <f t="shared" si="0"/>
        <v>198.54</v>
      </c>
    </row>
    <row r="21" spans="1:7" x14ac:dyDescent="0.2">
      <c r="A21">
        <v>1.9268879999999999</v>
      </c>
      <c r="B21">
        <v>-35.866731000000001</v>
      </c>
      <c r="C21">
        <v>1142</v>
      </c>
      <c r="D21">
        <v>1157</v>
      </c>
      <c r="E21">
        <v>1142</v>
      </c>
      <c r="F21">
        <v>1157</v>
      </c>
      <c r="G21">
        <f t="shared" si="0"/>
        <v>192.68879999999999</v>
      </c>
    </row>
    <row r="22" spans="1:7" x14ac:dyDescent="0.2">
      <c r="A22">
        <v>1.6773020000000001</v>
      </c>
      <c r="B22">
        <v>-32.959563000000003</v>
      </c>
      <c r="C22">
        <v>1143</v>
      </c>
      <c r="D22">
        <v>1156</v>
      </c>
      <c r="E22">
        <v>1143</v>
      </c>
      <c r="F22">
        <v>1156</v>
      </c>
      <c r="G22">
        <f t="shared" si="0"/>
        <v>167.7302</v>
      </c>
    </row>
    <row r="23" spans="1:7" x14ac:dyDescent="0.2">
      <c r="A23">
        <v>1.844252</v>
      </c>
      <c r="B23">
        <v>-29.541748999999999</v>
      </c>
      <c r="C23">
        <v>1144</v>
      </c>
      <c r="D23">
        <v>1155</v>
      </c>
      <c r="E23">
        <v>1144</v>
      </c>
      <c r="F23">
        <v>1155</v>
      </c>
      <c r="G23">
        <f t="shared" si="0"/>
        <v>184.42519999999999</v>
      </c>
    </row>
    <row r="24" spans="1:7" x14ac:dyDescent="0.2">
      <c r="A24">
        <v>1.5965830000000001</v>
      </c>
      <c r="B24">
        <v>-26.691621999999999</v>
      </c>
      <c r="C24">
        <v>1144</v>
      </c>
      <c r="D24">
        <v>1155</v>
      </c>
      <c r="E24">
        <v>1144</v>
      </c>
      <c r="F24">
        <v>1155</v>
      </c>
      <c r="G24">
        <f t="shared" si="0"/>
        <v>159.6583</v>
      </c>
    </row>
    <row r="25" spans="1:7" x14ac:dyDescent="0.2">
      <c r="A25">
        <v>1.2715829999999999</v>
      </c>
      <c r="B25">
        <v>-24.469781999999999</v>
      </c>
      <c r="C25">
        <v>1145</v>
      </c>
      <c r="D25">
        <v>1154</v>
      </c>
      <c r="E25">
        <v>1145</v>
      </c>
      <c r="F25">
        <v>1154</v>
      </c>
      <c r="G25">
        <f t="shared" si="0"/>
        <v>127.1583</v>
      </c>
    </row>
    <row r="26" spans="1:7" x14ac:dyDescent="0.2">
      <c r="A26">
        <v>1.315261</v>
      </c>
      <c r="B26">
        <v>-22.135950999999999</v>
      </c>
      <c r="C26">
        <v>1145</v>
      </c>
      <c r="D26">
        <v>1154</v>
      </c>
      <c r="E26">
        <v>1145</v>
      </c>
      <c r="F26">
        <v>1154</v>
      </c>
      <c r="G26">
        <f t="shared" si="0"/>
        <v>131.52610000000001</v>
      </c>
    </row>
    <row r="27" spans="1:7" x14ac:dyDescent="0.2">
      <c r="A27">
        <v>0.82876000000000005</v>
      </c>
      <c r="B27">
        <v>-20.742581999999999</v>
      </c>
      <c r="C27">
        <v>1145</v>
      </c>
      <c r="D27">
        <v>1154</v>
      </c>
      <c r="E27">
        <v>1145</v>
      </c>
      <c r="F27">
        <v>1154</v>
      </c>
      <c r="G27">
        <f t="shared" si="0"/>
        <v>82.876000000000005</v>
      </c>
    </row>
    <row r="28" spans="1:7" x14ac:dyDescent="0.2">
      <c r="A28">
        <v>0.93146899999999999</v>
      </c>
      <c r="B28">
        <v>-19.214407000000001</v>
      </c>
      <c r="C28">
        <v>1146</v>
      </c>
      <c r="D28">
        <v>1153</v>
      </c>
      <c r="E28">
        <v>1146</v>
      </c>
      <c r="F28">
        <v>1153</v>
      </c>
      <c r="G28">
        <f t="shared" si="0"/>
        <v>93.146900000000002</v>
      </c>
    </row>
    <row r="29" spans="1:7" x14ac:dyDescent="0.2">
      <c r="A29">
        <v>0.71561300000000005</v>
      </c>
      <c r="B29">
        <v>-17.949475</v>
      </c>
      <c r="C29">
        <v>1146</v>
      </c>
      <c r="D29">
        <v>1153</v>
      </c>
      <c r="E29">
        <v>1146</v>
      </c>
      <c r="F29">
        <v>1153</v>
      </c>
      <c r="G29">
        <f t="shared" si="0"/>
        <v>71.561300000000003</v>
      </c>
    </row>
    <row r="30" spans="1:7" x14ac:dyDescent="0.2">
      <c r="A30">
        <v>0.51723200000000003</v>
      </c>
      <c r="B30">
        <v>-17.198619000000001</v>
      </c>
      <c r="C30">
        <v>1146</v>
      </c>
      <c r="D30">
        <v>1153</v>
      </c>
      <c r="E30">
        <v>1146</v>
      </c>
      <c r="F30">
        <v>1153</v>
      </c>
      <c r="G30">
        <f t="shared" si="0"/>
        <v>51.723200000000006</v>
      </c>
    </row>
    <row r="31" spans="1:7" x14ac:dyDescent="0.2">
      <c r="A31">
        <v>0.32315199999999999</v>
      </c>
      <c r="B31">
        <v>-16.883779000000001</v>
      </c>
      <c r="C31">
        <v>1146</v>
      </c>
      <c r="D31">
        <v>1153</v>
      </c>
      <c r="E31">
        <v>1146</v>
      </c>
      <c r="F31">
        <v>1153</v>
      </c>
      <c r="G31">
        <f t="shared" si="0"/>
        <v>32.315199999999997</v>
      </c>
    </row>
    <row r="32" spans="1:7" x14ac:dyDescent="0.2">
      <c r="A32">
        <v>0.21484900000000001</v>
      </c>
      <c r="B32">
        <v>-16.684791000000001</v>
      </c>
      <c r="C32">
        <v>1146</v>
      </c>
      <c r="D32">
        <v>1153</v>
      </c>
      <c r="E32">
        <v>1146</v>
      </c>
      <c r="F32">
        <v>1153</v>
      </c>
      <c r="G32">
        <f t="shared" si="0"/>
        <v>21.4849</v>
      </c>
    </row>
    <row r="33" spans="1:7" x14ac:dyDescent="0.2">
      <c r="A33">
        <v>7.4275999999999995E-2</v>
      </c>
      <c r="B33">
        <v>-15.955628000000001</v>
      </c>
      <c r="C33">
        <v>1146</v>
      </c>
      <c r="D33">
        <v>1153</v>
      </c>
      <c r="E33">
        <v>1146</v>
      </c>
      <c r="F33">
        <v>1153</v>
      </c>
      <c r="G33">
        <f t="shared" si="0"/>
        <v>7.4275999999999991</v>
      </c>
    </row>
    <row r="34" spans="1:7" x14ac:dyDescent="0.2">
      <c r="A34">
        <v>-0.132049</v>
      </c>
      <c r="B34">
        <v>-16.575590999999999</v>
      </c>
      <c r="C34">
        <v>1146</v>
      </c>
      <c r="D34">
        <v>1153</v>
      </c>
      <c r="E34">
        <v>1146</v>
      </c>
      <c r="F34">
        <v>1153</v>
      </c>
      <c r="G34">
        <f t="shared" si="0"/>
        <v>-13.2049</v>
      </c>
    </row>
    <row r="35" spans="1:7" x14ac:dyDescent="0.2">
      <c r="A35">
        <v>-0.152667</v>
      </c>
      <c r="B35">
        <v>-17.265274000000002</v>
      </c>
      <c r="C35">
        <v>1146</v>
      </c>
      <c r="D35">
        <v>1153</v>
      </c>
      <c r="E35">
        <v>1146</v>
      </c>
      <c r="F35">
        <v>1153</v>
      </c>
      <c r="G35">
        <f t="shared" si="0"/>
        <v>-15.2667</v>
      </c>
    </row>
    <row r="36" spans="1:7" x14ac:dyDescent="0.2">
      <c r="A36">
        <v>-0.20827399999999999</v>
      </c>
      <c r="B36">
        <v>-18.131024</v>
      </c>
      <c r="C36">
        <v>1146</v>
      </c>
      <c r="D36">
        <v>1153</v>
      </c>
      <c r="E36">
        <v>1146</v>
      </c>
      <c r="F36">
        <v>1153</v>
      </c>
      <c r="G36">
        <f t="shared" si="0"/>
        <v>-20.827399999999997</v>
      </c>
    </row>
    <row r="37" spans="1:7" x14ac:dyDescent="0.2">
      <c r="A37">
        <v>-0.403532</v>
      </c>
      <c r="B37">
        <v>-19.397158999999998</v>
      </c>
      <c r="C37">
        <v>1146</v>
      </c>
      <c r="D37">
        <v>1153</v>
      </c>
      <c r="E37">
        <v>1146</v>
      </c>
      <c r="F37">
        <v>1153</v>
      </c>
      <c r="G37">
        <f t="shared" si="0"/>
        <v>-40.353200000000001</v>
      </c>
    </row>
    <row r="38" spans="1:7" x14ac:dyDescent="0.2">
      <c r="A38">
        <v>-0.59403099999999998</v>
      </c>
      <c r="B38">
        <v>-21.126062999999998</v>
      </c>
      <c r="C38">
        <v>1145</v>
      </c>
      <c r="D38">
        <v>1154</v>
      </c>
      <c r="E38">
        <v>1145</v>
      </c>
      <c r="F38">
        <v>1154</v>
      </c>
      <c r="G38">
        <f t="shared" si="0"/>
        <v>-59.403099999999995</v>
      </c>
    </row>
    <row r="39" spans="1:7" x14ac:dyDescent="0.2">
      <c r="A39">
        <v>-0.68915800000000005</v>
      </c>
      <c r="B39">
        <v>-23.054174</v>
      </c>
      <c r="C39">
        <v>1145</v>
      </c>
      <c r="D39">
        <v>1154</v>
      </c>
      <c r="E39">
        <v>1145</v>
      </c>
      <c r="F39">
        <v>1154</v>
      </c>
      <c r="G39">
        <f t="shared" si="0"/>
        <v>-68.915800000000004</v>
      </c>
    </row>
    <row r="40" spans="1:7" x14ac:dyDescent="0.2">
      <c r="A40">
        <v>-0.77173099999999994</v>
      </c>
      <c r="B40">
        <v>-25.103942</v>
      </c>
      <c r="C40">
        <v>1144</v>
      </c>
      <c r="D40">
        <v>1155</v>
      </c>
      <c r="E40">
        <v>1144</v>
      </c>
      <c r="F40">
        <v>1155</v>
      </c>
      <c r="G40">
        <f t="shared" si="0"/>
        <v>-77.173099999999991</v>
      </c>
    </row>
    <row r="41" spans="1:7" x14ac:dyDescent="0.2">
      <c r="A41">
        <v>-0.70915799999999996</v>
      </c>
      <c r="B41">
        <v>-27.130526</v>
      </c>
      <c r="C41">
        <v>1144</v>
      </c>
      <c r="D41">
        <v>1155</v>
      </c>
      <c r="E41">
        <v>1144</v>
      </c>
      <c r="F41">
        <v>1155</v>
      </c>
      <c r="G41">
        <f t="shared" si="0"/>
        <v>-70.91579999999999</v>
      </c>
    </row>
    <row r="42" spans="1:7" x14ac:dyDescent="0.2">
      <c r="A42">
        <v>-1.0242910000000001</v>
      </c>
      <c r="B42">
        <v>-29.833496</v>
      </c>
      <c r="C42">
        <v>1144</v>
      </c>
      <c r="D42">
        <v>1155</v>
      </c>
      <c r="E42">
        <v>1144</v>
      </c>
      <c r="F42">
        <v>1155</v>
      </c>
      <c r="G42">
        <f t="shared" si="0"/>
        <v>-102.42910000000001</v>
      </c>
    </row>
    <row r="43" spans="1:7" x14ac:dyDescent="0.2">
      <c r="A43">
        <v>-0.736344</v>
      </c>
      <c r="B43">
        <v>-31.938171000000001</v>
      </c>
      <c r="C43">
        <v>1143</v>
      </c>
      <c r="D43">
        <v>1156</v>
      </c>
      <c r="E43">
        <v>1143</v>
      </c>
      <c r="F43">
        <v>1156</v>
      </c>
      <c r="G43">
        <f t="shared" si="0"/>
        <v>-73.634399999999999</v>
      </c>
    </row>
    <row r="44" spans="1:7" x14ac:dyDescent="0.2">
      <c r="A44">
        <v>-0.96352800000000005</v>
      </c>
      <c r="B44">
        <v>-34.481313999999998</v>
      </c>
      <c r="C44">
        <v>1143</v>
      </c>
      <c r="D44">
        <v>1156</v>
      </c>
      <c r="E44">
        <v>1143</v>
      </c>
      <c r="F44">
        <v>1156</v>
      </c>
      <c r="G44">
        <f t="shared" si="0"/>
        <v>-96.352800000000002</v>
      </c>
    </row>
    <row r="45" spans="1:7" x14ac:dyDescent="0.2">
      <c r="A45">
        <v>-0.77284799999999998</v>
      </c>
      <c r="B45">
        <v>-36.590341000000002</v>
      </c>
      <c r="C45">
        <v>1142</v>
      </c>
      <c r="D45">
        <v>1157</v>
      </c>
      <c r="E45">
        <v>1142</v>
      </c>
      <c r="F45">
        <v>1157</v>
      </c>
      <c r="G45">
        <f t="shared" si="0"/>
        <v>-77.284800000000004</v>
      </c>
    </row>
    <row r="46" spans="1:7" x14ac:dyDescent="0.2">
      <c r="A46">
        <v>-0.78431799999999996</v>
      </c>
      <c r="B46">
        <v>-38.797258999999997</v>
      </c>
      <c r="C46">
        <v>1142</v>
      </c>
      <c r="D46">
        <v>1157</v>
      </c>
      <c r="E46">
        <v>1142</v>
      </c>
      <c r="F46">
        <v>1157</v>
      </c>
      <c r="G46">
        <f t="shared" si="0"/>
        <v>-78.431799999999996</v>
      </c>
    </row>
    <row r="47" spans="1:7" x14ac:dyDescent="0.2">
      <c r="A47">
        <v>-0.86498600000000003</v>
      </c>
      <c r="B47">
        <v>-41.080706999999997</v>
      </c>
      <c r="C47">
        <v>1141</v>
      </c>
      <c r="D47">
        <v>1158</v>
      </c>
      <c r="E47">
        <v>1141</v>
      </c>
      <c r="F47">
        <v>1158</v>
      </c>
      <c r="G47">
        <f t="shared" si="0"/>
        <v>-86.49860000000001</v>
      </c>
    </row>
    <row r="48" spans="1:7" x14ac:dyDescent="0.2">
      <c r="A48">
        <v>6.0990000000000003E-3</v>
      </c>
      <c r="B48">
        <v>-43.932440999999997</v>
      </c>
      <c r="C48">
        <v>1141</v>
      </c>
      <c r="D48">
        <v>1158</v>
      </c>
      <c r="E48">
        <v>1141</v>
      </c>
      <c r="F48">
        <v>1158</v>
      </c>
      <c r="G48">
        <f t="shared" si="0"/>
        <v>0.6099</v>
      </c>
    </row>
    <row r="49" spans="1:7" x14ac:dyDescent="0.2">
      <c r="A49">
        <v>-0.11400100000000001</v>
      </c>
      <c r="B49">
        <v>-45.049492000000001</v>
      </c>
      <c r="C49">
        <v>1140</v>
      </c>
      <c r="D49">
        <v>1159</v>
      </c>
      <c r="E49">
        <v>1140</v>
      </c>
      <c r="F49">
        <v>1159</v>
      </c>
      <c r="G49">
        <f t="shared" si="0"/>
        <v>-11.4001</v>
      </c>
    </row>
    <row r="50" spans="1:7" x14ac:dyDescent="0.2">
      <c r="A50">
        <v>0.46016200000000002</v>
      </c>
      <c r="B50">
        <v>-44.887376000000003</v>
      </c>
      <c r="C50">
        <v>1141</v>
      </c>
      <c r="D50">
        <v>1158</v>
      </c>
      <c r="E50">
        <v>1141</v>
      </c>
      <c r="F50">
        <v>1158</v>
      </c>
      <c r="G50">
        <f t="shared" si="0"/>
        <v>46.016200000000005</v>
      </c>
    </row>
    <row r="51" spans="1:7" x14ac:dyDescent="0.2">
      <c r="A51">
        <v>-1.5936239999999999</v>
      </c>
      <c r="B51">
        <v>-48.620310000000003</v>
      </c>
      <c r="C51">
        <v>1140</v>
      </c>
      <c r="D51">
        <v>1159</v>
      </c>
      <c r="E51">
        <v>1140</v>
      </c>
      <c r="F51">
        <v>1159</v>
      </c>
      <c r="G51">
        <f t="shared" si="0"/>
        <v>-159.36239999999998</v>
      </c>
    </row>
    <row r="52" spans="1:7" x14ac:dyDescent="0.2">
      <c r="A52">
        <v>-1.2827569999999999</v>
      </c>
      <c r="B52">
        <v>-51.696575000000003</v>
      </c>
      <c r="C52">
        <v>1139</v>
      </c>
      <c r="D52">
        <v>1160</v>
      </c>
      <c r="E52">
        <v>1139</v>
      </c>
      <c r="F52">
        <v>1160</v>
      </c>
      <c r="G52">
        <f t="shared" si="0"/>
        <v>-128.2757</v>
      </c>
    </row>
    <row r="53" spans="1:7" x14ac:dyDescent="0.2">
      <c r="A53">
        <v>-1.1922759999999999</v>
      </c>
      <c r="B53">
        <v>-54.447657</v>
      </c>
      <c r="C53">
        <v>1139</v>
      </c>
      <c r="D53">
        <v>1160</v>
      </c>
      <c r="E53">
        <v>1139</v>
      </c>
      <c r="F53">
        <v>1160</v>
      </c>
      <c r="G53">
        <f t="shared" si="0"/>
        <v>-119.2276</v>
      </c>
    </row>
    <row r="54" spans="1:7" x14ac:dyDescent="0.2">
      <c r="A54">
        <v>-0.57667599999999997</v>
      </c>
      <c r="B54">
        <v>-55.883408000000003</v>
      </c>
      <c r="C54">
        <v>1138</v>
      </c>
      <c r="D54">
        <v>1161</v>
      </c>
      <c r="E54">
        <v>1138</v>
      </c>
      <c r="F54">
        <v>1161</v>
      </c>
      <c r="G54">
        <f t="shared" si="0"/>
        <v>-57.667599999999993</v>
      </c>
    </row>
    <row r="55" spans="1:7" x14ac:dyDescent="0.2">
      <c r="A55">
        <v>0.48202600000000001</v>
      </c>
      <c r="B55">
        <v>-54.939306000000002</v>
      </c>
      <c r="C55">
        <v>1139</v>
      </c>
      <c r="D55">
        <v>1160</v>
      </c>
      <c r="E55">
        <v>1139</v>
      </c>
      <c r="F55">
        <v>1160</v>
      </c>
      <c r="G55">
        <f t="shared" si="0"/>
        <v>48.202600000000004</v>
      </c>
    </row>
    <row r="56" spans="1:7" x14ac:dyDescent="0.2">
      <c r="A56">
        <v>0.77011300000000005</v>
      </c>
      <c r="B56">
        <v>-53.490012999999998</v>
      </c>
      <c r="C56">
        <v>1139</v>
      </c>
      <c r="D56">
        <v>1160</v>
      </c>
      <c r="E56">
        <v>1139</v>
      </c>
      <c r="F56">
        <v>1160</v>
      </c>
      <c r="G56">
        <f t="shared" si="0"/>
        <v>77.011300000000006</v>
      </c>
    </row>
    <row r="57" spans="1:7" x14ac:dyDescent="0.2">
      <c r="A57">
        <v>0.31974999999999998</v>
      </c>
      <c r="B57">
        <v>-52.882050999999997</v>
      </c>
      <c r="C57">
        <v>1139</v>
      </c>
      <c r="D57">
        <v>1160</v>
      </c>
      <c r="E57">
        <v>1139</v>
      </c>
      <c r="F57">
        <v>1160</v>
      </c>
      <c r="G57">
        <f t="shared" si="0"/>
        <v>31.974999999999998</v>
      </c>
    </row>
    <row r="58" spans="1:7" x14ac:dyDescent="0.2">
      <c r="A58">
        <v>-0.75025200000000003</v>
      </c>
      <c r="B58">
        <v>-54.495429999999999</v>
      </c>
      <c r="C58">
        <v>1139</v>
      </c>
      <c r="D58">
        <v>1160</v>
      </c>
      <c r="E58">
        <v>1139</v>
      </c>
      <c r="F58">
        <v>1160</v>
      </c>
      <c r="G58">
        <f t="shared" si="0"/>
        <v>-75.025199999999998</v>
      </c>
    </row>
    <row r="59" spans="1:7" x14ac:dyDescent="0.2">
      <c r="A59">
        <v>0.22550300000000001</v>
      </c>
      <c r="B59">
        <v>-54.196458999999997</v>
      </c>
      <c r="C59">
        <v>1139</v>
      </c>
      <c r="D59">
        <v>1160</v>
      </c>
      <c r="E59">
        <v>1139</v>
      </c>
      <c r="F59">
        <v>1160</v>
      </c>
      <c r="G59">
        <f t="shared" si="0"/>
        <v>22.5503</v>
      </c>
    </row>
    <row r="60" spans="1:7" x14ac:dyDescent="0.2">
      <c r="A60">
        <v>-0.82882</v>
      </c>
      <c r="B60">
        <v>-56.205440000000003</v>
      </c>
      <c r="C60">
        <v>1138</v>
      </c>
      <c r="D60">
        <v>1161</v>
      </c>
      <c r="E60">
        <v>1138</v>
      </c>
      <c r="F60">
        <v>1161</v>
      </c>
      <c r="G60">
        <f t="shared" si="0"/>
        <v>-82.882000000000005</v>
      </c>
    </row>
    <row r="61" spans="1:7" x14ac:dyDescent="0.2">
      <c r="A61">
        <v>0.76076100000000002</v>
      </c>
      <c r="B61">
        <v>-54.956681000000003</v>
      </c>
      <c r="C61">
        <v>1139</v>
      </c>
      <c r="D61">
        <v>1160</v>
      </c>
      <c r="E61">
        <v>1139</v>
      </c>
      <c r="F61">
        <v>1160</v>
      </c>
      <c r="G61">
        <f t="shared" si="0"/>
        <v>76.076099999999997</v>
      </c>
    </row>
    <row r="62" spans="1:7" x14ac:dyDescent="0.2">
      <c r="A62">
        <v>1.095299</v>
      </c>
      <c r="B62">
        <v>-53.07582</v>
      </c>
      <c r="C62">
        <v>1139</v>
      </c>
      <c r="D62">
        <v>1160</v>
      </c>
      <c r="E62">
        <v>1139</v>
      </c>
      <c r="F62">
        <v>1160</v>
      </c>
      <c r="G62">
        <f t="shared" si="0"/>
        <v>109.5299</v>
      </c>
    </row>
    <row r="63" spans="1:7" x14ac:dyDescent="0.2">
      <c r="A63">
        <v>0.39111600000000002</v>
      </c>
      <c r="B63">
        <v>-52.930522000000003</v>
      </c>
      <c r="C63">
        <v>1139</v>
      </c>
      <c r="D63">
        <v>1160</v>
      </c>
      <c r="E63">
        <v>1139</v>
      </c>
      <c r="F63">
        <v>1160</v>
      </c>
      <c r="G63">
        <f t="shared" si="0"/>
        <v>39.111600000000003</v>
      </c>
    </row>
    <row r="64" spans="1:7" x14ac:dyDescent="0.2">
      <c r="A64">
        <v>2.2207469999999998</v>
      </c>
      <c r="B64">
        <v>-49.216664000000002</v>
      </c>
      <c r="C64">
        <v>1140</v>
      </c>
      <c r="D64">
        <v>1159</v>
      </c>
      <c r="E64">
        <v>1140</v>
      </c>
      <c r="F64">
        <v>1159</v>
      </c>
      <c r="G64">
        <f t="shared" si="0"/>
        <v>222.07469999999998</v>
      </c>
    </row>
    <row r="65" spans="1:7" x14ac:dyDescent="0.2">
      <c r="A65">
        <v>1.4826189999999999</v>
      </c>
      <c r="B65">
        <v>-47.186390000000003</v>
      </c>
      <c r="C65">
        <v>1140</v>
      </c>
      <c r="D65">
        <v>1159</v>
      </c>
      <c r="E65">
        <v>1140</v>
      </c>
      <c r="F65">
        <v>1159</v>
      </c>
      <c r="G65">
        <f t="shared" si="0"/>
        <v>148.2619</v>
      </c>
    </row>
    <row r="66" spans="1:7" x14ac:dyDescent="0.2">
      <c r="A66">
        <v>0.13051599999999999</v>
      </c>
      <c r="B66">
        <v>-48.030223999999997</v>
      </c>
      <c r="C66">
        <v>1140</v>
      </c>
      <c r="D66">
        <v>1159</v>
      </c>
      <c r="E66">
        <v>1140</v>
      </c>
      <c r="F66">
        <v>1159</v>
      </c>
      <c r="G66">
        <f t="shared" si="0"/>
        <v>13.051599999999999</v>
      </c>
    </row>
    <row r="67" spans="1:7" x14ac:dyDescent="0.2">
      <c r="A67">
        <v>-1.808891</v>
      </c>
      <c r="B67">
        <v>-52.689993000000001</v>
      </c>
      <c r="C67">
        <v>1139</v>
      </c>
      <c r="D67">
        <v>1160</v>
      </c>
      <c r="E67">
        <v>1139</v>
      </c>
      <c r="F67">
        <v>1160</v>
      </c>
      <c r="G67">
        <f t="shared" ref="G67:G130" si="1">A67*100</f>
        <v>-180.88910000000001</v>
      </c>
    </row>
    <row r="68" spans="1:7" x14ac:dyDescent="0.2">
      <c r="A68">
        <v>1.4867330000000001</v>
      </c>
      <c r="B68">
        <v>-50.941651999999998</v>
      </c>
      <c r="C68">
        <v>1139</v>
      </c>
      <c r="D68">
        <v>1160</v>
      </c>
      <c r="E68">
        <v>1139</v>
      </c>
      <c r="F68">
        <v>1160</v>
      </c>
      <c r="G68">
        <f t="shared" si="1"/>
        <v>148.67330000000001</v>
      </c>
    </row>
    <row r="69" spans="1:7" x14ac:dyDescent="0.2">
      <c r="A69">
        <v>-0.37545499999999998</v>
      </c>
      <c r="B69">
        <v>-52.634208999999998</v>
      </c>
      <c r="C69">
        <v>1139</v>
      </c>
      <c r="D69">
        <v>1160</v>
      </c>
      <c r="E69">
        <v>1139</v>
      </c>
      <c r="F69">
        <v>1160</v>
      </c>
      <c r="G69">
        <f t="shared" si="1"/>
        <v>-37.545499999999997</v>
      </c>
    </row>
    <row r="70" spans="1:7" x14ac:dyDescent="0.2">
      <c r="A70">
        <v>-0.142873</v>
      </c>
      <c r="B70">
        <v>-53.920977999999998</v>
      </c>
      <c r="C70">
        <v>1139</v>
      </c>
      <c r="D70">
        <v>1160</v>
      </c>
      <c r="E70">
        <v>1139</v>
      </c>
      <c r="F70">
        <v>1160</v>
      </c>
      <c r="G70">
        <f t="shared" si="1"/>
        <v>-14.2873</v>
      </c>
    </row>
    <row r="71" spans="1:7" x14ac:dyDescent="0.2">
      <c r="A71">
        <v>3.443349</v>
      </c>
      <c r="B71">
        <v>-47.951269000000003</v>
      </c>
      <c r="C71">
        <v>1140</v>
      </c>
      <c r="D71">
        <v>1159</v>
      </c>
      <c r="E71">
        <v>1140</v>
      </c>
      <c r="F71">
        <v>1159</v>
      </c>
      <c r="G71">
        <f t="shared" si="1"/>
        <v>344.3349</v>
      </c>
    </row>
    <row r="72" spans="1:7" x14ac:dyDescent="0.2">
      <c r="A72">
        <v>-0.46430100000000002</v>
      </c>
      <c r="B72">
        <v>-49.845754999999997</v>
      </c>
      <c r="C72">
        <v>1140</v>
      </c>
      <c r="D72">
        <v>1159</v>
      </c>
      <c r="E72">
        <v>1140</v>
      </c>
      <c r="F72">
        <v>1159</v>
      </c>
      <c r="G72">
        <f t="shared" si="1"/>
        <v>-46.430100000000003</v>
      </c>
    </row>
    <row r="73" spans="1:7" x14ac:dyDescent="0.2">
      <c r="A73">
        <v>3.0527319999999998</v>
      </c>
      <c r="B73">
        <v>-44.478803999999997</v>
      </c>
      <c r="C73">
        <v>1141</v>
      </c>
      <c r="D73">
        <v>1158</v>
      </c>
      <c r="E73">
        <v>1141</v>
      </c>
      <c r="F73">
        <v>1158</v>
      </c>
      <c r="G73">
        <f t="shared" si="1"/>
        <v>305.27319999999997</v>
      </c>
    </row>
    <row r="74" spans="1:7" x14ac:dyDescent="0.2">
      <c r="A74">
        <v>3.3068960000000001</v>
      </c>
      <c r="B74">
        <v>-38.427278000000001</v>
      </c>
      <c r="C74">
        <v>1142</v>
      </c>
      <c r="D74">
        <v>1157</v>
      </c>
      <c r="E74">
        <v>1142</v>
      </c>
      <c r="F74">
        <v>1157</v>
      </c>
      <c r="G74">
        <f t="shared" si="1"/>
        <v>330.68959999999998</v>
      </c>
    </row>
    <row r="75" spans="1:7" x14ac:dyDescent="0.2">
      <c r="A75">
        <v>2.0292479999999999</v>
      </c>
      <c r="B75">
        <v>-35.148895000000003</v>
      </c>
      <c r="C75">
        <v>1142</v>
      </c>
      <c r="D75">
        <v>1157</v>
      </c>
      <c r="E75">
        <v>1142</v>
      </c>
      <c r="F75">
        <v>1157</v>
      </c>
      <c r="G75">
        <f t="shared" si="1"/>
        <v>202.9248</v>
      </c>
    </row>
    <row r="76" spans="1:7" x14ac:dyDescent="0.2">
      <c r="A76">
        <v>-0.429956</v>
      </c>
      <c r="B76">
        <v>-36.866881999999997</v>
      </c>
      <c r="C76">
        <v>1142</v>
      </c>
      <c r="D76">
        <v>1157</v>
      </c>
      <c r="E76">
        <v>1142</v>
      </c>
      <c r="F76">
        <v>1157</v>
      </c>
      <c r="G76">
        <f t="shared" si="1"/>
        <v>-42.995600000000003</v>
      </c>
    </row>
    <row r="77" spans="1:7" x14ac:dyDescent="0.2">
      <c r="A77">
        <v>0.992035</v>
      </c>
      <c r="B77">
        <v>-35.737115000000003</v>
      </c>
      <c r="C77">
        <v>1142</v>
      </c>
      <c r="D77">
        <v>1157</v>
      </c>
      <c r="E77">
        <v>1142</v>
      </c>
      <c r="F77">
        <v>1157</v>
      </c>
      <c r="G77">
        <f t="shared" si="1"/>
        <v>99.203500000000005</v>
      </c>
    </row>
    <row r="78" spans="1:7" x14ac:dyDescent="0.2">
      <c r="A78">
        <v>-0.58759300000000003</v>
      </c>
      <c r="B78">
        <v>-37.852567000000001</v>
      </c>
      <c r="C78">
        <v>1142</v>
      </c>
      <c r="D78">
        <v>1157</v>
      </c>
      <c r="E78">
        <v>1142</v>
      </c>
      <c r="F78">
        <v>1157</v>
      </c>
      <c r="G78">
        <f t="shared" si="1"/>
        <v>-58.759300000000003</v>
      </c>
    </row>
    <row r="79" spans="1:7" x14ac:dyDescent="0.2">
      <c r="A79">
        <v>0.49716100000000002</v>
      </c>
      <c r="B79">
        <v>-37.336140999999998</v>
      </c>
      <c r="C79">
        <v>1142</v>
      </c>
      <c r="D79">
        <v>1157</v>
      </c>
      <c r="E79">
        <v>1142</v>
      </c>
      <c r="F79">
        <v>1157</v>
      </c>
      <c r="G79">
        <f t="shared" si="1"/>
        <v>49.716100000000004</v>
      </c>
    </row>
    <row r="80" spans="1:7" x14ac:dyDescent="0.2">
      <c r="A80">
        <v>1.7996479999999999</v>
      </c>
      <c r="B80">
        <v>-34.288555000000002</v>
      </c>
      <c r="C80">
        <v>1143</v>
      </c>
      <c r="D80">
        <v>1156</v>
      </c>
      <c r="E80">
        <v>1143</v>
      </c>
      <c r="F80">
        <v>1156</v>
      </c>
      <c r="G80">
        <f t="shared" si="1"/>
        <v>179.9648</v>
      </c>
    </row>
    <row r="81" spans="1:7" x14ac:dyDescent="0.2">
      <c r="A81">
        <v>1.8429249999999999</v>
      </c>
      <c r="B81">
        <v>-31.331396000000002</v>
      </c>
      <c r="C81">
        <v>1143</v>
      </c>
      <c r="D81">
        <v>1156</v>
      </c>
      <c r="E81">
        <v>1143</v>
      </c>
      <c r="F81">
        <v>1156</v>
      </c>
      <c r="G81">
        <f t="shared" si="1"/>
        <v>184.29249999999999</v>
      </c>
    </row>
    <row r="82" spans="1:7" x14ac:dyDescent="0.2">
      <c r="A82">
        <v>-3.4586920000000001</v>
      </c>
      <c r="B82">
        <v>-38.989243000000002</v>
      </c>
      <c r="C82">
        <v>1142</v>
      </c>
      <c r="D82">
        <v>1157</v>
      </c>
      <c r="E82">
        <v>1142</v>
      </c>
      <c r="F82">
        <v>1157</v>
      </c>
      <c r="G82">
        <f t="shared" si="1"/>
        <v>-345.86920000000003</v>
      </c>
    </row>
    <row r="83" spans="1:7" x14ac:dyDescent="0.2">
      <c r="A83">
        <v>1.0539499999999999</v>
      </c>
      <c r="B83">
        <v>-37.419950999999998</v>
      </c>
      <c r="C83">
        <v>1142</v>
      </c>
      <c r="D83">
        <v>1157</v>
      </c>
      <c r="E83">
        <v>1142</v>
      </c>
      <c r="F83">
        <v>1157</v>
      </c>
      <c r="G83">
        <f t="shared" si="1"/>
        <v>105.395</v>
      </c>
    </row>
    <row r="84" spans="1:7" x14ac:dyDescent="0.2">
      <c r="A84">
        <v>6.146064</v>
      </c>
      <c r="B84">
        <v>-25.378004000000001</v>
      </c>
      <c r="C84">
        <v>1144</v>
      </c>
      <c r="D84">
        <v>1155</v>
      </c>
      <c r="E84">
        <v>1144</v>
      </c>
      <c r="F84">
        <v>1155</v>
      </c>
      <c r="G84">
        <f t="shared" si="1"/>
        <v>614.60640000000001</v>
      </c>
    </row>
    <row r="85" spans="1:7" x14ac:dyDescent="0.2">
      <c r="A85">
        <v>1.263288</v>
      </c>
      <c r="B85">
        <v>-23.194233000000001</v>
      </c>
      <c r="C85">
        <v>1145</v>
      </c>
      <c r="D85">
        <v>1154</v>
      </c>
      <c r="E85">
        <v>1145</v>
      </c>
      <c r="F85">
        <v>1154</v>
      </c>
      <c r="G85">
        <f t="shared" si="1"/>
        <v>126.3288</v>
      </c>
    </row>
    <row r="86" spans="1:7" x14ac:dyDescent="0.2">
      <c r="A86">
        <v>-5.386698</v>
      </c>
      <c r="B86">
        <v>-34.381872000000001</v>
      </c>
      <c r="C86">
        <v>1143</v>
      </c>
      <c r="D86">
        <v>1156</v>
      </c>
      <c r="E86">
        <v>1143</v>
      </c>
      <c r="F86">
        <v>1156</v>
      </c>
      <c r="G86">
        <f t="shared" si="1"/>
        <v>-538.66980000000001</v>
      </c>
    </row>
    <row r="87" spans="1:7" x14ac:dyDescent="0.2">
      <c r="A87">
        <v>-0.66712300000000002</v>
      </c>
      <c r="B87">
        <v>-35.870280999999999</v>
      </c>
      <c r="C87">
        <v>1142</v>
      </c>
      <c r="D87">
        <v>1157</v>
      </c>
      <c r="E87">
        <v>1142</v>
      </c>
      <c r="F87">
        <v>1157</v>
      </c>
      <c r="G87">
        <f t="shared" si="1"/>
        <v>-66.712299999999999</v>
      </c>
    </row>
    <row r="88" spans="1:7" x14ac:dyDescent="0.2">
      <c r="A88">
        <v>4.5491060000000001</v>
      </c>
      <c r="B88">
        <v>-26.444361000000001</v>
      </c>
      <c r="C88">
        <v>1144</v>
      </c>
      <c r="D88">
        <v>1155</v>
      </c>
      <c r="E88">
        <v>1144</v>
      </c>
      <c r="F88">
        <v>1155</v>
      </c>
      <c r="G88">
        <f t="shared" si="1"/>
        <v>454.91059999999999</v>
      </c>
    </row>
    <row r="89" spans="1:7" x14ac:dyDescent="0.2">
      <c r="A89">
        <v>4.0358910000000003</v>
      </c>
      <c r="B89">
        <v>-18.222069999999999</v>
      </c>
      <c r="C89">
        <v>1146</v>
      </c>
      <c r="D89">
        <v>1153</v>
      </c>
      <c r="E89">
        <v>1146</v>
      </c>
      <c r="F89">
        <v>1153</v>
      </c>
      <c r="G89">
        <f t="shared" si="1"/>
        <v>403.58910000000003</v>
      </c>
    </row>
    <row r="90" spans="1:7" x14ac:dyDescent="0.2">
      <c r="A90">
        <v>-5.8758150000000002</v>
      </c>
      <c r="B90">
        <v>-30.222346999999999</v>
      </c>
      <c r="C90">
        <v>1143</v>
      </c>
      <c r="D90">
        <v>1156</v>
      </c>
      <c r="E90">
        <v>1143</v>
      </c>
      <c r="F90">
        <v>1156</v>
      </c>
      <c r="G90">
        <f t="shared" si="1"/>
        <v>-587.58150000000001</v>
      </c>
    </row>
    <row r="91" spans="1:7" x14ac:dyDescent="0.2">
      <c r="A91">
        <v>0.62208699999999995</v>
      </c>
      <c r="B91">
        <v>-28.477564000000001</v>
      </c>
      <c r="C91">
        <v>1144</v>
      </c>
      <c r="D91">
        <v>1155</v>
      </c>
      <c r="E91">
        <v>1144</v>
      </c>
      <c r="F91">
        <v>1155</v>
      </c>
      <c r="G91">
        <f t="shared" si="1"/>
        <v>62.208699999999993</v>
      </c>
    </row>
    <row r="92" spans="1:7" x14ac:dyDescent="0.2">
      <c r="A92">
        <v>1.5486960000000001</v>
      </c>
      <c r="B92">
        <v>-24.854733</v>
      </c>
      <c r="C92">
        <v>1145</v>
      </c>
      <c r="D92">
        <v>1154</v>
      </c>
      <c r="E92">
        <v>1145</v>
      </c>
      <c r="F92">
        <v>1154</v>
      </c>
      <c r="G92">
        <f t="shared" si="1"/>
        <v>154.86960000000002</v>
      </c>
    </row>
    <row r="93" spans="1:7" x14ac:dyDescent="0.2">
      <c r="A93">
        <v>-2.1613449999999998</v>
      </c>
      <c r="B93">
        <v>-28.757601999999999</v>
      </c>
      <c r="C93">
        <v>1144</v>
      </c>
      <c r="D93">
        <v>1155</v>
      </c>
      <c r="E93">
        <v>1144</v>
      </c>
      <c r="F93">
        <v>1155</v>
      </c>
      <c r="G93">
        <f t="shared" si="1"/>
        <v>-216.13449999999997</v>
      </c>
    </row>
    <row r="94" spans="1:7" x14ac:dyDescent="0.2">
      <c r="A94">
        <v>-3.1857639999999998</v>
      </c>
      <c r="B94">
        <v>-34.886902999999997</v>
      </c>
      <c r="C94">
        <v>1143</v>
      </c>
      <c r="D94">
        <v>1156</v>
      </c>
      <c r="E94">
        <v>1143</v>
      </c>
      <c r="F94">
        <v>1156</v>
      </c>
      <c r="G94">
        <f t="shared" si="1"/>
        <v>-318.57639999999998</v>
      </c>
    </row>
    <row r="95" spans="1:7" x14ac:dyDescent="0.2">
      <c r="A95">
        <v>5.6942740000000001</v>
      </c>
      <c r="B95">
        <v>-22.707402999999999</v>
      </c>
      <c r="C95">
        <v>1145</v>
      </c>
      <c r="D95">
        <v>1154</v>
      </c>
      <c r="E95">
        <v>1145</v>
      </c>
      <c r="F95">
        <v>1154</v>
      </c>
      <c r="G95">
        <f t="shared" si="1"/>
        <v>569.42740000000003</v>
      </c>
    </row>
    <row r="96" spans="1:7" x14ac:dyDescent="0.2">
      <c r="A96">
        <v>1.4668840000000001</v>
      </c>
      <c r="B96">
        <v>-19.465530000000001</v>
      </c>
      <c r="C96">
        <v>1146</v>
      </c>
      <c r="D96">
        <v>1153</v>
      </c>
      <c r="E96">
        <v>1146</v>
      </c>
      <c r="F96">
        <v>1153</v>
      </c>
      <c r="G96">
        <f t="shared" si="1"/>
        <v>146.6884</v>
      </c>
    </row>
    <row r="97" spans="1:7" x14ac:dyDescent="0.2">
      <c r="A97">
        <v>-3.9142619999999999</v>
      </c>
      <c r="B97">
        <v>-27.346616999999998</v>
      </c>
      <c r="C97">
        <v>1144</v>
      </c>
      <c r="D97">
        <v>1155</v>
      </c>
      <c r="E97">
        <v>1144</v>
      </c>
      <c r="F97">
        <v>1155</v>
      </c>
      <c r="G97">
        <f t="shared" si="1"/>
        <v>-391.42619999999999</v>
      </c>
    </row>
    <row r="98" spans="1:7" x14ac:dyDescent="0.2">
      <c r="A98">
        <v>-0.105118</v>
      </c>
      <c r="B98">
        <v>-27.645382000000001</v>
      </c>
      <c r="C98">
        <v>1144</v>
      </c>
      <c r="D98">
        <v>1155</v>
      </c>
      <c r="E98">
        <v>1144</v>
      </c>
      <c r="F98">
        <v>1155</v>
      </c>
      <c r="G98">
        <f t="shared" si="1"/>
        <v>-10.511800000000001</v>
      </c>
    </row>
    <row r="99" spans="1:7" x14ac:dyDescent="0.2">
      <c r="A99">
        <v>5.0388310000000001</v>
      </c>
      <c r="B99">
        <v>-17.740008</v>
      </c>
      <c r="C99">
        <v>1146</v>
      </c>
      <c r="D99">
        <v>1153</v>
      </c>
      <c r="E99">
        <v>1146</v>
      </c>
      <c r="F99">
        <v>1153</v>
      </c>
      <c r="G99">
        <f t="shared" si="1"/>
        <v>503.88310000000001</v>
      </c>
    </row>
    <row r="100" spans="1:7" x14ac:dyDescent="0.2">
      <c r="A100">
        <v>-1.7509129999999999</v>
      </c>
      <c r="B100">
        <v>-21.843404</v>
      </c>
      <c r="C100">
        <v>1145</v>
      </c>
      <c r="D100">
        <v>1154</v>
      </c>
      <c r="E100">
        <v>1145</v>
      </c>
      <c r="F100">
        <v>1154</v>
      </c>
      <c r="G100">
        <f t="shared" si="1"/>
        <v>-175.09129999999999</v>
      </c>
    </row>
    <row r="101" spans="1:7" x14ac:dyDescent="0.2">
      <c r="A101">
        <v>-3.8353519999999999</v>
      </c>
      <c r="B101">
        <v>-30.062562</v>
      </c>
      <c r="C101">
        <v>1143</v>
      </c>
      <c r="D101">
        <v>1156</v>
      </c>
      <c r="E101">
        <v>1143</v>
      </c>
      <c r="F101">
        <v>1156</v>
      </c>
      <c r="G101">
        <f t="shared" si="1"/>
        <v>-383.53519999999997</v>
      </c>
    </row>
    <row r="102" spans="1:7" x14ac:dyDescent="0.2">
      <c r="A102">
        <v>4.5062110000000004</v>
      </c>
      <c r="B102">
        <v>-21.965539</v>
      </c>
      <c r="C102">
        <v>1145</v>
      </c>
      <c r="D102">
        <v>1154</v>
      </c>
      <c r="E102">
        <v>1145</v>
      </c>
      <c r="F102">
        <v>1154</v>
      </c>
      <c r="G102">
        <f t="shared" si="1"/>
        <v>450.62110000000007</v>
      </c>
    </row>
    <row r="103" spans="1:7" x14ac:dyDescent="0.2">
      <c r="A103">
        <v>-1.3352349999999999</v>
      </c>
      <c r="B103">
        <v>-26.115649999999999</v>
      </c>
      <c r="C103">
        <v>1144</v>
      </c>
      <c r="D103">
        <v>1155</v>
      </c>
      <c r="E103">
        <v>1144</v>
      </c>
      <c r="F103">
        <v>1155</v>
      </c>
      <c r="G103">
        <f t="shared" si="1"/>
        <v>-133.52349999999998</v>
      </c>
    </row>
    <row r="104" spans="1:7" x14ac:dyDescent="0.2">
      <c r="A104">
        <v>-1.8343739999999999</v>
      </c>
      <c r="B104">
        <v>-30.74812</v>
      </c>
      <c r="C104">
        <v>1143</v>
      </c>
      <c r="D104">
        <v>1156</v>
      </c>
      <c r="E104">
        <v>1143</v>
      </c>
      <c r="F104">
        <v>1156</v>
      </c>
      <c r="G104">
        <f t="shared" si="1"/>
        <v>-183.4374</v>
      </c>
    </row>
    <row r="105" spans="1:7" x14ac:dyDescent="0.2">
      <c r="A105">
        <v>1.856174</v>
      </c>
      <c r="B105">
        <v>-28.033349000000001</v>
      </c>
      <c r="C105">
        <v>1144</v>
      </c>
      <c r="D105">
        <v>1155</v>
      </c>
      <c r="E105">
        <v>1144</v>
      </c>
      <c r="F105">
        <v>1155</v>
      </c>
      <c r="G105">
        <f t="shared" si="1"/>
        <v>185.6174</v>
      </c>
    </row>
    <row r="106" spans="1:7" x14ac:dyDescent="0.2">
      <c r="A106">
        <v>-0.17761399999999999</v>
      </c>
      <c r="B106">
        <v>-29.425272</v>
      </c>
      <c r="C106">
        <v>1144</v>
      </c>
      <c r="D106">
        <v>1155</v>
      </c>
      <c r="E106">
        <v>1144</v>
      </c>
      <c r="F106">
        <v>1155</v>
      </c>
      <c r="G106">
        <f t="shared" si="1"/>
        <v>-17.761399999999998</v>
      </c>
    </row>
    <row r="107" spans="1:7" x14ac:dyDescent="0.2">
      <c r="A107">
        <v>-2.4075359999999999</v>
      </c>
      <c r="B107">
        <v>-34.515819</v>
      </c>
      <c r="C107">
        <v>1143</v>
      </c>
      <c r="D107">
        <v>1156</v>
      </c>
      <c r="E107">
        <v>1143</v>
      </c>
      <c r="F107">
        <v>1156</v>
      </c>
      <c r="G107">
        <f t="shared" si="1"/>
        <v>-240.75359999999998</v>
      </c>
    </row>
    <row r="108" spans="1:7" x14ac:dyDescent="0.2">
      <c r="A108">
        <v>-2.7798889999999998</v>
      </c>
      <c r="B108">
        <v>-39.938392999999998</v>
      </c>
      <c r="C108">
        <v>1142</v>
      </c>
      <c r="D108">
        <v>1157</v>
      </c>
      <c r="E108">
        <v>1142</v>
      </c>
      <c r="F108">
        <v>1157</v>
      </c>
      <c r="G108">
        <f t="shared" si="1"/>
        <v>-277.9889</v>
      </c>
    </row>
    <row r="109" spans="1:7" x14ac:dyDescent="0.2">
      <c r="A109">
        <v>-1.6391610000000001</v>
      </c>
      <c r="B109">
        <v>-44.008311999999997</v>
      </c>
      <c r="C109">
        <v>1141</v>
      </c>
      <c r="D109">
        <v>1158</v>
      </c>
      <c r="E109">
        <v>1141</v>
      </c>
      <c r="F109">
        <v>1158</v>
      </c>
      <c r="G109">
        <f t="shared" si="1"/>
        <v>-163.9161</v>
      </c>
    </row>
    <row r="110" spans="1:7" x14ac:dyDescent="0.2">
      <c r="A110">
        <v>-1.4291609999999999</v>
      </c>
      <c r="B110">
        <v>-45.701667999999998</v>
      </c>
      <c r="C110">
        <v>1140</v>
      </c>
      <c r="D110">
        <v>1159</v>
      </c>
      <c r="E110">
        <v>1140</v>
      </c>
      <c r="F110">
        <v>1159</v>
      </c>
      <c r="G110">
        <f t="shared" si="1"/>
        <v>-142.9161</v>
      </c>
    </row>
    <row r="111" spans="1:7" x14ac:dyDescent="0.2">
      <c r="A111">
        <v>-1.68021</v>
      </c>
      <c r="B111">
        <v>-46.147120000000001</v>
      </c>
      <c r="C111">
        <v>1140</v>
      </c>
      <c r="D111">
        <v>1159</v>
      </c>
      <c r="E111">
        <v>1140</v>
      </c>
      <c r="F111">
        <v>1159</v>
      </c>
      <c r="G111">
        <f t="shared" si="1"/>
        <v>-168.02099999999999</v>
      </c>
    </row>
    <row r="112" spans="1:7" x14ac:dyDescent="0.2">
      <c r="A112">
        <v>-2.4414199999999999</v>
      </c>
      <c r="B112">
        <v>-49.664304000000001</v>
      </c>
      <c r="C112">
        <v>1140</v>
      </c>
      <c r="D112">
        <v>1159</v>
      </c>
      <c r="E112">
        <v>1140</v>
      </c>
      <c r="F112">
        <v>1159</v>
      </c>
      <c r="G112">
        <f t="shared" si="1"/>
        <v>-244.142</v>
      </c>
    </row>
    <row r="113" spans="1:7" x14ac:dyDescent="0.2">
      <c r="A113">
        <v>-1.0084010000000001</v>
      </c>
      <c r="B113">
        <v>-48.148220999999999</v>
      </c>
      <c r="C113">
        <v>1140</v>
      </c>
      <c r="D113">
        <v>1159</v>
      </c>
      <c r="E113">
        <v>1140</v>
      </c>
      <c r="F113">
        <v>1159</v>
      </c>
      <c r="G113">
        <f t="shared" si="1"/>
        <v>-100.84010000000001</v>
      </c>
    </row>
    <row r="114" spans="1:7" x14ac:dyDescent="0.2">
      <c r="A114">
        <v>1.3093919999999999</v>
      </c>
      <c r="B114">
        <v>-41.979953999999999</v>
      </c>
      <c r="C114">
        <v>1141</v>
      </c>
      <c r="D114">
        <v>1158</v>
      </c>
      <c r="E114">
        <v>1141</v>
      </c>
      <c r="F114">
        <v>1158</v>
      </c>
      <c r="G114">
        <f t="shared" si="1"/>
        <v>130.9392</v>
      </c>
    </row>
    <row r="115" spans="1:7" x14ac:dyDescent="0.2">
      <c r="A115">
        <v>-5.5294049999999997</v>
      </c>
      <c r="B115">
        <v>-51.21752</v>
      </c>
      <c r="C115">
        <v>1139</v>
      </c>
      <c r="D115">
        <v>1160</v>
      </c>
      <c r="E115">
        <v>1139</v>
      </c>
      <c r="F115">
        <v>1160</v>
      </c>
      <c r="G115">
        <f t="shared" si="1"/>
        <v>-552.94049999999993</v>
      </c>
    </row>
    <row r="116" spans="1:7" x14ac:dyDescent="0.2">
      <c r="A116">
        <v>2.11463</v>
      </c>
      <c r="B116">
        <v>-43.254095</v>
      </c>
      <c r="C116">
        <v>1141</v>
      </c>
      <c r="D116">
        <v>1158</v>
      </c>
      <c r="E116">
        <v>1141</v>
      </c>
      <c r="F116">
        <v>1158</v>
      </c>
      <c r="G116">
        <f t="shared" si="1"/>
        <v>211.46299999999999</v>
      </c>
    </row>
    <row r="117" spans="1:7" x14ac:dyDescent="0.2">
      <c r="A117">
        <v>0.182203</v>
      </c>
      <c r="B117">
        <v>-39.310046999999997</v>
      </c>
      <c r="C117">
        <v>1142</v>
      </c>
      <c r="D117">
        <v>1157</v>
      </c>
      <c r="E117">
        <v>1142</v>
      </c>
      <c r="F117">
        <v>1157</v>
      </c>
      <c r="G117">
        <f t="shared" si="1"/>
        <v>18.220300000000002</v>
      </c>
    </row>
    <row r="118" spans="1:7" x14ac:dyDescent="0.2">
      <c r="A118">
        <v>-6.4848400000000002</v>
      </c>
      <c r="B118">
        <v>-50.684226000000002</v>
      </c>
      <c r="C118">
        <v>1139</v>
      </c>
      <c r="D118">
        <v>1160</v>
      </c>
      <c r="E118">
        <v>1139</v>
      </c>
      <c r="F118">
        <v>1160</v>
      </c>
      <c r="G118">
        <f t="shared" si="1"/>
        <v>-648.48400000000004</v>
      </c>
    </row>
    <row r="119" spans="1:7" x14ac:dyDescent="0.2">
      <c r="A119">
        <v>5.5188030000000001</v>
      </c>
      <c r="B119">
        <v>-36.015821000000003</v>
      </c>
      <c r="C119">
        <v>1142</v>
      </c>
      <c r="D119">
        <v>1157</v>
      </c>
      <c r="E119">
        <v>1142</v>
      </c>
      <c r="F119">
        <v>1157</v>
      </c>
      <c r="G119">
        <f t="shared" si="1"/>
        <v>551.88030000000003</v>
      </c>
    </row>
    <row r="120" spans="1:7" x14ac:dyDescent="0.2">
      <c r="A120">
        <v>1.0438000000000001</v>
      </c>
      <c r="B120">
        <v>-30.866479999999999</v>
      </c>
      <c r="C120">
        <v>1143</v>
      </c>
      <c r="D120">
        <v>1156</v>
      </c>
      <c r="E120">
        <v>1143</v>
      </c>
      <c r="F120">
        <v>1156</v>
      </c>
      <c r="G120">
        <f t="shared" si="1"/>
        <v>104.38000000000001</v>
      </c>
    </row>
    <row r="121" spans="1:7" x14ac:dyDescent="0.2">
      <c r="A121">
        <v>-6.1757179999999998</v>
      </c>
      <c r="B121">
        <v>-43.239519000000001</v>
      </c>
      <c r="C121">
        <v>1141</v>
      </c>
      <c r="D121">
        <v>1158</v>
      </c>
      <c r="E121">
        <v>1141</v>
      </c>
      <c r="F121">
        <v>1158</v>
      </c>
      <c r="G121">
        <f t="shared" si="1"/>
        <v>-617.57179999999994</v>
      </c>
    </row>
    <row r="122" spans="1:7" x14ac:dyDescent="0.2">
      <c r="A122">
        <v>4.1191199999999997</v>
      </c>
      <c r="B122">
        <v>-31.774518</v>
      </c>
      <c r="C122">
        <v>1143</v>
      </c>
      <c r="D122">
        <v>1156</v>
      </c>
      <c r="E122">
        <v>1143</v>
      </c>
      <c r="F122">
        <v>1156</v>
      </c>
      <c r="G122">
        <f t="shared" si="1"/>
        <v>411.91199999999998</v>
      </c>
    </row>
    <row r="123" spans="1:7" x14ac:dyDescent="0.2">
      <c r="A123">
        <v>5.409357</v>
      </c>
      <c r="B123">
        <v>-18.666153999999999</v>
      </c>
      <c r="C123">
        <v>1146</v>
      </c>
      <c r="D123">
        <v>1153</v>
      </c>
      <c r="E123">
        <v>1146</v>
      </c>
      <c r="F123">
        <v>1153</v>
      </c>
      <c r="G123">
        <f t="shared" si="1"/>
        <v>540.9357</v>
      </c>
    </row>
    <row r="124" spans="1:7" x14ac:dyDescent="0.2">
      <c r="A124">
        <v>-5.6489989999999999</v>
      </c>
      <c r="B124">
        <v>-29.210149999999999</v>
      </c>
      <c r="C124">
        <v>1144</v>
      </c>
      <c r="D124">
        <v>1155</v>
      </c>
      <c r="E124">
        <v>1144</v>
      </c>
      <c r="F124">
        <v>1155</v>
      </c>
      <c r="G124">
        <f t="shared" si="1"/>
        <v>-564.8999</v>
      </c>
    </row>
    <row r="125" spans="1:7" x14ac:dyDescent="0.2">
      <c r="A125">
        <v>4.0350250000000001</v>
      </c>
      <c r="B125">
        <v>-18.350211000000002</v>
      </c>
      <c r="C125">
        <v>1146</v>
      </c>
      <c r="D125">
        <v>1153</v>
      </c>
      <c r="E125">
        <v>1146</v>
      </c>
      <c r="F125">
        <v>1153</v>
      </c>
      <c r="G125">
        <f t="shared" si="1"/>
        <v>403.5025</v>
      </c>
    </row>
    <row r="126" spans="1:7" x14ac:dyDescent="0.2">
      <c r="A126">
        <v>0.95258500000000002</v>
      </c>
      <c r="B126">
        <v>-14.320123000000001</v>
      </c>
      <c r="C126">
        <v>1147</v>
      </c>
      <c r="D126">
        <v>1152</v>
      </c>
      <c r="E126">
        <v>1147</v>
      </c>
      <c r="F126">
        <v>1152</v>
      </c>
      <c r="G126">
        <f t="shared" si="1"/>
        <v>95.258499999999998</v>
      </c>
    </row>
    <row r="127" spans="1:7" x14ac:dyDescent="0.2">
      <c r="A127">
        <v>-4.3955820000000001</v>
      </c>
      <c r="B127">
        <v>-21.912064000000001</v>
      </c>
      <c r="C127">
        <v>1145</v>
      </c>
      <c r="D127">
        <v>1154</v>
      </c>
      <c r="E127">
        <v>1145</v>
      </c>
      <c r="F127">
        <v>1154</v>
      </c>
      <c r="G127">
        <f t="shared" si="1"/>
        <v>-439.5582</v>
      </c>
    </row>
    <row r="128" spans="1:7" x14ac:dyDescent="0.2">
      <c r="A128">
        <v>7.2316560000000001</v>
      </c>
      <c r="B128">
        <v>-4.5459759999999996</v>
      </c>
      <c r="C128">
        <v>1149</v>
      </c>
      <c r="D128">
        <v>1150</v>
      </c>
      <c r="E128">
        <v>1149</v>
      </c>
      <c r="F128">
        <v>1150</v>
      </c>
      <c r="G128">
        <f t="shared" si="1"/>
        <v>723.16560000000004</v>
      </c>
    </row>
    <row r="129" spans="1:7" x14ac:dyDescent="0.2">
      <c r="A129">
        <v>2.171869</v>
      </c>
      <c r="B129">
        <v>1.3821129999999999</v>
      </c>
      <c r="C129">
        <v>1150</v>
      </c>
      <c r="D129">
        <v>1149</v>
      </c>
      <c r="E129">
        <v>1150</v>
      </c>
      <c r="F129">
        <v>1149</v>
      </c>
      <c r="G129">
        <f t="shared" si="1"/>
        <v>217.18690000000001</v>
      </c>
    </row>
    <row r="130" spans="1:7" x14ac:dyDescent="0.2">
      <c r="A130">
        <v>-3.7949899999999999</v>
      </c>
      <c r="B130">
        <v>-4.8637889999999997</v>
      </c>
      <c r="C130">
        <v>1149</v>
      </c>
      <c r="D130">
        <v>1150</v>
      </c>
      <c r="E130">
        <v>1149</v>
      </c>
      <c r="F130">
        <v>1150</v>
      </c>
      <c r="G130">
        <f t="shared" si="1"/>
        <v>-379.49899999999997</v>
      </c>
    </row>
    <row r="131" spans="1:7" x14ac:dyDescent="0.2">
      <c r="A131">
        <v>5.1332449999999996</v>
      </c>
      <c r="B131">
        <v>9.4952900000000007</v>
      </c>
      <c r="C131">
        <v>1151</v>
      </c>
      <c r="D131">
        <v>1148</v>
      </c>
      <c r="E131">
        <v>1151</v>
      </c>
      <c r="F131">
        <v>1148</v>
      </c>
      <c r="G131">
        <f t="shared" ref="G131:G194" si="2">A131*100</f>
        <v>513.32449999999994</v>
      </c>
    </row>
    <row r="132" spans="1:7" x14ac:dyDescent="0.2">
      <c r="A132">
        <v>1.213686</v>
      </c>
      <c r="B132">
        <v>15.652642</v>
      </c>
      <c r="C132">
        <v>1153</v>
      </c>
      <c r="D132">
        <v>1146</v>
      </c>
      <c r="E132">
        <v>1153</v>
      </c>
      <c r="F132">
        <v>1146</v>
      </c>
      <c r="G132">
        <f t="shared" si="2"/>
        <v>121.3686</v>
      </c>
    </row>
    <row r="133" spans="1:7" x14ac:dyDescent="0.2">
      <c r="A133">
        <v>0.568635</v>
      </c>
      <c r="B133">
        <v>18.220331999999999</v>
      </c>
      <c r="C133">
        <v>1153</v>
      </c>
      <c r="D133">
        <v>1146</v>
      </c>
      <c r="E133">
        <v>1153</v>
      </c>
      <c r="F133">
        <v>1146</v>
      </c>
      <c r="G133">
        <f t="shared" si="2"/>
        <v>56.863500000000002</v>
      </c>
    </row>
    <row r="134" spans="1:7" x14ac:dyDescent="0.2">
      <c r="A134">
        <v>1.189E-2</v>
      </c>
      <c r="B134">
        <v>19.623417</v>
      </c>
      <c r="C134">
        <v>1153</v>
      </c>
      <c r="D134">
        <v>1146</v>
      </c>
      <c r="E134">
        <v>1153</v>
      </c>
      <c r="F134">
        <v>1146</v>
      </c>
      <c r="G134">
        <f t="shared" si="2"/>
        <v>1.1890000000000001</v>
      </c>
    </row>
    <row r="135" spans="1:7" x14ac:dyDescent="0.2">
      <c r="A135">
        <v>3.9058250000000001</v>
      </c>
      <c r="B135">
        <v>28.679407000000001</v>
      </c>
      <c r="C135">
        <v>1155</v>
      </c>
      <c r="D135">
        <v>1144</v>
      </c>
      <c r="E135">
        <v>1155</v>
      </c>
      <c r="F135">
        <v>1144</v>
      </c>
      <c r="G135">
        <f t="shared" si="2"/>
        <v>390.58249999999998</v>
      </c>
    </row>
    <row r="136" spans="1:7" x14ac:dyDescent="0.2">
      <c r="A136">
        <v>0.124668</v>
      </c>
      <c r="B136">
        <v>30.201152</v>
      </c>
      <c r="C136">
        <v>1156</v>
      </c>
      <c r="D136">
        <v>1143</v>
      </c>
      <c r="E136">
        <v>1156</v>
      </c>
      <c r="F136">
        <v>1143</v>
      </c>
      <c r="G136">
        <f t="shared" si="2"/>
        <v>12.466799999999999</v>
      </c>
    </row>
    <row r="137" spans="1:7" x14ac:dyDescent="0.2">
      <c r="A137">
        <v>0.35615000000000002</v>
      </c>
      <c r="B137">
        <v>32.146504999999998</v>
      </c>
      <c r="C137">
        <v>1156</v>
      </c>
      <c r="D137">
        <v>1143</v>
      </c>
      <c r="E137">
        <v>1156</v>
      </c>
      <c r="F137">
        <v>1143</v>
      </c>
      <c r="G137">
        <f t="shared" si="2"/>
        <v>35.615000000000002</v>
      </c>
    </row>
    <row r="138" spans="1:7" x14ac:dyDescent="0.2">
      <c r="A138">
        <v>2.8331940000000002</v>
      </c>
      <c r="B138">
        <v>38.568756</v>
      </c>
      <c r="C138">
        <v>1157</v>
      </c>
      <c r="D138">
        <v>1142</v>
      </c>
      <c r="E138">
        <v>1157</v>
      </c>
      <c r="F138">
        <v>1142</v>
      </c>
      <c r="G138">
        <f t="shared" si="2"/>
        <v>283.31940000000003</v>
      </c>
    </row>
    <row r="139" spans="1:7" x14ac:dyDescent="0.2">
      <c r="A139">
        <v>0.116731</v>
      </c>
      <c r="B139">
        <v>39.201768999999999</v>
      </c>
      <c r="C139">
        <v>1157</v>
      </c>
      <c r="D139">
        <v>1142</v>
      </c>
      <c r="E139">
        <v>1157</v>
      </c>
      <c r="F139">
        <v>1142</v>
      </c>
      <c r="G139">
        <f t="shared" si="2"/>
        <v>11.6731</v>
      </c>
    </row>
    <row r="140" spans="1:7" x14ac:dyDescent="0.2">
      <c r="A140">
        <v>0.91747100000000004</v>
      </c>
      <c r="B140">
        <v>41.970154999999998</v>
      </c>
      <c r="C140">
        <v>1158</v>
      </c>
      <c r="D140">
        <v>1141</v>
      </c>
      <c r="E140">
        <v>1158</v>
      </c>
      <c r="F140">
        <v>1141</v>
      </c>
      <c r="G140">
        <f t="shared" si="2"/>
        <v>91.747100000000003</v>
      </c>
    </row>
    <row r="141" spans="1:7" x14ac:dyDescent="0.2">
      <c r="A141">
        <v>3.9823430000000002</v>
      </c>
      <c r="B141">
        <v>50.302123999999999</v>
      </c>
      <c r="C141">
        <v>1160</v>
      </c>
      <c r="D141">
        <v>1139</v>
      </c>
      <c r="E141">
        <v>1160</v>
      </c>
      <c r="F141">
        <v>1139</v>
      </c>
      <c r="G141">
        <f t="shared" si="2"/>
        <v>398.23430000000002</v>
      </c>
    </row>
    <row r="142" spans="1:7" x14ac:dyDescent="0.2">
      <c r="A142">
        <v>0.20378599999999999</v>
      </c>
      <c r="B142">
        <v>51.808374999999998</v>
      </c>
      <c r="C142">
        <v>1160</v>
      </c>
      <c r="D142">
        <v>1139</v>
      </c>
      <c r="E142">
        <v>1160</v>
      </c>
      <c r="F142">
        <v>1139</v>
      </c>
      <c r="G142">
        <f t="shared" si="2"/>
        <v>20.378599999999999</v>
      </c>
    </row>
    <row r="143" spans="1:7" x14ac:dyDescent="0.2">
      <c r="A143">
        <v>0.48063099999999997</v>
      </c>
      <c r="B143">
        <v>53.116523999999998</v>
      </c>
      <c r="C143">
        <v>1160</v>
      </c>
      <c r="D143">
        <v>1139</v>
      </c>
      <c r="E143">
        <v>1160</v>
      </c>
      <c r="F143">
        <v>1139</v>
      </c>
      <c r="G143">
        <f t="shared" si="2"/>
        <v>48.063099999999999</v>
      </c>
    </row>
    <row r="144" spans="1:7" x14ac:dyDescent="0.2">
      <c r="A144">
        <v>3.7161490000000001</v>
      </c>
      <c r="B144">
        <v>60.865468</v>
      </c>
      <c r="C144">
        <v>1162</v>
      </c>
      <c r="D144">
        <v>1137</v>
      </c>
      <c r="E144">
        <v>1162</v>
      </c>
      <c r="F144">
        <v>1137</v>
      </c>
      <c r="G144">
        <f t="shared" si="2"/>
        <v>371.61490000000003</v>
      </c>
    </row>
    <row r="145" spans="1:7" x14ac:dyDescent="0.2">
      <c r="A145">
        <v>-0.57498199999999999</v>
      </c>
      <c r="B145">
        <v>60.461979999999997</v>
      </c>
      <c r="C145">
        <v>1162</v>
      </c>
      <c r="D145">
        <v>1137</v>
      </c>
      <c r="E145">
        <v>1162</v>
      </c>
      <c r="F145">
        <v>1137</v>
      </c>
      <c r="G145">
        <f t="shared" si="2"/>
        <v>-57.498199999999997</v>
      </c>
    </row>
    <row r="146" spans="1:7" x14ac:dyDescent="0.2">
      <c r="A146">
        <v>1.502186</v>
      </c>
      <c r="B146">
        <v>63.514423000000001</v>
      </c>
      <c r="C146">
        <v>1162</v>
      </c>
      <c r="D146">
        <v>1137</v>
      </c>
      <c r="E146">
        <v>1162</v>
      </c>
      <c r="F146">
        <v>1137</v>
      </c>
      <c r="G146">
        <f t="shared" si="2"/>
        <v>150.21860000000001</v>
      </c>
    </row>
    <row r="147" spans="1:7" x14ac:dyDescent="0.2">
      <c r="A147">
        <v>3.604298</v>
      </c>
      <c r="B147">
        <v>70.915954999999997</v>
      </c>
      <c r="C147">
        <v>1164</v>
      </c>
      <c r="D147">
        <v>1135</v>
      </c>
      <c r="E147">
        <v>1164</v>
      </c>
      <c r="F147">
        <v>1135</v>
      </c>
      <c r="G147">
        <f t="shared" si="2"/>
        <v>360.4298</v>
      </c>
    </row>
    <row r="148" spans="1:7" x14ac:dyDescent="0.2">
      <c r="A148">
        <v>-1.266173</v>
      </c>
      <c r="B148">
        <v>68.771665999999996</v>
      </c>
      <c r="C148">
        <v>1163</v>
      </c>
      <c r="D148">
        <v>1136</v>
      </c>
      <c r="E148">
        <v>1163</v>
      </c>
      <c r="F148">
        <v>1136</v>
      </c>
      <c r="G148">
        <f t="shared" si="2"/>
        <v>-126.6173</v>
      </c>
    </row>
    <row r="149" spans="1:7" x14ac:dyDescent="0.2">
      <c r="A149">
        <v>3.0205880000000001</v>
      </c>
      <c r="B149">
        <v>74.695969000000005</v>
      </c>
      <c r="C149">
        <v>1164</v>
      </c>
      <c r="D149">
        <v>1135</v>
      </c>
      <c r="E149">
        <v>1164</v>
      </c>
      <c r="F149">
        <v>1135</v>
      </c>
      <c r="G149">
        <f t="shared" si="2"/>
        <v>302.05880000000002</v>
      </c>
    </row>
    <row r="150" spans="1:7" x14ac:dyDescent="0.2">
      <c r="A150">
        <v>4.9334629999999997</v>
      </c>
      <c r="B150">
        <v>84.703016000000005</v>
      </c>
      <c r="C150">
        <v>1166</v>
      </c>
      <c r="D150">
        <v>1133</v>
      </c>
      <c r="E150">
        <v>1166</v>
      </c>
      <c r="F150">
        <v>1133</v>
      </c>
      <c r="G150">
        <f t="shared" si="2"/>
        <v>493.34629999999999</v>
      </c>
    </row>
    <row r="151" spans="1:7" x14ac:dyDescent="0.2">
      <c r="A151">
        <v>-1.0565880000000001</v>
      </c>
      <c r="B151">
        <v>82.382131000000001</v>
      </c>
      <c r="C151">
        <v>1166</v>
      </c>
      <c r="D151">
        <v>1133</v>
      </c>
      <c r="E151">
        <v>1166</v>
      </c>
      <c r="F151">
        <v>1133</v>
      </c>
      <c r="G151">
        <f t="shared" si="2"/>
        <v>-105.65880000000001</v>
      </c>
    </row>
    <row r="152" spans="1:7" x14ac:dyDescent="0.2">
      <c r="A152">
        <v>4.0784539999999998</v>
      </c>
      <c r="B152">
        <v>90.232617000000005</v>
      </c>
      <c r="C152">
        <v>1168</v>
      </c>
      <c r="D152">
        <v>1131</v>
      </c>
      <c r="E152">
        <v>1168</v>
      </c>
      <c r="F152">
        <v>1131</v>
      </c>
      <c r="G152">
        <f t="shared" si="2"/>
        <v>407.84539999999998</v>
      </c>
    </row>
    <row r="153" spans="1:7" x14ac:dyDescent="0.2">
      <c r="A153">
        <v>6.3241269999999998</v>
      </c>
      <c r="B153">
        <v>102.793694</v>
      </c>
      <c r="C153">
        <v>1170</v>
      </c>
      <c r="D153">
        <v>1129</v>
      </c>
      <c r="E153">
        <v>1170</v>
      </c>
      <c r="F153">
        <v>1129</v>
      </c>
      <c r="G153">
        <f t="shared" si="2"/>
        <v>632.41269999999997</v>
      </c>
    </row>
    <row r="154" spans="1:7" x14ac:dyDescent="0.2">
      <c r="A154">
        <v>-4.2941010000000004</v>
      </c>
      <c r="B154">
        <v>93.096440999999999</v>
      </c>
      <c r="C154">
        <v>1168</v>
      </c>
      <c r="D154">
        <v>1131</v>
      </c>
      <c r="E154">
        <v>1168</v>
      </c>
      <c r="F154">
        <v>1131</v>
      </c>
      <c r="G154">
        <f t="shared" si="2"/>
        <v>-429.41010000000006</v>
      </c>
    </row>
    <row r="155" spans="1:7" x14ac:dyDescent="0.2">
      <c r="A155">
        <v>6.5889759999999997</v>
      </c>
      <c r="B155">
        <v>105.85962499999999</v>
      </c>
      <c r="C155">
        <v>1171</v>
      </c>
      <c r="D155">
        <v>1128</v>
      </c>
      <c r="E155">
        <v>1171</v>
      </c>
      <c r="F155">
        <v>1128</v>
      </c>
      <c r="G155">
        <f t="shared" si="2"/>
        <v>658.89760000000001</v>
      </c>
    </row>
    <row r="156" spans="1:7" x14ac:dyDescent="0.2">
      <c r="A156">
        <v>4.6271899999999997</v>
      </c>
      <c r="B156">
        <v>114.764512</v>
      </c>
      <c r="C156">
        <v>1172</v>
      </c>
      <c r="D156">
        <v>1127</v>
      </c>
      <c r="E156">
        <v>1172</v>
      </c>
      <c r="F156">
        <v>1127</v>
      </c>
      <c r="G156">
        <f t="shared" si="2"/>
        <v>462.71899999999999</v>
      </c>
    </row>
    <row r="157" spans="1:7" x14ac:dyDescent="0.2">
      <c r="A157">
        <v>-7.5657199999999998</v>
      </c>
      <c r="B157">
        <v>97.610485999999995</v>
      </c>
      <c r="C157">
        <v>1169</v>
      </c>
      <c r="D157">
        <v>1130</v>
      </c>
      <c r="E157">
        <v>1169</v>
      </c>
      <c r="F157">
        <v>1130</v>
      </c>
      <c r="G157">
        <f t="shared" si="2"/>
        <v>-756.572</v>
      </c>
    </row>
    <row r="158" spans="1:7" x14ac:dyDescent="0.2">
      <c r="A158">
        <v>8.1573930000000008</v>
      </c>
      <c r="B158">
        <v>114.013147</v>
      </c>
      <c r="C158">
        <v>1172</v>
      </c>
      <c r="D158">
        <v>1127</v>
      </c>
      <c r="E158">
        <v>1172</v>
      </c>
      <c r="F158">
        <v>1127</v>
      </c>
      <c r="G158">
        <f t="shared" si="2"/>
        <v>815.73930000000007</v>
      </c>
    </row>
    <row r="159" spans="1:7" x14ac:dyDescent="0.2">
      <c r="A159">
        <v>1.385751</v>
      </c>
      <c r="B159">
        <v>115.791309</v>
      </c>
      <c r="C159">
        <v>1173</v>
      </c>
      <c r="D159">
        <v>1126</v>
      </c>
      <c r="E159">
        <v>1173</v>
      </c>
      <c r="F159">
        <v>1126</v>
      </c>
      <c r="G159">
        <f t="shared" si="2"/>
        <v>138.57509999999999</v>
      </c>
    </row>
    <row r="160" spans="1:7" x14ac:dyDescent="0.2">
      <c r="A160">
        <v>-6.047301</v>
      </c>
      <c r="B160">
        <v>101.118886</v>
      </c>
      <c r="C160">
        <v>1170</v>
      </c>
      <c r="D160">
        <v>1129</v>
      </c>
      <c r="E160">
        <v>1170</v>
      </c>
      <c r="F160">
        <v>1129</v>
      </c>
      <c r="G160">
        <f t="shared" si="2"/>
        <v>-604.73009999999999</v>
      </c>
    </row>
    <row r="161" spans="1:7" x14ac:dyDescent="0.2">
      <c r="A161">
        <v>7.7738360000000002</v>
      </c>
      <c r="B161">
        <v>116.825867</v>
      </c>
      <c r="C161">
        <v>1173</v>
      </c>
      <c r="D161">
        <v>1126</v>
      </c>
      <c r="E161">
        <v>1173</v>
      </c>
      <c r="F161">
        <v>1126</v>
      </c>
      <c r="G161">
        <f t="shared" si="2"/>
        <v>777.3836</v>
      </c>
    </row>
    <row r="162" spans="1:7" x14ac:dyDescent="0.2">
      <c r="A162">
        <v>2.639478</v>
      </c>
      <c r="B162">
        <v>120.694017</v>
      </c>
      <c r="C162">
        <v>1174</v>
      </c>
      <c r="D162">
        <v>1125</v>
      </c>
      <c r="E162">
        <v>1174</v>
      </c>
      <c r="F162">
        <v>1125</v>
      </c>
      <c r="G162">
        <f t="shared" si="2"/>
        <v>263.94779999999997</v>
      </c>
    </row>
    <row r="163" spans="1:7" x14ac:dyDescent="0.2">
      <c r="A163">
        <v>-7.5608979999999999</v>
      </c>
      <c r="B163">
        <v>101.648235</v>
      </c>
      <c r="C163">
        <v>1170</v>
      </c>
      <c r="D163">
        <v>1129</v>
      </c>
      <c r="E163">
        <v>1170</v>
      </c>
      <c r="F163">
        <v>1129</v>
      </c>
      <c r="G163">
        <f t="shared" si="2"/>
        <v>-756.08979999999997</v>
      </c>
    </row>
    <row r="164" spans="1:7" x14ac:dyDescent="0.2">
      <c r="A164">
        <v>7.7718730000000003</v>
      </c>
      <c r="B164">
        <v>117.431915</v>
      </c>
      <c r="C164">
        <v>1173</v>
      </c>
      <c r="D164">
        <v>1126</v>
      </c>
      <c r="E164">
        <v>1173</v>
      </c>
      <c r="F164">
        <v>1126</v>
      </c>
      <c r="G164">
        <f t="shared" si="2"/>
        <v>777.18730000000005</v>
      </c>
    </row>
    <row r="165" spans="1:7" x14ac:dyDescent="0.2">
      <c r="A165">
        <v>-1.434742</v>
      </c>
      <c r="B165">
        <v>112.125969</v>
      </c>
      <c r="C165">
        <v>1172</v>
      </c>
      <c r="D165">
        <v>1127</v>
      </c>
      <c r="E165">
        <v>1172</v>
      </c>
      <c r="F165">
        <v>1127</v>
      </c>
      <c r="G165">
        <f t="shared" si="2"/>
        <v>-143.4742</v>
      </c>
    </row>
    <row r="166" spans="1:7" x14ac:dyDescent="0.2">
      <c r="A166">
        <v>-2.9969700000000001</v>
      </c>
      <c r="B166">
        <v>103.47776399999999</v>
      </c>
      <c r="C166">
        <v>1170</v>
      </c>
      <c r="D166">
        <v>1129</v>
      </c>
      <c r="E166">
        <v>1170</v>
      </c>
      <c r="F166">
        <v>1129</v>
      </c>
      <c r="G166">
        <f t="shared" si="2"/>
        <v>-299.697</v>
      </c>
    </row>
    <row r="167" spans="1:7" x14ac:dyDescent="0.2">
      <c r="A167">
        <v>2.4096890000000002</v>
      </c>
      <c r="B167">
        <v>107.499719</v>
      </c>
      <c r="C167">
        <v>1171</v>
      </c>
      <c r="D167">
        <v>1128</v>
      </c>
      <c r="E167">
        <v>1171</v>
      </c>
      <c r="F167">
        <v>1128</v>
      </c>
      <c r="G167">
        <f t="shared" si="2"/>
        <v>240.96890000000002</v>
      </c>
    </row>
    <row r="168" spans="1:7" x14ac:dyDescent="0.2">
      <c r="A168">
        <v>-2.5915140000000001</v>
      </c>
      <c r="B168">
        <v>100.367653</v>
      </c>
      <c r="C168">
        <v>1170</v>
      </c>
      <c r="D168">
        <v>1129</v>
      </c>
      <c r="E168">
        <v>1170</v>
      </c>
      <c r="F168">
        <v>1129</v>
      </c>
      <c r="G168">
        <f t="shared" si="2"/>
        <v>-259.15140000000002</v>
      </c>
    </row>
    <row r="169" spans="1:7" x14ac:dyDescent="0.2">
      <c r="A169">
        <v>0.65787600000000002</v>
      </c>
      <c r="B169">
        <v>99.466401000000005</v>
      </c>
      <c r="C169">
        <v>1169</v>
      </c>
      <c r="D169">
        <v>1130</v>
      </c>
      <c r="E169">
        <v>1169</v>
      </c>
      <c r="F169">
        <v>1130</v>
      </c>
      <c r="G169">
        <f t="shared" si="2"/>
        <v>65.787599999999998</v>
      </c>
    </row>
    <row r="170" spans="1:7" x14ac:dyDescent="0.2">
      <c r="A170">
        <v>-4.9640899999999997</v>
      </c>
      <c r="B170">
        <v>87.468219000000005</v>
      </c>
      <c r="C170">
        <v>1167</v>
      </c>
      <c r="D170">
        <v>1132</v>
      </c>
      <c r="E170">
        <v>1167</v>
      </c>
      <c r="F170">
        <v>1132</v>
      </c>
      <c r="G170">
        <f t="shared" si="2"/>
        <v>-496.40899999999999</v>
      </c>
    </row>
    <row r="171" spans="1:7" x14ac:dyDescent="0.2">
      <c r="A171">
        <v>0.95436299999999996</v>
      </c>
      <c r="B171">
        <v>87.352042999999995</v>
      </c>
      <c r="C171">
        <v>1167</v>
      </c>
      <c r="D171">
        <v>1132</v>
      </c>
      <c r="E171">
        <v>1167</v>
      </c>
      <c r="F171">
        <v>1132</v>
      </c>
      <c r="G171">
        <f t="shared" si="2"/>
        <v>95.436300000000003</v>
      </c>
    </row>
    <row r="172" spans="1:7" x14ac:dyDescent="0.2">
      <c r="A172">
        <v>3.689476</v>
      </c>
      <c r="B172">
        <v>93.024879999999996</v>
      </c>
      <c r="C172">
        <v>1168</v>
      </c>
      <c r="D172">
        <v>1131</v>
      </c>
      <c r="E172">
        <v>1168</v>
      </c>
      <c r="F172">
        <v>1131</v>
      </c>
      <c r="G172">
        <f t="shared" si="2"/>
        <v>368.94760000000002</v>
      </c>
    </row>
    <row r="173" spans="1:7" x14ac:dyDescent="0.2">
      <c r="A173">
        <v>-7.45059</v>
      </c>
      <c r="B173">
        <v>74.792074999999997</v>
      </c>
      <c r="C173">
        <v>1164</v>
      </c>
      <c r="D173">
        <v>1135</v>
      </c>
      <c r="E173">
        <v>1164</v>
      </c>
      <c r="F173">
        <v>1135</v>
      </c>
      <c r="G173">
        <f t="shared" si="2"/>
        <v>-745.05899999999997</v>
      </c>
    </row>
    <row r="174" spans="1:7" x14ac:dyDescent="0.2">
      <c r="A174">
        <v>3.5100250000000002</v>
      </c>
      <c r="B174">
        <v>81.949680999999998</v>
      </c>
      <c r="C174">
        <v>1166</v>
      </c>
      <c r="D174">
        <v>1133</v>
      </c>
      <c r="E174">
        <v>1166</v>
      </c>
      <c r="F174">
        <v>1133</v>
      </c>
      <c r="G174">
        <f t="shared" si="2"/>
        <v>351.0025</v>
      </c>
    </row>
    <row r="175" spans="1:7" x14ac:dyDescent="0.2">
      <c r="A175">
        <v>-6.5751350000000004</v>
      </c>
      <c r="B175">
        <v>64.730018000000001</v>
      </c>
      <c r="C175">
        <v>1162</v>
      </c>
      <c r="D175">
        <v>1137</v>
      </c>
      <c r="E175">
        <v>1162</v>
      </c>
      <c r="F175">
        <v>1137</v>
      </c>
      <c r="G175">
        <f t="shared" si="2"/>
        <v>-657.51350000000002</v>
      </c>
    </row>
    <row r="176" spans="1:7" x14ac:dyDescent="0.2">
      <c r="A176">
        <v>7.3370179999999996</v>
      </c>
      <c r="B176">
        <v>79.170275000000004</v>
      </c>
      <c r="C176">
        <v>1165</v>
      </c>
      <c r="D176">
        <v>1134</v>
      </c>
      <c r="E176">
        <v>1165</v>
      </c>
      <c r="F176">
        <v>1134</v>
      </c>
      <c r="G176">
        <f t="shared" si="2"/>
        <v>733.70179999999993</v>
      </c>
    </row>
    <row r="177" spans="1:7" x14ac:dyDescent="0.2">
      <c r="A177">
        <v>-3.7260179999999998</v>
      </c>
      <c r="B177">
        <v>69.311832999999993</v>
      </c>
      <c r="C177">
        <v>1163</v>
      </c>
      <c r="D177">
        <v>1136</v>
      </c>
      <c r="E177">
        <v>1163</v>
      </c>
      <c r="F177">
        <v>1136</v>
      </c>
      <c r="G177">
        <f t="shared" si="2"/>
        <v>-372.60179999999997</v>
      </c>
    </row>
    <row r="178" spans="1:7" x14ac:dyDescent="0.2">
      <c r="A178">
        <v>-2.6761599999999999</v>
      </c>
      <c r="B178">
        <v>61.204135000000001</v>
      </c>
      <c r="C178">
        <v>1162</v>
      </c>
      <c r="D178">
        <v>1137</v>
      </c>
      <c r="E178">
        <v>1162</v>
      </c>
      <c r="F178">
        <v>1137</v>
      </c>
      <c r="G178">
        <f t="shared" si="2"/>
        <v>-267.61599999999999</v>
      </c>
    </row>
    <row r="179" spans="1:7" x14ac:dyDescent="0.2">
      <c r="A179">
        <v>3.3577170000000001</v>
      </c>
      <c r="B179">
        <v>67.027693999999997</v>
      </c>
      <c r="C179">
        <v>1163</v>
      </c>
      <c r="D179">
        <v>1136</v>
      </c>
      <c r="E179">
        <v>1163</v>
      </c>
      <c r="F179">
        <v>1136</v>
      </c>
      <c r="G179">
        <f t="shared" si="2"/>
        <v>335.77170000000001</v>
      </c>
    </row>
    <row r="180" spans="1:7" x14ac:dyDescent="0.2">
      <c r="A180">
        <v>-0.83349899999999999</v>
      </c>
      <c r="B180">
        <v>62.939709000000001</v>
      </c>
      <c r="C180">
        <v>1162</v>
      </c>
      <c r="D180">
        <v>1137</v>
      </c>
      <c r="E180">
        <v>1162</v>
      </c>
      <c r="F180">
        <v>1137</v>
      </c>
      <c r="G180">
        <f t="shared" si="2"/>
        <v>-83.349900000000005</v>
      </c>
    </row>
    <row r="181" spans="1:7" x14ac:dyDescent="0.2">
      <c r="A181">
        <v>2.607488</v>
      </c>
      <c r="B181">
        <v>66.384882000000005</v>
      </c>
      <c r="C181">
        <v>1163</v>
      </c>
      <c r="D181">
        <v>1136</v>
      </c>
      <c r="E181">
        <v>1163</v>
      </c>
      <c r="F181">
        <v>1136</v>
      </c>
      <c r="G181">
        <f t="shared" si="2"/>
        <v>260.74880000000002</v>
      </c>
    </row>
    <row r="182" spans="1:7" x14ac:dyDescent="0.2">
      <c r="A182">
        <v>-2.595008</v>
      </c>
      <c r="B182">
        <v>59.086292999999998</v>
      </c>
      <c r="C182">
        <v>1161</v>
      </c>
      <c r="D182">
        <v>1138</v>
      </c>
      <c r="E182">
        <v>1161</v>
      </c>
      <c r="F182">
        <v>1138</v>
      </c>
      <c r="G182">
        <f t="shared" si="2"/>
        <v>-259.50080000000003</v>
      </c>
    </row>
    <row r="183" spans="1:7" x14ac:dyDescent="0.2">
      <c r="A183">
        <v>5.1889950000000002</v>
      </c>
      <c r="B183">
        <v>67.910539999999997</v>
      </c>
      <c r="C183">
        <v>1163</v>
      </c>
      <c r="D183">
        <v>1136</v>
      </c>
      <c r="E183">
        <v>1163</v>
      </c>
      <c r="F183">
        <v>1136</v>
      </c>
      <c r="G183">
        <f t="shared" si="2"/>
        <v>518.89949999999999</v>
      </c>
    </row>
    <row r="184" spans="1:7" x14ac:dyDescent="0.2">
      <c r="A184">
        <v>4.1775310000000001</v>
      </c>
      <c r="B184">
        <v>74.656611999999996</v>
      </c>
      <c r="C184">
        <v>1164</v>
      </c>
      <c r="D184">
        <v>1135</v>
      </c>
      <c r="E184">
        <v>1164</v>
      </c>
      <c r="F184">
        <v>1135</v>
      </c>
      <c r="G184">
        <f t="shared" si="2"/>
        <v>417.75310000000002</v>
      </c>
    </row>
    <row r="185" spans="1:7" x14ac:dyDescent="0.2">
      <c r="A185">
        <v>-7.1950510000000003</v>
      </c>
      <c r="B185">
        <v>57.021057999999996</v>
      </c>
      <c r="C185">
        <v>1161</v>
      </c>
      <c r="D185">
        <v>1138</v>
      </c>
      <c r="E185">
        <v>1161</v>
      </c>
      <c r="F185">
        <v>1138</v>
      </c>
      <c r="G185">
        <f t="shared" si="2"/>
        <v>-719.50510000000008</v>
      </c>
    </row>
    <row r="186" spans="1:7" x14ac:dyDescent="0.2">
      <c r="A186">
        <v>8.1732779999999998</v>
      </c>
      <c r="B186">
        <v>71.615553000000006</v>
      </c>
      <c r="C186">
        <v>1164</v>
      </c>
      <c r="D186">
        <v>1135</v>
      </c>
      <c r="E186">
        <v>1164</v>
      </c>
      <c r="F186">
        <v>1135</v>
      </c>
      <c r="G186">
        <f t="shared" si="2"/>
        <v>817.32780000000002</v>
      </c>
    </row>
    <row r="187" spans="1:7" x14ac:dyDescent="0.2">
      <c r="A187">
        <v>1.984321</v>
      </c>
      <c r="B187">
        <v>74.244546999999997</v>
      </c>
      <c r="C187">
        <v>1164</v>
      </c>
      <c r="D187">
        <v>1135</v>
      </c>
      <c r="E187">
        <v>1164</v>
      </c>
      <c r="F187">
        <v>1135</v>
      </c>
      <c r="G187">
        <f t="shared" si="2"/>
        <v>198.43209999999999</v>
      </c>
    </row>
    <row r="188" spans="1:7" x14ac:dyDescent="0.2">
      <c r="A188">
        <v>-1.6341049999999999</v>
      </c>
      <c r="B188">
        <v>67.605001000000001</v>
      </c>
      <c r="C188">
        <v>1163</v>
      </c>
      <c r="D188">
        <v>1136</v>
      </c>
      <c r="E188">
        <v>1163</v>
      </c>
      <c r="F188">
        <v>1136</v>
      </c>
      <c r="G188">
        <f t="shared" si="2"/>
        <v>-163.41049999999998</v>
      </c>
    </row>
    <row r="189" spans="1:7" x14ac:dyDescent="0.2">
      <c r="A189">
        <v>9.8850890000000007</v>
      </c>
      <c r="B189">
        <v>86.454892000000001</v>
      </c>
      <c r="C189">
        <v>1167</v>
      </c>
      <c r="D189">
        <v>1132</v>
      </c>
      <c r="E189">
        <v>1167</v>
      </c>
      <c r="F189">
        <v>1132</v>
      </c>
      <c r="G189">
        <f t="shared" si="2"/>
        <v>988.50890000000004</v>
      </c>
    </row>
    <row r="190" spans="1:7" x14ac:dyDescent="0.2">
      <c r="A190">
        <v>0.43229800000000002</v>
      </c>
      <c r="B190">
        <v>84.590452999999997</v>
      </c>
      <c r="C190">
        <v>1166</v>
      </c>
      <c r="D190">
        <v>1133</v>
      </c>
      <c r="E190">
        <v>1166</v>
      </c>
      <c r="F190">
        <v>1133</v>
      </c>
      <c r="G190">
        <f t="shared" si="2"/>
        <v>43.229800000000004</v>
      </c>
    </row>
    <row r="191" spans="1:7" x14ac:dyDescent="0.2">
      <c r="A191">
        <v>-2.0658850000000002</v>
      </c>
      <c r="B191">
        <v>77.127767000000006</v>
      </c>
      <c r="C191">
        <v>1165</v>
      </c>
      <c r="D191">
        <v>1134</v>
      </c>
      <c r="E191">
        <v>1165</v>
      </c>
      <c r="F191">
        <v>1134</v>
      </c>
      <c r="G191">
        <f t="shared" si="2"/>
        <v>-206.58850000000001</v>
      </c>
    </row>
    <row r="192" spans="1:7" x14ac:dyDescent="0.2">
      <c r="A192">
        <v>5.0611050000000004</v>
      </c>
      <c r="B192">
        <v>85.783422000000002</v>
      </c>
      <c r="C192">
        <v>1167</v>
      </c>
      <c r="D192">
        <v>1132</v>
      </c>
      <c r="E192">
        <v>1167</v>
      </c>
      <c r="F192">
        <v>1132</v>
      </c>
      <c r="G192">
        <f t="shared" si="2"/>
        <v>506.11050000000006</v>
      </c>
    </row>
    <row r="193" spans="1:7" x14ac:dyDescent="0.2">
      <c r="A193">
        <v>1.127931</v>
      </c>
      <c r="B193">
        <v>84.919769000000002</v>
      </c>
      <c r="C193">
        <v>1166</v>
      </c>
      <c r="D193">
        <v>1133</v>
      </c>
      <c r="E193">
        <v>1166</v>
      </c>
      <c r="F193">
        <v>1133</v>
      </c>
      <c r="G193">
        <f t="shared" si="2"/>
        <v>112.7931</v>
      </c>
    </row>
    <row r="194" spans="1:7" x14ac:dyDescent="0.2">
      <c r="A194">
        <v>5.5391750000000002</v>
      </c>
      <c r="B194">
        <v>92.651629</v>
      </c>
      <c r="C194">
        <v>1168</v>
      </c>
      <c r="D194">
        <v>1131</v>
      </c>
      <c r="E194">
        <v>1168</v>
      </c>
      <c r="F194">
        <v>1131</v>
      </c>
      <c r="G194">
        <f t="shared" si="2"/>
        <v>553.91750000000002</v>
      </c>
    </row>
    <row r="195" spans="1:7" x14ac:dyDescent="0.2">
      <c r="A195">
        <v>1.252972</v>
      </c>
      <c r="B195">
        <v>92.505026000000001</v>
      </c>
      <c r="C195">
        <v>1168</v>
      </c>
      <c r="D195">
        <v>1131</v>
      </c>
      <c r="E195">
        <v>1168</v>
      </c>
      <c r="F195">
        <v>1131</v>
      </c>
      <c r="G195">
        <f t="shared" ref="G195:G258" si="3">A195*100</f>
        <v>125.2972</v>
      </c>
    </row>
    <row r="196" spans="1:7" x14ac:dyDescent="0.2">
      <c r="A196">
        <v>3.9150830000000001</v>
      </c>
      <c r="B196">
        <v>97.739643000000001</v>
      </c>
      <c r="C196">
        <v>1169</v>
      </c>
      <c r="D196">
        <v>1130</v>
      </c>
      <c r="E196">
        <v>1169</v>
      </c>
      <c r="F196">
        <v>1130</v>
      </c>
      <c r="G196">
        <f t="shared" si="3"/>
        <v>391.50830000000002</v>
      </c>
    </row>
    <row r="197" spans="1:7" x14ac:dyDescent="0.2">
      <c r="A197">
        <v>1.277631</v>
      </c>
      <c r="B197">
        <v>98.279995</v>
      </c>
      <c r="C197">
        <v>1169</v>
      </c>
      <c r="D197">
        <v>1130</v>
      </c>
      <c r="E197">
        <v>1169</v>
      </c>
      <c r="F197">
        <v>1130</v>
      </c>
      <c r="G197">
        <f t="shared" si="3"/>
        <v>127.76309999999999</v>
      </c>
    </row>
    <row r="198" spans="1:7" x14ac:dyDescent="0.2">
      <c r="A198">
        <v>-2.4888710000000001</v>
      </c>
      <c r="B198">
        <v>90.028512000000006</v>
      </c>
      <c r="C198">
        <v>1168</v>
      </c>
      <c r="D198">
        <v>1131</v>
      </c>
      <c r="E198">
        <v>1168</v>
      </c>
      <c r="F198">
        <v>1131</v>
      </c>
      <c r="G198">
        <f t="shared" si="3"/>
        <v>-248.8871</v>
      </c>
    </row>
    <row r="199" spans="1:7" x14ac:dyDescent="0.2">
      <c r="A199">
        <v>7.4954219999999996</v>
      </c>
      <c r="B199">
        <v>103.13766</v>
      </c>
      <c r="C199">
        <v>1170</v>
      </c>
      <c r="D199">
        <v>1129</v>
      </c>
      <c r="E199">
        <v>1170</v>
      </c>
      <c r="F199">
        <v>1129</v>
      </c>
      <c r="G199">
        <f t="shared" si="3"/>
        <v>749.54219999999998</v>
      </c>
    </row>
    <row r="200" spans="1:7" x14ac:dyDescent="0.2">
      <c r="A200">
        <v>-0.38906299999999999</v>
      </c>
      <c r="B200">
        <v>100.228298</v>
      </c>
      <c r="C200">
        <v>1170</v>
      </c>
      <c r="D200">
        <v>1129</v>
      </c>
      <c r="E200">
        <v>1170</v>
      </c>
      <c r="F200">
        <v>1129</v>
      </c>
      <c r="G200">
        <f t="shared" si="3"/>
        <v>-38.906300000000002</v>
      </c>
    </row>
    <row r="201" spans="1:7" x14ac:dyDescent="0.2">
      <c r="A201">
        <v>-2.5729679999999999</v>
      </c>
      <c r="B201">
        <v>91.481977999999998</v>
      </c>
      <c r="C201">
        <v>1168</v>
      </c>
      <c r="D201">
        <v>1131</v>
      </c>
      <c r="E201">
        <v>1168</v>
      </c>
      <c r="F201">
        <v>1131</v>
      </c>
      <c r="G201">
        <f t="shared" si="3"/>
        <v>-257.29680000000002</v>
      </c>
    </row>
    <row r="202" spans="1:7" x14ac:dyDescent="0.2">
      <c r="A202">
        <v>8.8304960000000001</v>
      </c>
      <c r="B202">
        <v>108.446455</v>
      </c>
      <c r="C202">
        <v>1171</v>
      </c>
      <c r="D202">
        <v>1128</v>
      </c>
      <c r="E202">
        <v>1171</v>
      </c>
      <c r="F202">
        <v>1128</v>
      </c>
      <c r="G202">
        <f t="shared" si="3"/>
        <v>883.04960000000005</v>
      </c>
    </row>
    <row r="203" spans="1:7" x14ac:dyDescent="0.2">
      <c r="A203">
        <v>-2.8653900000000001</v>
      </c>
      <c r="B203">
        <v>100.097454</v>
      </c>
      <c r="C203">
        <v>1170</v>
      </c>
      <c r="D203">
        <v>1129</v>
      </c>
      <c r="E203">
        <v>1170</v>
      </c>
      <c r="F203">
        <v>1129</v>
      </c>
      <c r="G203">
        <f t="shared" si="3"/>
        <v>-286.53899999999999</v>
      </c>
    </row>
    <row r="204" spans="1:7" x14ac:dyDescent="0.2">
      <c r="A204">
        <v>-0.98306099999999996</v>
      </c>
      <c r="B204">
        <v>95.199799999999996</v>
      </c>
      <c r="C204">
        <v>1169</v>
      </c>
      <c r="D204">
        <v>1130</v>
      </c>
      <c r="E204">
        <v>1169</v>
      </c>
      <c r="F204">
        <v>1130</v>
      </c>
      <c r="G204">
        <f t="shared" si="3"/>
        <v>-98.306100000000001</v>
      </c>
    </row>
    <row r="205" spans="1:7" x14ac:dyDescent="0.2">
      <c r="A205">
        <v>10.747180999999999</v>
      </c>
      <c r="B205">
        <v>115.888119</v>
      </c>
      <c r="C205">
        <v>1173</v>
      </c>
      <c r="D205">
        <v>1126</v>
      </c>
      <c r="E205">
        <v>1173</v>
      </c>
      <c r="F205">
        <v>1126</v>
      </c>
      <c r="G205">
        <f t="shared" si="3"/>
        <v>1074.7181</v>
      </c>
    </row>
    <row r="206" spans="1:7" x14ac:dyDescent="0.2">
      <c r="A206">
        <v>-0.21219299999999999</v>
      </c>
      <c r="B206">
        <v>112.52766800000001</v>
      </c>
      <c r="C206">
        <v>1172</v>
      </c>
      <c r="D206">
        <v>1127</v>
      </c>
      <c r="E206">
        <v>1172</v>
      </c>
      <c r="F206">
        <v>1127</v>
      </c>
      <c r="G206">
        <f t="shared" si="3"/>
        <v>-21.2193</v>
      </c>
    </row>
    <row r="207" spans="1:7" x14ac:dyDescent="0.2">
      <c r="A207">
        <v>2.0944889999999998</v>
      </c>
      <c r="B207">
        <v>114.60503300000001</v>
      </c>
      <c r="C207">
        <v>1172</v>
      </c>
      <c r="D207">
        <v>1127</v>
      </c>
      <c r="E207">
        <v>1172</v>
      </c>
      <c r="F207">
        <v>1127</v>
      </c>
      <c r="G207">
        <f t="shared" si="3"/>
        <v>209.44889999999998</v>
      </c>
    </row>
    <row r="208" spans="1:7" x14ac:dyDescent="0.2">
      <c r="A208">
        <v>1.051709</v>
      </c>
      <c r="B208">
        <v>114.61926699999999</v>
      </c>
      <c r="C208">
        <v>1172</v>
      </c>
      <c r="D208">
        <v>1127</v>
      </c>
      <c r="E208">
        <v>1172</v>
      </c>
      <c r="F208">
        <v>1127</v>
      </c>
      <c r="G208">
        <f t="shared" si="3"/>
        <v>105.1709</v>
      </c>
    </row>
    <row r="209" spans="1:7" x14ac:dyDescent="0.2">
      <c r="A209">
        <v>0.105321</v>
      </c>
      <c r="B209">
        <v>113.095844</v>
      </c>
      <c r="C209">
        <v>1172</v>
      </c>
      <c r="D209">
        <v>1127</v>
      </c>
      <c r="E209">
        <v>1172</v>
      </c>
      <c r="F209">
        <v>1127</v>
      </c>
      <c r="G209">
        <f t="shared" si="3"/>
        <v>10.5321</v>
      </c>
    </row>
    <row r="210" spans="1:7" x14ac:dyDescent="0.2">
      <c r="A210">
        <v>-1.485746</v>
      </c>
      <c r="B210">
        <v>108.396792</v>
      </c>
      <c r="C210">
        <v>1171</v>
      </c>
      <c r="D210">
        <v>1128</v>
      </c>
      <c r="E210">
        <v>1171</v>
      </c>
      <c r="F210">
        <v>1128</v>
      </c>
      <c r="G210">
        <f t="shared" si="3"/>
        <v>-148.5746</v>
      </c>
    </row>
    <row r="211" spans="1:7" x14ac:dyDescent="0.2">
      <c r="A211">
        <v>-4.2767119999999998</v>
      </c>
      <c r="B211">
        <v>97.415709000000007</v>
      </c>
      <c r="C211">
        <v>1169</v>
      </c>
      <c r="D211">
        <v>1130</v>
      </c>
      <c r="E211">
        <v>1169</v>
      </c>
      <c r="F211">
        <v>1130</v>
      </c>
      <c r="G211">
        <f t="shared" si="3"/>
        <v>-427.6712</v>
      </c>
    </row>
    <row r="212" spans="1:7" x14ac:dyDescent="0.2">
      <c r="A212">
        <v>4.8755889999999997</v>
      </c>
      <c r="B212">
        <v>106.86782599999999</v>
      </c>
      <c r="C212">
        <v>1171</v>
      </c>
      <c r="D212">
        <v>1128</v>
      </c>
      <c r="E212">
        <v>1171</v>
      </c>
      <c r="F212">
        <v>1128</v>
      </c>
      <c r="G212">
        <f t="shared" si="3"/>
        <v>487.55889999999999</v>
      </c>
    </row>
    <row r="213" spans="1:7" x14ac:dyDescent="0.2">
      <c r="A213">
        <v>-3.8203879999999999</v>
      </c>
      <c r="B213">
        <v>98.076397</v>
      </c>
      <c r="C213">
        <v>1169</v>
      </c>
      <c r="D213">
        <v>1130</v>
      </c>
      <c r="E213">
        <v>1169</v>
      </c>
      <c r="F213">
        <v>1130</v>
      </c>
      <c r="G213">
        <f t="shared" si="3"/>
        <v>-382.03879999999998</v>
      </c>
    </row>
    <row r="214" spans="1:7" x14ac:dyDescent="0.2">
      <c r="A214">
        <v>6.1055619999999999</v>
      </c>
      <c r="B214">
        <v>110.00161199999999</v>
      </c>
      <c r="C214">
        <v>1172</v>
      </c>
      <c r="D214">
        <v>1127</v>
      </c>
      <c r="E214">
        <v>1172</v>
      </c>
      <c r="F214">
        <v>1127</v>
      </c>
      <c r="G214">
        <f t="shared" si="3"/>
        <v>610.55619999999999</v>
      </c>
    </row>
    <row r="215" spans="1:7" x14ac:dyDescent="0.2">
      <c r="A215">
        <v>-5.8355269999999999</v>
      </c>
      <c r="B215">
        <v>96.302819</v>
      </c>
      <c r="C215">
        <v>1169</v>
      </c>
      <c r="D215">
        <v>1130</v>
      </c>
      <c r="E215">
        <v>1169</v>
      </c>
      <c r="F215">
        <v>1130</v>
      </c>
      <c r="G215">
        <f t="shared" si="3"/>
        <v>-583.55269999999996</v>
      </c>
    </row>
    <row r="216" spans="1:7" x14ac:dyDescent="0.2">
      <c r="A216">
        <v>-3.7475860000000001</v>
      </c>
      <c r="B216">
        <v>90.012204999999994</v>
      </c>
      <c r="C216">
        <v>1168</v>
      </c>
      <c r="D216">
        <v>1131</v>
      </c>
      <c r="E216">
        <v>1168</v>
      </c>
      <c r="F216">
        <v>1131</v>
      </c>
      <c r="G216">
        <f t="shared" si="3"/>
        <v>-374.7586</v>
      </c>
    </row>
    <row r="217" spans="1:7" x14ac:dyDescent="0.2">
      <c r="A217">
        <v>5.0848839999999997</v>
      </c>
      <c r="B217">
        <v>99.468964</v>
      </c>
      <c r="C217">
        <v>1169</v>
      </c>
      <c r="D217">
        <v>1130</v>
      </c>
      <c r="E217">
        <v>1169</v>
      </c>
      <c r="F217">
        <v>1130</v>
      </c>
      <c r="G217">
        <f t="shared" si="3"/>
        <v>508.48839999999996</v>
      </c>
    </row>
    <row r="218" spans="1:7" x14ac:dyDescent="0.2">
      <c r="A218">
        <v>-0.41914600000000002</v>
      </c>
      <c r="B218">
        <v>98.200964999999997</v>
      </c>
      <c r="C218">
        <v>1169</v>
      </c>
      <c r="D218">
        <v>1130</v>
      </c>
      <c r="E218">
        <v>1169</v>
      </c>
      <c r="F218">
        <v>1130</v>
      </c>
      <c r="G218">
        <f t="shared" si="3"/>
        <v>-41.9146</v>
      </c>
    </row>
    <row r="219" spans="1:7" x14ac:dyDescent="0.2">
      <c r="A219">
        <v>-7.3245430000000002</v>
      </c>
      <c r="B219">
        <v>81.813936999999996</v>
      </c>
      <c r="C219">
        <v>1166</v>
      </c>
      <c r="D219">
        <v>1133</v>
      </c>
      <c r="E219">
        <v>1166</v>
      </c>
      <c r="F219">
        <v>1133</v>
      </c>
      <c r="G219">
        <f t="shared" si="3"/>
        <v>-732.45429999999999</v>
      </c>
    </row>
    <row r="220" spans="1:7" x14ac:dyDescent="0.2">
      <c r="A220">
        <v>5.7155800000000001</v>
      </c>
      <c r="B220">
        <v>93.743872999999994</v>
      </c>
      <c r="C220">
        <v>1168</v>
      </c>
      <c r="D220">
        <v>1131</v>
      </c>
      <c r="E220">
        <v>1168</v>
      </c>
      <c r="F220">
        <v>1131</v>
      </c>
      <c r="G220">
        <f t="shared" si="3"/>
        <v>571.55799999999999</v>
      </c>
    </row>
    <row r="221" spans="1:7" x14ac:dyDescent="0.2">
      <c r="A221">
        <v>-3.9559760000000002</v>
      </c>
      <c r="B221">
        <v>84.764606000000001</v>
      </c>
      <c r="C221">
        <v>1166</v>
      </c>
      <c r="D221">
        <v>1133</v>
      </c>
      <c r="E221">
        <v>1166</v>
      </c>
      <c r="F221">
        <v>1133</v>
      </c>
      <c r="G221">
        <f t="shared" si="3"/>
        <v>-395.5976</v>
      </c>
    </row>
    <row r="222" spans="1:7" x14ac:dyDescent="0.2">
      <c r="A222">
        <v>-2.6798850000000001</v>
      </c>
      <c r="B222">
        <v>77.705287999999996</v>
      </c>
      <c r="C222">
        <v>1165</v>
      </c>
      <c r="D222">
        <v>1134</v>
      </c>
      <c r="E222">
        <v>1165</v>
      </c>
      <c r="F222">
        <v>1134</v>
      </c>
      <c r="G222">
        <f t="shared" si="3"/>
        <v>-267.98849999999999</v>
      </c>
    </row>
    <row r="223" spans="1:7" x14ac:dyDescent="0.2">
      <c r="A223">
        <v>3.8722720000000002</v>
      </c>
      <c r="B223">
        <v>86.404020000000003</v>
      </c>
      <c r="C223">
        <v>1167</v>
      </c>
      <c r="D223">
        <v>1132</v>
      </c>
      <c r="E223">
        <v>1167</v>
      </c>
      <c r="F223">
        <v>1132</v>
      </c>
      <c r="G223">
        <f t="shared" si="3"/>
        <v>387.22720000000004</v>
      </c>
    </row>
    <row r="224" spans="1:7" x14ac:dyDescent="0.2">
      <c r="A224">
        <v>-6.2194940000000001</v>
      </c>
      <c r="B224">
        <v>72.044200000000004</v>
      </c>
      <c r="C224">
        <v>1164</v>
      </c>
      <c r="D224">
        <v>1135</v>
      </c>
      <c r="E224">
        <v>1164</v>
      </c>
      <c r="F224">
        <v>1135</v>
      </c>
      <c r="G224">
        <f t="shared" si="3"/>
        <v>-621.94939999999997</v>
      </c>
    </row>
    <row r="225" spans="1:7" x14ac:dyDescent="0.2">
      <c r="A225">
        <v>4.8655049999999997</v>
      </c>
      <c r="B225">
        <v>81.428421</v>
      </c>
      <c r="C225">
        <v>1166</v>
      </c>
      <c r="D225">
        <v>1133</v>
      </c>
      <c r="E225">
        <v>1166</v>
      </c>
      <c r="F225">
        <v>1133</v>
      </c>
      <c r="G225">
        <f t="shared" si="3"/>
        <v>486.5505</v>
      </c>
    </row>
    <row r="226" spans="1:7" x14ac:dyDescent="0.2">
      <c r="A226">
        <v>-5.32172</v>
      </c>
      <c r="B226">
        <v>70.344268999999997</v>
      </c>
      <c r="C226">
        <v>1164</v>
      </c>
      <c r="D226">
        <v>1135</v>
      </c>
      <c r="E226">
        <v>1164</v>
      </c>
      <c r="F226">
        <v>1135</v>
      </c>
      <c r="G226">
        <f t="shared" si="3"/>
        <v>-532.17200000000003</v>
      </c>
    </row>
    <row r="227" spans="1:7" x14ac:dyDescent="0.2">
      <c r="A227">
        <v>-1.5487150000000001</v>
      </c>
      <c r="B227">
        <v>65.650135000000006</v>
      </c>
      <c r="C227">
        <v>1163</v>
      </c>
      <c r="D227">
        <v>1136</v>
      </c>
      <c r="E227">
        <v>1163</v>
      </c>
      <c r="F227">
        <v>1136</v>
      </c>
      <c r="G227">
        <f t="shared" si="3"/>
        <v>-154.8715</v>
      </c>
    </row>
    <row r="228" spans="1:7" x14ac:dyDescent="0.2">
      <c r="A228">
        <v>6.1013409999999997</v>
      </c>
      <c r="B228">
        <v>77.746647999999993</v>
      </c>
      <c r="C228">
        <v>1165</v>
      </c>
      <c r="D228">
        <v>1134</v>
      </c>
      <c r="E228">
        <v>1165</v>
      </c>
      <c r="F228">
        <v>1134</v>
      </c>
      <c r="G228">
        <f t="shared" si="3"/>
        <v>610.13409999999999</v>
      </c>
    </row>
    <row r="229" spans="1:7" x14ac:dyDescent="0.2">
      <c r="A229">
        <v>-7.1247990000000003</v>
      </c>
      <c r="B229">
        <v>61.562365</v>
      </c>
      <c r="C229">
        <v>1162</v>
      </c>
      <c r="D229">
        <v>1137</v>
      </c>
      <c r="E229">
        <v>1162</v>
      </c>
      <c r="F229">
        <v>1137</v>
      </c>
      <c r="G229">
        <f t="shared" si="3"/>
        <v>-712.47990000000004</v>
      </c>
    </row>
    <row r="230" spans="1:7" x14ac:dyDescent="0.2">
      <c r="A230">
        <v>5.125311</v>
      </c>
      <c r="B230">
        <v>71.458691000000002</v>
      </c>
      <c r="C230">
        <v>1164</v>
      </c>
      <c r="D230">
        <v>1135</v>
      </c>
      <c r="E230">
        <v>1164</v>
      </c>
      <c r="F230">
        <v>1135</v>
      </c>
      <c r="G230">
        <f t="shared" si="3"/>
        <v>512.53110000000004</v>
      </c>
    </row>
    <row r="231" spans="1:7" x14ac:dyDescent="0.2">
      <c r="A231">
        <v>4.4048499999999997</v>
      </c>
      <c r="B231">
        <v>79.603600999999998</v>
      </c>
      <c r="C231">
        <v>1165</v>
      </c>
      <c r="D231">
        <v>1134</v>
      </c>
      <c r="E231">
        <v>1165</v>
      </c>
      <c r="F231">
        <v>1134</v>
      </c>
      <c r="G231">
        <f t="shared" si="3"/>
        <v>440.48499999999996</v>
      </c>
    </row>
    <row r="232" spans="1:7" x14ac:dyDescent="0.2">
      <c r="A232">
        <v>-0.56907700000000006</v>
      </c>
      <c r="B232">
        <v>75.750786000000005</v>
      </c>
      <c r="C232">
        <v>1165</v>
      </c>
      <c r="D232">
        <v>1134</v>
      </c>
      <c r="E232">
        <v>1165</v>
      </c>
      <c r="F232">
        <v>1134</v>
      </c>
      <c r="G232">
        <f t="shared" si="3"/>
        <v>-56.907700000000006</v>
      </c>
    </row>
    <row r="233" spans="1:7" x14ac:dyDescent="0.2">
      <c r="A233">
        <v>6.2704810000000002</v>
      </c>
      <c r="B233">
        <v>88.268763000000007</v>
      </c>
      <c r="C233">
        <v>1167</v>
      </c>
      <c r="D233">
        <v>1132</v>
      </c>
      <c r="E233">
        <v>1167</v>
      </c>
      <c r="F233">
        <v>1132</v>
      </c>
      <c r="G233">
        <f t="shared" si="3"/>
        <v>627.04809999999998</v>
      </c>
    </row>
    <row r="234" spans="1:7" x14ac:dyDescent="0.2">
      <c r="A234">
        <v>-2.3494449999999998</v>
      </c>
      <c r="B234">
        <v>81.625944000000004</v>
      </c>
      <c r="C234">
        <v>1166</v>
      </c>
      <c r="D234">
        <v>1133</v>
      </c>
      <c r="E234">
        <v>1166</v>
      </c>
      <c r="F234">
        <v>1133</v>
      </c>
      <c r="G234">
        <f t="shared" si="3"/>
        <v>-234.94449999999998</v>
      </c>
    </row>
    <row r="235" spans="1:7" x14ac:dyDescent="0.2">
      <c r="A235">
        <v>1.6813959999999999</v>
      </c>
      <c r="B235">
        <v>82.461934999999997</v>
      </c>
      <c r="C235">
        <v>1166</v>
      </c>
      <c r="D235">
        <v>1133</v>
      </c>
      <c r="E235">
        <v>1166</v>
      </c>
      <c r="F235">
        <v>1133</v>
      </c>
      <c r="G235">
        <f t="shared" si="3"/>
        <v>168.1396</v>
      </c>
    </row>
    <row r="236" spans="1:7" x14ac:dyDescent="0.2">
      <c r="A236">
        <v>4.6925650000000001</v>
      </c>
      <c r="B236">
        <v>91.305982999999998</v>
      </c>
      <c r="C236">
        <v>1168</v>
      </c>
      <c r="D236">
        <v>1131</v>
      </c>
      <c r="E236">
        <v>1168</v>
      </c>
      <c r="F236">
        <v>1131</v>
      </c>
      <c r="G236">
        <f t="shared" si="3"/>
        <v>469.25650000000002</v>
      </c>
    </row>
    <row r="237" spans="1:7" x14ac:dyDescent="0.2">
      <c r="A237">
        <v>-3.2988209999999998</v>
      </c>
      <c r="B237">
        <v>81.984448</v>
      </c>
      <c r="C237">
        <v>1166</v>
      </c>
      <c r="D237">
        <v>1133</v>
      </c>
      <c r="E237">
        <v>1166</v>
      </c>
      <c r="F237">
        <v>1133</v>
      </c>
      <c r="G237">
        <f t="shared" si="3"/>
        <v>-329.88209999999998</v>
      </c>
    </row>
    <row r="238" spans="1:7" x14ac:dyDescent="0.2">
      <c r="A238">
        <v>5.1773410000000002</v>
      </c>
      <c r="B238">
        <v>90.441716</v>
      </c>
      <c r="C238">
        <v>1168</v>
      </c>
      <c r="D238">
        <v>1131</v>
      </c>
      <c r="E238">
        <v>1168</v>
      </c>
      <c r="F238">
        <v>1131</v>
      </c>
      <c r="G238">
        <f t="shared" si="3"/>
        <v>517.73410000000001</v>
      </c>
    </row>
    <row r="239" spans="1:7" x14ac:dyDescent="0.2">
      <c r="A239">
        <v>-3.5267900000000001</v>
      </c>
      <c r="B239">
        <v>81.303978000000001</v>
      </c>
      <c r="C239">
        <v>1166</v>
      </c>
      <c r="D239">
        <v>1133</v>
      </c>
      <c r="E239">
        <v>1166</v>
      </c>
      <c r="F239">
        <v>1133</v>
      </c>
      <c r="G239">
        <f t="shared" si="3"/>
        <v>-352.67900000000003</v>
      </c>
    </row>
    <row r="240" spans="1:7" x14ac:dyDescent="0.2">
      <c r="A240">
        <v>4.6710929999999999</v>
      </c>
      <c r="B240">
        <v>88.467794999999995</v>
      </c>
      <c r="C240">
        <v>1167</v>
      </c>
      <c r="D240">
        <v>1132</v>
      </c>
      <c r="E240">
        <v>1167</v>
      </c>
      <c r="F240">
        <v>1132</v>
      </c>
      <c r="G240">
        <f t="shared" si="3"/>
        <v>467.10930000000002</v>
      </c>
    </row>
    <row r="241" spans="1:7" x14ac:dyDescent="0.2">
      <c r="A241">
        <v>1.9971749999999999</v>
      </c>
      <c r="B241">
        <v>90.214258000000001</v>
      </c>
      <c r="C241">
        <v>1168</v>
      </c>
      <c r="D241">
        <v>1131</v>
      </c>
      <c r="E241">
        <v>1168</v>
      </c>
      <c r="F241">
        <v>1131</v>
      </c>
      <c r="G241">
        <f t="shared" si="3"/>
        <v>199.7175</v>
      </c>
    </row>
    <row r="242" spans="1:7" x14ac:dyDescent="0.2">
      <c r="A242">
        <v>-5.0177940000000003</v>
      </c>
      <c r="B242">
        <v>76.509827000000001</v>
      </c>
      <c r="C242">
        <v>1165</v>
      </c>
      <c r="D242">
        <v>1134</v>
      </c>
      <c r="E242">
        <v>1165</v>
      </c>
      <c r="F242">
        <v>1134</v>
      </c>
      <c r="G242">
        <f t="shared" si="3"/>
        <v>-501.77940000000001</v>
      </c>
    </row>
    <row r="243" spans="1:7" x14ac:dyDescent="0.2">
      <c r="A243">
        <v>6.6131219999999997</v>
      </c>
      <c r="B243">
        <v>87.621063000000007</v>
      </c>
      <c r="C243">
        <v>1167</v>
      </c>
      <c r="D243">
        <v>1132</v>
      </c>
      <c r="E243">
        <v>1167</v>
      </c>
      <c r="F243">
        <v>1132</v>
      </c>
      <c r="G243">
        <f t="shared" si="3"/>
        <v>661.31219999999996</v>
      </c>
    </row>
    <row r="244" spans="1:7" x14ac:dyDescent="0.2">
      <c r="A244">
        <v>1.144131</v>
      </c>
      <c r="B244">
        <v>87.384129000000001</v>
      </c>
      <c r="C244">
        <v>1167</v>
      </c>
      <c r="D244">
        <v>1132</v>
      </c>
      <c r="E244">
        <v>1167</v>
      </c>
      <c r="F244">
        <v>1132</v>
      </c>
      <c r="G244">
        <f t="shared" si="3"/>
        <v>114.4131</v>
      </c>
    </row>
    <row r="245" spans="1:7" x14ac:dyDescent="0.2">
      <c r="A245">
        <v>-0.88172499999999998</v>
      </c>
      <c r="B245">
        <v>81.850487000000001</v>
      </c>
      <c r="C245">
        <v>1166</v>
      </c>
      <c r="D245">
        <v>1133</v>
      </c>
      <c r="E245">
        <v>1166</v>
      </c>
      <c r="F245">
        <v>1133</v>
      </c>
      <c r="G245">
        <f t="shared" si="3"/>
        <v>-88.172499999999999</v>
      </c>
    </row>
    <row r="246" spans="1:7" x14ac:dyDescent="0.2">
      <c r="A246">
        <v>6.7538429999999998</v>
      </c>
      <c r="B246">
        <v>93.908047999999994</v>
      </c>
      <c r="C246">
        <v>1168</v>
      </c>
      <c r="D246">
        <v>1131</v>
      </c>
      <c r="E246">
        <v>1168</v>
      </c>
      <c r="F246">
        <v>1131</v>
      </c>
      <c r="G246">
        <f t="shared" si="3"/>
        <v>675.38429999999994</v>
      </c>
    </row>
    <row r="247" spans="1:7" x14ac:dyDescent="0.2">
      <c r="A247">
        <v>-0.62732600000000005</v>
      </c>
      <c r="B247">
        <v>88.552081999999999</v>
      </c>
      <c r="C247">
        <v>1167</v>
      </c>
      <c r="D247">
        <v>1132</v>
      </c>
      <c r="E247">
        <v>1167</v>
      </c>
      <c r="F247">
        <v>1132</v>
      </c>
      <c r="G247">
        <f t="shared" si="3"/>
        <v>-62.732600000000005</v>
      </c>
    </row>
    <row r="248" spans="1:7" x14ac:dyDescent="0.2">
      <c r="A248">
        <v>2.8874520000000001</v>
      </c>
      <c r="B248">
        <v>90.899717999999993</v>
      </c>
      <c r="C248">
        <v>1168</v>
      </c>
      <c r="D248">
        <v>1131</v>
      </c>
      <c r="E248">
        <v>1168</v>
      </c>
      <c r="F248">
        <v>1131</v>
      </c>
      <c r="G248">
        <f t="shared" si="3"/>
        <v>288.74520000000001</v>
      </c>
    </row>
    <row r="249" spans="1:7" x14ac:dyDescent="0.2">
      <c r="A249">
        <v>1.53488</v>
      </c>
      <c r="B249">
        <v>92.386090999999993</v>
      </c>
      <c r="C249">
        <v>1168</v>
      </c>
      <c r="D249">
        <v>1131</v>
      </c>
      <c r="E249">
        <v>1168</v>
      </c>
      <c r="F249">
        <v>1131</v>
      </c>
      <c r="G249">
        <f t="shared" si="3"/>
        <v>153.488</v>
      </c>
    </row>
    <row r="250" spans="1:7" x14ac:dyDescent="0.2">
      <c r="A250">
        <v>1.591021</v>
      </c>
      <c r="B250">
        <v>91.320853999999997</v>
      </c>
      <c r="C250">
        <v>1168</v>
      </c>
      <c r="D250">
        <v>1131</v>
      </c>
      <c r="E250">
        <v>1168</v>
      </c>
      <c r="F250">
        <v>1131</v>
      </c>
      <c r="G250">
        <f t="shared" si="3"/>
        <v>159.10210000000001</v>
      </c>
    </row>
    <row r="251" spans="1:7" x14ac:dyDescent="0.2">
      <c r="A251">
        <v>1.1733579999999999</v>
      </c>
      <c r="B251">
        <v>90.321838999999997</v>
      </c>
      <c r="C251">
        <v>1168</v>
      </c>
      <c r="D251">
        <v>1131</v>
      </c>
      <c r="E251">
        <v>1168</v>
      </c>
      <c r="F251">
        <v>1131</v>
      </c>
      <c r="G251">
        <f t="shared" si="3"/>
        <v>117.33579999999999</v>
      </c>
    </row>
    <row r="252" spans="1:7" x14ac:dyDescent="0.2">
      <c r="A252">
        <v>-1.5804050000000001</v>
      </c>
      <c r="B252">
        <v>83.396161000000006</v>
      </c>
      <c r="C252">
        <v>1166</v>
      </c>
      <c r="D252">
        <v>1133</v>
      </c>
      <c r="E252">
        <v>1166</v>
      </c>
      <c r="F252">
        <v>1133</v>
      </c>
      <c r="G252">
        <f t="shared" si="3"/>
        <v>-158.04050000000001</v>
      </c>
    </row>
    <row r="253" spans="1:7" x14ac:dyDescent="0.2">
      <c r="A253">
        <v>4.6985070000000002</v>
      </c>
      <c r="B253">
        <v>89.819843000000006</v>
      </c>
      <c r="C253">
        <v>1167</v>
      </c>
      <c r="D253">
        <v>1132</v>
      </c>
      <c r="E253">
        <v>1167</v>
      </c>
      <c r="F253">
        <v>1132</v>
      </c>
      <c r="G253">
        <f t="shared" si="3"/>
        <v>469.85070000000002</v>
      </c>
    </row>
    <row r="254" spans="1:7" x14ac:dyDescent="0.2">
      <c r="A254">
        <v>-4.9942760000000002</v>
      </c>
      <c r="B254">
        <v>75.597112999999993</v>
      </c>
      <c r="C254">
        <v>1165</v>
      </c>
      <c r="D254">
        <v>1134</v>
      </c>
      <c r="E254">
        <v>1165</v>
      </c>
      <c r="F254">
        <v>1134</v>
      </c>
      <c r="G254">
        <f t="shared" si="3"/>
        <v>-499.42760000000004</v>
      </c>
    </row>
    <row r="255" spans="1:7" x14ac:dyDescent="0.2">
      <c r="A255">
        <v>-2.3724069999999999</v>
      </c>
      <c r="B255">
        <v>67.155587999999995</v>
      </c>
      <c r="C255">
        <v>1163</v>
      </c>
      <c r="D255">
        <v>1136</v>
      </c>
      <c r="E255">
        <v>1163</v>
      </c>
      <c r="F255">
        <v>1136</v>
      </c>
      <c r="G255">
        <f t="shared" si="3"/>
        <v>-237.2407</v>
      </c>
    </row>
    <row r="256" spans="1:7" x14ac:dyDescent="0.2">
      <c r="A256">
        <v>10.390810999999999</v>
      </c>
      <c r="B256">
        <v>86.156046000000003</v>
      </c>
      <c r="C256">
        <v>1167</v>
      </c>
      <c r="D256">
        <v>1132</v>
      </c>
      <c r="E256">
        <v>1167</v>
      </c>
      <c r="F256">
        <v>1132</v>
      </c>
      <c r="G256">
        <f t="shared" si="3"/>
        <v>1039.0810999999999</v>
      </c>
    </row>
    <row r="257" spans="1:7" x14ac:dyDescent="0.2">
      <c r="A257">
        <v>-6.9537599999999999</v>
      </c>
      <c r="B257">
        <v>60.958385</v>
      </c>
      <c r="C257">
        <v>1162</v>
      </c>
      <c r="D257">
        <v>1137</v>
      </c>
      <c r="E257">
        <v>1162</v>
      </c>
      <c r="F257">
        <v>1137</v>
      </c>
      <c r="G257">
        <f t="shared" si="3"/>
        <v>-695.37599999999998</v>
      </c>
    </row>
    <row r="258" spans="1:7" x14ac:dyDescent="0.2">
      <c r="A258">
        <v>-7.3716759999999999</v>
      </c>
      <c r="B258">
        <v>41.594529000000001</v>
      </c>
      <c r="C258">
        <v>1158</v>
      </c>
      <c r="D258">
        <v>1141</v>
      </c>
      <c r="E258">
        <v>1158</v>
      </c>
      <c r="F258">
        <v>1141</v>
      </c>
      <c r="G258">
        <f t="shared" si="3"/>
        <v>-737.16759999999999</v>
      </c>
    </row>
    <row r="259" spans="1:7" x14ac:dyDescent="0.2">
      <c r="A259">
        <v>4.0773799999999998</v>
      </c>
      <c r="B259">
        <v>48.439084999999999</v>
      </c>
      <c r="C259">
        <v>1159</v>
      </c>
      <c r="D259">
        <v>1140</v>
      </c>
      <c r="E259">
        <v>1159</v>
      </c>
      <c r="F259">
        <v>1140</v>
      </c>
      <c r="G259">
        <f t="shared" ref="G259:G322" si="4">A259*100</f>
        <v>407.738</v>
      </c>
    </row>
    <row r="260" spans="1:7" x14ac:dyDescent="0.2">
      <c r="A260">
        <v>-1.045237</v>
      </c>
      <c r="B260">
        <v>39.718425000000003</v>
      </c>
      <c r="C260">
        <v>1157</v>
      </c>
      <c r="D260">
        <v>1142</v>
      </c>
      <c r="E260">
        <v>1157</v>
      </c>
      <c r="F260">
        <v>1142</v>
      </c>
      <c r="G260">
        <f t="shared" si="4"/>
        <v>-104.52369999999999</v>
      </c>
    </row>
    <row r="261" spans="1:7" x14ac:dyDescent="0.2">
      <c r="A261">
        <v>5.0604889999999996</v>
      </c>
      <c r="B261">
        <v>48.065697999999998</v>
      </c>
      <c r="C261">
        <v>1159</v>
      </c>
      <c r="D261">
        <v>1140</v>
      </c>
      <c r="E261">
        <v>1159</v>
      </c>
      <c r="F261">
        <v>1140</v>
      </c>
      <c r="G261">
        <f t="shared" si="4"/>
        <v>506.04889999999995</v>
      </c>
    </row>
    <row r="262" spans="1:7" x14ac:dyDescent="0.2">
      <c r="A262">
        <v>4.5937770000000002</v>
      </c>
      <c r="B262">
        <v>54.093950999999997</v>
      </c>
      <c r="C262">
        <v>1160</v>
      </c>
      <c r="D262">
        <v>1139</v>
      </c>
      <c r="E262">
        <v>1160</v>
      </c>
      <c r="F262">
        <v>1139</v>
      </c>
      <c r="G262">
        <f t="shared" si="4"/>
        <v>459.3777</v>
      </c>
    </row>
    <row r="263" spans="1:7" x14ac:dyDescent="0.2">
      <c r="A263">
        <v>1.039998</v>
      </c>
      <c r="B263">
        <v>54.291189000000003</v>
      </c>
      <c r="C263">
        <v>1160</v>
      </c>
      <c r="D263">
        <v>1139</v>
      </c>
      <c r="E263">
        <v>1160</v>
      </c>
      <c r="F263">
        <v>1139</v>
      </c>
      <c r="G263">
        <f t="shared" si="4"/>
        <v>103.99979999999999</v>
      </c>
    </row>
    <row r="264" spans="1:7" x14ac:dyDescent="0.2">
      <c r="A264">
        <v>4.2837339999999999</v>
      </c>
      <c r="B264">
        <v>62.286377000000002</v>
      </c>
      <c r="C264">
        <v>1162</v>
      </c>
      <c r="D264">
        <v>1137</v>
      </c>
      <c r="E264">
        <v>1162</v>
      </c>
      <c r="F264">
        <v>1137</v>
      </c>
      <c r="G264">
        <f t="shared" si="4"/>
        <v>428.3734</v>
      </c>
    </row>
    <row r="265" spans="1:7" x14ac:dyDescent="0.2">
      <c r="A265">
        <v>-8.4213229999999992</v>
      </c>
      <c r="B265">
        <v>41.305332999999997</v>
      </c>
      <c r="C265">
        <v>1158</v>
      </c>
      <c r="D265">
        <v>1141</v>
      </c>
      <c r="E265">
        <v>1158</v>
      </c>
      <c r="F265">
        <v>1141</v>
      </c>
      <c r="G265">
        <f t="shared" si="4"/>
        <v>-842.13229999999987</v>
      </c>
    </row>
    <row r="266" spans="1:7" x14ac:dyDescent="0.2">
      <c r="A266">
        <v>-4.320786</v>
      </c>
      <c r="B266">
        <v>26.814108999999998</v>
      </c>
      <c r="C266">
        <v>1155</v>
      </c>
      <c r="D266">
        <v>1144</v>
      </c>
      <c r="E266">
        <v>1155</v>
      </c>
      <c r="F266">
        <v>1144</v>
      </c>
      <c r="G266">
        <f t="shared" si="4"/>
        <v>-432.07859999999999</v>
      </c>
    </row>
    <row r="267" spans="1:7" x14ac:dyDescent="0.2">
      <c r="A267">
        <v>2.7202730000000002</v>
      </c>
      <c r="B267">
        <v>31.835695999999999</v>
      </c>
      <c r="C267">
        <v>1156</v>
      </c>
      <c r="D267">
        <v>1143</v>
      </c>
      <c r="E267">
        <v>1156</v>
      </c>
      <c r="F267">
        <v>1143</v>
      </c>
      <c r="G267">
        <f t="shared" si="4"/>
        <v>272.02730000000003</v>
      </c>
    </row>
    <row r="268" spans="1:7" x14ac:dyDescent="0.2">
      <c r="A268">
        <v>-2.990672</v>
      </c>
      <c r="B268">
        <v>25.799876000000001</v>
      </c>
      <c r="C268">
        <v>1155</v>
      </c>
      <c r="D268">
        <v>1144</v>
      </c>
      <c r="E268">
        <v>1155</v>
      </c>
      <c r="F268">
        <v>1144</v>
      </c>
      <c r="G268">
        <f t="shared" si="4"/>
        <v>-299.06720000000001</v>
      </c>
    </row>
    <row r="269" spans="1:7" x14ac:dyDescent="0.2">
      <c r="A269">
        <v>6.3037140000000003</v>
      </c>
      <c r="B269">
        <v>38.994694000000003</v>
      </c>
      <c r="C269">
        <v>1157</v>
      </c>
      <c r="D269">
        <v>1142</v>
      </c>
      <c r="E269">
        <v>1157</v>
      </c>
      <c r="F269">
        <v>1142</v>
      </c>
      <c r="G269">
        <f t="shared" si="4"/>
        <v>630.37139999999999</v>
      </c>
    </row>
    <row r="270" spans="1:7" x14ac:dyDescent="0.2">
      <c r="A270">
        <v>-6.1674340000000001</v>
      </c>
      <c r="B270">
        <v>25.860095000000001</v>
      </c>
      <c r="C270">
        <v>1155</v>
      </c>
      <c r="D270">
        <v>1144</v>
      </c>
      <c r="E270">
        <v>1155</v>
      </c>
      <c r="F270">
        <v>1144</v>
      </c>
      <c r="G270">
        <f t="shared" si="4"/>
        <v>-616.74340000000007</v>
      </c>
    </row>
    <row r="271" spans="1:7" x14ac:dyDescent="0.2">
      <c r="A271">
        <v>-0.418846</v>
      </c>
      <c r="B271">
        <v>24.726111</v>
      </c>
      <c r="C271">
        <v>1154</v>
      </c>
      <c r="D271">
        <v>1145</v>
      </c>
      <c r="E271">
        <v>1154</v>
      </c>
      <c r="F271">
        <v>1145</v>
      </c>
      <c r="G271">
        <f t="shared" si="4"/>
        <v>-41.884599999999999</v>
      </c>
    </row>
    <row r="272" spans="1:7" x14ac:dyDescent="0.2">
      <c r="A272">
        <v>6.0696469999999998</v>
      </c>
      <c r="B272">
        <v>37.761232</v>
      </c>
      <c r="C272">
        <v>1157</v>
      </c>
      <c r="D272">
        <v>1142</v>
      </c>
      <c r="E272">
        <v>1157</v>
      </c>
      <c r="F272">
        <v>1142</v>
      </c>
      <c r="G272">
        <f t="shared" si="4"/>
        <v>606.96469999999999</v>
      </c>
    </row>
    <row r="273" spans="1:7" x14ac:dyDescent="0.2">
      <c r="A273">
        <v>-6.6605819999999998</v>
      </c>
      <c r="B273">
        <v>22.641078</v>
      </c>
      <c r="C273">
        <v>1154</v>
      </c>
      <c r="D273">
        <v>1145</v>
      </c>
      <c r="E273">
        <v>1154</v>
      </c>
      <c r="F273">
        <v>1145</v>
      </c>
      <c r="G273">
        <f t="shared" si="4"/>
        <v>-666.05819999999994</v>
      </c>
    </row>
    <row r="274" spans="1:7" x14ac:dyDescent="0.2">
      <c r="A274">
        <v>10.065557</v>
      </c>
      <c r="B274">
        <v>44.850521999999998</v>
      </c>
      <c r="C274">
        <v>1158</v>
      </c>
      <c r="D274">
        <v>1141</v>
      </c>
      <c r="E274">
        <v>1158</v>
      </c>
      <c r="F274">
        <v>1141</v>
      </c>
      <c r="G274">
        <f t="shared" si="4"/>
        <v>1006.5557</v>
      </c>
    </row>
    <row r="275" spans="1:7" x14ac:dyDescent="0.2">
      <c r="A275">
        <v>-6.0034520000000002</v>
      </c>
      <c r="B275">
        <v>30.963588000000001</v>
      </c>
      <c r="C275">
        <v>1156</v>
      </c>
      <c r="D275">
        <v>1143</v>
      </c>
      <c r="E275">
        <v>1156</v>
      </c>
      <c r="F275">
        <v>1143</v>
      </c>
      <c r="G275">
        <f t="shared" si="4"/>
        <v>-600.34519999999998</v>
      </c>
    </row>
    <row r="276" spans="1:7" x14ac:dyDescent="0.2">
      <c r="A276">
        <v>-3.461694</v>
      </c>
      <c r="B276">
        <v>19.243555000000001</v>
      </c>
      <c r="C276">
        <v>1153</v>
      </c>
      <c r="D276">
        <v>1146</v>
      </c>
      <c r="E276">
        <v>1153</v>
      </c>
      <c r="F276">
        <v>1146</v>
      </c>
      <c r="G276">
        <f t="shared" si="4"/>
        <v>-346.1694</v>
      </c>
    </row>
    <row r="277" spans="1:7" x14ac:dyDescent="0.2">
      <c r="A277">
        <v>3.4003999999999999</v>
      </c>
      <c r="B277">
        <v>26.380599</v>
      </c>
      <c r="C277">
        <v>1155</v>
      </c>
      <c r="D277">
        <v>1144</v>
      </c>
      <c r="E277">
        <v>1155</v>
      </c>
      <c r="F277">
        <v>1144</v>
      </c>
      <c r="G277">
        <f t="shared" si="4"/>
        <v>340.03999999999996</v>
      </c>
    </row>
    <row r="278" spans="1:7" x14ac:dyDescent="0.2">
      <c r="A278">
        <v>1.6092409999999999</v>
      </c>
      <c r="B278">
        <v>28.544453000000001</v>
      </c>
      <c r="C278">
        <v>1155</v>
      </c>
      <c r="D278">
        <v>1144</v>
      </c>
      <c r="E278">
        <v>1155</v>
      </c>
      <c r="F278">
        <v>1144</v>
      </c>
      <c r="G278">
        <f t="shared" si="4"/>
        <v>160.92409999999998</v>
      </c>
    </row>
    <row r="279" spans="1:7" x14ac:dyDescent="0.2">
      <c r="A279">
        <v>-2.2374489999999998</v>
      </c>
      <c r="B279">
        <v>23.622910999999998</v>
      </c>
      <c r="C279">
        <v>1154</v>
      </c>
      <c r="D279">
        <v>1145</v>
      </c>
      <c r="E279">
        <v>1154</v>
      </c>
      <c r="F279">
        <v>1145</v>
      </c>
      <c r="G279">
        <f t="shared" si="4"/>
        <v>-223.74489999999997</v>
      </c>
    </row>
    <row r="280" spans="1:7" x14ac:dyDescent="0.2">
      <c r="A280">
        <v>2.4126500000000002</v>
      </c>
      <c r="B280">
        <v>27.919589999999999</v>
      </c>
      <c r="C280">
        <v>1155</v>
      </c>
      <c r="D280">
        <v>1144</v>
      </c>
      <c r="E280">
        <v>1155</v>
      </c>
      <c r="F280">
        <v>1144</v>
      </c>
      <c r="G280">
        <f t="shared" si="4"/>
        <v>241.26500000000001</v>
      </c>
    </row>
    <row r="281" spans="1:7" x14ac:dyDescent="0.2">
      <c r="A281">
        <v>0.66633900000000001</v>
      </c>
      <c r="B281">
        <v>29.913609999999998</v>
      </c>
      <c r="C281">
        <v>1155</v>
      </c>
      <c r="D281">
        <v>1144</v>
      </c>
      <c r="E281">
        <v>1155</v>
      </c>
      <c r="F281">
        <v>1144</v>
      </c>
      <c r="G281">
        <f t="shared" si="4"/>
        <v>66.633899999999997</v>
      </c>
    </row>
    <row r="282" spans="1:7" x14ac:dyDescent="0.2">
      <c r="A282">
        <v>2.4762279999999999</v>
      </c>
      <c r="B282">
        <v>34.763303000000001</v>
      </c>
      <c r="C282">
        <v>1156</v>
      </c>
      <c r="D282">
        <v>1143</v>
      </c>
      <c r="E282">
        <v>1156</v>
      </c>
      <c r="F282">
        <v>1143</v>
      </c>
      <c r="G282">
        <f t="shared" si="4"/>
        <v>247.62279999999998</v>
      </c>
    </row>
    <row r="283" spans="1:7" x14ac:dyDescent="0.2">
      <c r="A283">
        <v>-6.1997590000000002</v>
      </c>
      <c r="B283">
        <v>14.974163000000001</v>
      </c>
      <c r="C283">
        <v>1152</v>
      </c>
      <c r="D283">
        <v>1147</v>
      </c>
      <c r="E283">
        <v>1152</v>
      </c>
      <c r="F283">
        <v>1147</v>
      </c>
      <c r="G283">
        <f t="shared" si="4"/>
        <v>-619.97590000000002</v>
      </c>
    </row>
    <row r="284" spans="1:7" x14ac:dyDescent="0.2">
      <c r="A284">
        <v>-2.2962549999999999</v>
      </c>
      <c r="B284">
        <v>9.652272</v>
      </c>
      <c r="C284">
        <v>1151</v>
      </c>
      <c r="D284">
        <v>1148</v>
      </c>
      <c r="E284">
        <v>1151</v>
      </c>
      <c r="F284">
        <v>1148</v>
      </c>
      <c r="G284">
        <f t="shared" si="4"/>
        <v>-229.62549999999999</v>
      </c>
    </row>
    <row r="285" spans="1:7" x14ac:dyDescent="0.2">
      <c r="A285">
        <v>5.3172129999999997</v>
      </c>
      <c r="B285">
        <v>21.436965000000001</v>
      </c>
      <c r="C285">
        <v>1154</v>
      </c>
      <c r="D285">
        <v>1145</v>
      </c>
      <c r="E285">
        <v>1154</v>
      </c>
      <c r="F285">
        <v>1145</v>
      </c>
      <c r="G285">
        <f t="shared" si="4"/>
        <v>531.72129999999993</v>
      </c>
    </row>
    <row r="286" spans="1:7" x14ac:dyDescent="0.2">
      <c r="A286">
        <v>-3.8803040000000002</v>
      </c>
      <c r="B286">
        <v>11.812601000000001</v>
      </c>
      <c r="C286">
        <v>1152</v>
      </c>
      <c r="D286">
        <v>1147</v>
      </c>
      <c r="E286">
        <v>1152</v>
      </c>
      <c r="F286">
        <v>1147</v>
      </c>
      <c r="G286">
        <f t="shared" si="4"/>
        <v>-388.03040000000004</v>
      </c>
    </row>
    <row r="287" spans="1:7" x14ac:dyDescent="0.2">
      <c r="A287">
        <v>7.5464419999999999</v>
      </c>
      <c r="B287">
        <v>27.562152999999999</v>
      </c>
      <c r="C287">
        <v>1155</v>
      </c>
      <c r="D287">
        <v>1144</v>
      </c>
      <c r="E287">
        <v>1155</v>
      </c>
      <c r="F287">
        <v>1144</v>
      </c>
      <c r="G287">
        <f t="shared" si="4"/>
        <v>754.64419999999996</v>
      </c>
    </row>
    <row r="288" spans="1:7" x14ac:dyDescent="0.2">
      <c r="A288">
        <v>-2.2297579999999999</v>
      </c>
      <c r="B288">
        <v>22.575527000000001</v>
      </c>
      <c r="C288">
        <v>1154</v>
      </c>
      <c r="D288">
        <v>1145</v>
      </c>
      <c r="E288">
        <v>1154</v>
      </c>
      <c r="F288">
        <v>1145</v>
      </c>
      <c r="G288">
        <f t="shared" si="4"/>
        <v>-222.97579999999999</v>
      </c>
    </row>
    <row r="289" spans="1:7" x14ac:dyDescent="0.2">
      <c r="A289">
        <v>-3.2599399999999998</v>
      </c>
      <c r="B289">
        <v>14.242925</v>
      </c>
      <c r="C289">
        <v>1152</v>
      </c>
      <c r="D289">
        <v>1147</v>
      </c>
      <c r="E289">
        <v>1152</v>
      </c>
      <c r="F289">
        <v>1147</v>
      </c>
      <c r="G289">
        <f t="shared" si="4"/>
        <v>-325.99399999999997</v>
      </c>
    </row>
    <row r="290" spans="1:7" x14ac:dyDescent="0.2">
      <c r="A290">
        <v>3.4143270000000001</v>
      </c>
      <c r="B290">
        <v>20.89875</v>
      </c>
      <c r="C290">
        <v>1154</v>
      </c>
      <c r="D290">
        <v>1145</v>
      </c>
      <c r="E290">
        <v>1154</v>
      </c>
      <c r="F290">
        <v>1145</v>
      </c>
      <c r="G290">
        <f t="shared" si="4"/>
        <v>341.43270000000001</v>
      </c>
    </row>
    <row r="291" spans="1:7" x14ac:dyDescent="0.2">
      <c r="A291">
        <v>-1.487312</v>
      </c>
      <c r="B291">
        <v>15.681836000000001</v>
      </c>
      <c r="C291">
        <v>1153</v>
      </c>
      <c r="D291">
        <v>1146</v>
      </c>
      <c r="E291">
        <v>1153</v>
      </c>
      <c r="F291">
        <v>1146</v>
      </c>
      <c r="G291">
        <f t="shared" si="4"/>
        <v>-148.7312</v>
      </c>
    </row>
    <row r="292" spans="1:7" x14ac:dyDescent="0.2">
      <c r="A292">
        <v>2.0677409999999998</v>
      </c>
      <c r="B292">
        <v>18.782385999999999</v>
      </c>
      <c r="C292">
        <v>1153</v>
      </c>
      <c r="D292">
        <v>1146</v>
      </c>
      <c r="E292">
        <v>1153</v>
      </c>
      <c r="F292">
        <v>1146</v>
      </c>
      <c r="G292">
        <f t="shared" si="4"/>
        <v>206.77409999999998</v>
      </c>
    </row>
    <row r="293" spans="1:7" x14ac:dyDescent="0.2">
      <c r="A293">
        <v>-1.5993280000000001</v>
      </c>
      <c r="B293">
        <v>14.686332999999999</v>
      </c>
      <c r="C293">
        <v>1152</v>
      </c>
      <c r="D293">
        <v>1147</v>
      </c>
      <c r="E293">
        <v>1152</v>
      </c>
      <c r="F293">
        <v>1147</v>
      </c>
      <c r="G293">
        <f t="shared" si="4"/>
        <v>-159.93280000000001</v>
      </c>
    </row>
    <row r="294" spans="1:7" x14ac:dyDescent="0.2">
      <c r="A294">
        <v>0.75237799999999999</v>
      </c>
      <c r="B294">
        <v>14.839064</v>
      </c>
      <c r="C294">
        <v>1152</v>
      </c>
      <c r="D294">
        <v>1147</v>
      </c>
      <c r="E294">
        <v>1152</v>
      </c>
      <c r="F294">
        <v>1147</v>
      </c>
      <c r="G294">
        <f t="shared" si="4"/>
        <v>75.237799999999993</v>
      </c>
    </row>
    <row r="295" spans="1:7" x14ac:dyDescent="0.2">
      <c r="A295">
        <v>2.8645399999999999</v>
      </c>
      <c r="B295">
        <v>19.724191999999999</v>
      </c>
      <c r="C295">
        <v>1153</v>
      </c>
      <c r="D295">
        <v>1146</v>
      </c>
      <c r="E295">
        <v>1153</v>
      </c>
      <c r="F295">
        <v>1146</v>
      </c>
      <c r="G295">
        <f t="shared" si="4"/>
        <v>286.45400000000001</v>
      </c>
    </row>
    <row r="296" spans="1:7" x14ac:dyDescent="0.2">
      <c r="A296">
        <v>-1.8744940000000001</v>
      </c>
      <c r="B296">
        <v>13.485063999999999</v>
      </c>
      <c r="C296">
        <v>1152</v>
      </c>
      <c r="D296">
        <v>1147</v>
      </c>
      <c r="E296">
        <v>1152</v>
      </c>
      <c r="F296">
        <v>1147</v>
      </c>
      <c r="G296">
        <f t="shared" si="4"/>
        <v>-187.4494</v>
      </c>
    </row>
    <row r="297" spans="1:7" x14ac:dyDescent="0.2">
      <c r="A297">
        <v>2.8415819999999998</v>
      </c>
      <c r="B297">
        <v>18.736606999999999</v>
      </c>
      <c r="C297">
        <v>1153</v>
      </c>
      <c r="D297">
        <v>1146</v>
      </c>
      <c r="E297">
        <v>1153</v>
      </c>
      <c r="F297">
        <v>1146</v>
      </c>
      <c r="G297">
        <f t="shared" si="4"/>
        <v>284.15819999999997</v>
      </c>
    </row>
    <row r="298" spans="1:7" x14ac:dyDescent="0.2">
      <c r="A298">
        <v>6.3729399999999998</v>
      </c>
      <c r="B298">
        <v>33.530664000000002</v>
      </c>
      <c r="C298">
        <v>1156</v>
      </c>
      <c r="D298">
        <v>1143</v>
      </c>
      <c r="E298">
        <v>1156</v>
      </c>
      <c r="F298">
        <v>1143</v>
      </c>
      <c r="G298">
        <f t="shared" si="4"/>
        <v>637.29399999999998</v>
      </c>
    </row>
    <row r="299" spans="1:7" x14ac:dyDescent="0.2">
      <c r="A299">
        <v>-4.8778810000000004</v>
      </c>
      <c r="B299">
        <v>21.739906000000001</v>
      </c>
      <c r="C299">
        <v>1154</v>
      </c>
      <c r="D299">
        <v>1145</v>
      </c>
      <c r="E299">
        <v>1154</v>
      </c>
      <c r="F299">
        <v>1145</v>
      </c>
      <c r="G299">
        <f t="shared" si="4"/>
        <v>-487.78810000000004</v>
      </c>
    </row>
    <row r="300" spans="1:7" x14ac:dyDescent="0.2">
      <c r="A300">
        <v>3.6185649999999998</v>
      </c>
      <c r="B300">
        <v>28.705734</v>
      </c>
      <c r="C300">
        <v>1155</v>
      </c>
      <c r="D300">
        <v>1144</v>
      </c>
      <c r="E300">
        <v>1155</v>
      </c>
      <c r="F300">
        <v>1144</v>
      </c>
      <c r="G300">
        <f t="shared" si="4"/>
        <v>361.85649999999998</v>
      </c>
    </row>
    <row r="301" spans="1:7" x14ac:dyDescent="0.2">
      <c r="A301">
        <v>0.197494</v>
      </c>
      <c r="B301">
        <v>28.431754999999999</v>
      </c>
      <c r="C301">
        <v>1155</v>
      </c>
      <c r="D301">
        <v>1144</v>
      </c>
      <c r="E301">
        <v>1155</v>
      </c>
      <c r="F301">
        <v>1144</v>
      </c>
      <c r="G301">
        <f t="shared" si="4"/>
        <v>19.749400000000001</v>
      </c>
    </row>
    <row r="302" spans="1:7" x14ac:dyDescent="0.2">
      <c r="A302">
        <v>0.203678</v>
      </c>
      <c r="B302">
        <v>27.249008</v>
      </c>
      <c r="C302">
        <v>1155</v>
      </c>
      <c r="D302">
        <v>1144</v>
      </c>
      <c r="E302">
        <v>1155</v>
      </c>
      <c r="F302">
        <v>1144</v>
      </c>
      <c r="G302">
        <f t="shared" si="4"/>
        <v>20.367799999999999</v>
      </c>
    </row>
    <row r="303" spans="1:7" x14ac:dyDescent="0.2">
      <c r="A303">
        <v>7.3499619999999997</v>
      </c>
      <c r="B303">
        <v>42.358822000000004</v>
      </c>
      <c r="C303">
        <v>1158</v>
      </c>
      <c r="D303">
        <v>1141</v>
      </c>
      <c r="E303">
        <v>1158</v>
      </c>
      <c r="F303">
        <v>1141</v>
      </c>
      <c r="G303">
        <f t="shared" si="4"/>
        <v>734.99619999999993</v>
      </c>
    </row>
    <row r="304" spans="1:7" x14ac:dyDescent="0.2">
      <c r="A304">
        <v>-5.2304680000000001</v>
      </c>
      <c r="B304">
        <v>29.214409</v>
      </c>
      <c r="C304">
        <v>1155</v>
      </c>
      <c r="D304">
        <v>1144</v>
      </c>
      <c r="E304">
        <v>1155</v>
      </c>
      <c r="F304">
        <v>1144</v>
      </c>
      <c r="G304">
        <f t="shared" si="4"/>
        <v>-523.04679999999996</v>
      </c>
    </row>
    <row r="305" spans="1:7" x14ac:dyDescent="0.2">
      <c r="A305">
        <v>8.3331809999999997</v>
      </c>
      <c r="B305">
        <v>46.091205000000002</v>
      </c>
      <c r="C305">
        <v>1159</v>
      </c>
      <c r="D305">
        <v>1140</v>
      </c>
      <c r="E305">
        <v>1159</v>
      </c>
      <c r="F305">
        <v>1140</v>
      </c>
      <c r="G305">
        <f t="shared" si="4"/>
        <v>833.31809999999996</v>
      </c>
    </row>
    <row r="306" spans="1:7" x14ac:dyDescent="0.2">
      <c r="A306">
        <v>-4.3752849999999999</v>
      </c>
      <c r="B306">
        <v>33.451748000000002</v>
      </c>
      <c r="C306">
        <v>1156</v>
      </c>
      <c r="D306">
        <v>1143</v>
      </c>
      <c r="E306">
        <v>1156</v>
      </c>
      <c r="F306">
        <v>1143</v>
      </c>
      <c r="G306">
        <f t="shared" si="4"/>
        <v>-437.52850000000001</v>
      </c>
    </row>
    <row r="307" spans="1:7" x14ac:dyDescent="0.2">
      <c r="A307">
        <v>3.6185649999999998</v>
      </c>
      <c r="B307">
        <v>40.68526</v>
      </c>
      <c r="C307">
        <v>1158</v>
      </c>
      <c r="D307">
        <v>1141</v>
      </c>
      <c r="E307">
        <v>1158</v>
      </c>
      <c r="F307">
        <v>1141</v>
      </c>
      <c r="G307">
        <f t="shared" si="4"/>
        <v>361.85649999999998</v>
      </c>
    </row>
    <row r="308" spans="1:7" x14ac:dyDescent="0.2">
      <c r="A308">
        <v>0.115298</v>
      </c>
      <c r="B308">
        <v>38.461626000000003</v>
      </c>
      <c r="C308">
        <v>1157</v>
      </c>
      <c r="D308">
        <v>1142</v>
      </c>
      <c r="E308">
        <v>1157</v>
      </c>
      <c r="F308">
        <v>1142</v>
      </c>
      <c r="G308">
        <f t="shared" si="4"/>
        <v>11.5298</v>
      </c>
    </row>
    <row r="309" spans="1:7" x14ac:dyDescent="0.2">
      <c r="A309">
        <v>-0.237317</v>
      </c>
      <c r="B309">
        <v>37.036859999999997</v>
      </c>
      <c r="C309">
        <v>1157</v>
      </c>
      <c r="D309">
        <v>1142</v>
      </c>
      <c r="E309">
        <v>1157</v>
      </c>
      <c r="F309">
        <v>1142</v>
      </c>
      <c r="G309">
        <f t="shared" si="4"/>
        <v>-23.7317</v>
      </c>
    </row>
    <row r="310" spans="1:7" x14ac:dyDescent="0.2">
      <c r="A310">
        <v>4.8554560000000002</v>
      </c>
      <c r="B310">
        <v>46.915624000000001</v>
      </c>
      <c r="C310">
        <v>1159</v>
      </c>
      <c r="D310">
        <v>1140</v>
      </c>
      <c r="E310">
        <v>1159</v>
      </c>
      <c r="F310">
        <v>1140</v>
      </c>
      <c r="G310">
        <f t="shared" si="4"/>
        <v>485.54560000000004</v>
      </c>
    </row>
    <row r="311" spans="1:7" x14ac:dyDescent="0.2">
      <c r="A311">
        <v>-4.9220769999999998</v>
      </c>
      <c r="B311">
        <v>35.145515000000003</v>
      </c>
      <c r="C311">
        <v>1157</v>
      </c>
      <c r="D311">
        <v>1142</v>
      </c>
      <c r="E311">
        <v>1157</v>
      </c>
      <c r="F311">
        <v>1142</v>
      </c>
      <c r="G311">
        <f t="shared" si="4"/>
        <v>-492.20769999999999</v>
      </c>
    </row>
    <row r="312" spans="1:7" x14ac:dyDescent="0.2">
      <c r="A312">
        <v>4.8709530000000001</v>
      </c>
      <c r="B312">
        <v>45.511302000000001</v>
      </c>
      <c r="C312">
        <v>1159</v>
      </c>
      <c r="D312">
        <v>1140</v>
      </c>
      <c r="E312">
        <v>1159</v>
      </c>
      <c r="F312">
        <v>1140</v>
      </c>
      <c r="G312">
        <f t="shared" si="4"/>
        <v>487.09530000000001</v>
      </c>
    </row>
    <row r="313" spans="1:7" x14ac:dyDescent="0.2">
      <c r="A313">
        <v>-1.798227</v>
      </c>
      <c r="B313">
        <v>39.921622999999997</v>
      </c>
      <c r="C313">
        <v>1157</v>
      </c>
      <c r="D313">
        <v>1142</v>
      </c>
      <c r="E313">
        <v>1157</v>
      </c>
      <c r="F313">
        <v>1142</v>
      </c>
      <c r="G313">
        <f t="shared" si="4"/>
        <v>-179.8227</v>
      </c>
    </row>
    <row r="314" spans="1:7" x14ac:dyDescent="0.2">
      <c r="A314">
        <v>1.811499</v>
      </c>
      <c r="B314">
        <v>42.186304999999997</v>
      </c>
      <c r="C314">
        <v>1158</v>
      </c>
      <c r="D314">
        <v>1141</v>
      </c>
      <c r="E314">
        <v>1158</v>
      </c>
      <c r="F314">
        <v>1141</v>
      </c>
      <c r="G314">
        <f t="shared" si="4"/>
        <v>181.1499</v>
      </c>
    </row>
    <row r="315" spans="1:7" x14ac:dyDescent="0.2">
      <c r="A315">
        <v>-0.30555900000000003</v>
      </c>
      <c r="B315">
        <v>40.023153999999998</v>
      </c>
      <c r="C315">
        <v>1158</v>
      </c>
      <c r="D315">
        <v>1141</v>
      </c>
      <c r="E315">
        <v>1158</v>
      </c>
      <c r="F315">
        <v>1141</v>
      </c>
      <c r="G315">
        <f t="shared" si="4"/>
        <v>-30.555900000000001</v>
      </c>
    </row>
    <row r="316" spans="1:7" x14ac:dyDescent="0.2">
      <c r="A316">
        <v>-2.4310589999999999</v>
      </c>
      <c r="B316">
        <v>32.590111999999998</v>
      </c>
      <c r="C316">
        <v>1156</v>
      </c>
      <c r="D316">
        <v>1143</v>
      </c>
      <c r="E316">
        <v>1156</v>
      </c>
      <c r="F316">
        <v>1143</v>
      </c>
      <c r="G316">
        <f t="shared" si="4"/>
        <v>-243.10589999999999</v>
      </c>
    </row>
    <row r="317" spans="1:7" x14ac:dyDescent="0.2">
      <c r="A317">
        <v>4.8976610000000003</v>
      </c>
      <c r="B317">
        <v>41.053212000000002</v>
      </c>
      <c r="C317">
        <v>1158</v>
      </c>
      <c r="D317">
        <v>1141</v>
      </c>
      <c r="E317">
        <v>1158</v>
      </c>
      <c r="F317">
        <v>1141</v>
      </c>
      <c r="G317">
        <f t="shared" si="4"/>
        <v>489.76610000000005</v>
      </c>
    </row>
    <row r="318" spans="1:7" x14ac:dyDescent="0.2">
      <c r="A318">
        <v>-3.206502</v>
      </c>
      <c r="B318">
        <v>33.653590000000001</v>
      </c>
      <c r="C318">
        <v>1156</v>
      </c>
      <c r="D318">
        <v>1143</v>
      </c>
      <c r="E318">
        <v>1156</v>
      </c>
      <c r="F318">
        <v>1143</v>
      </c>
      <c r="G318">
        <f t="shared" si="4"/>
        <v>-320.65019999999998</v>
      </c>
    </row>
    <row r="319" spans="1:7" x14ac:dyDescent="0.2">
      <c r="A319">
        <v>-3.9483329999999999</v>
      </c>
      <c r="B319">
        <v>24.634119999999999</v>
      </c>
      <c r="C319">
        <v>1154</v>
      </c>
      <c r="D319">
        <v>1145</v>
      </c>
      <c r="E319">
        <v>1154</v>
      </c>
      <c r="F319">
        <v>1145</v>
      </c>
      <c r="G319">
        <f t="shared" si="4"/>
        <v>-394.83330000000001</v>
      </c>
    </row>
    <row r="320" spans="1:7" x14ac:dyDescent="0.2">
      <c r="A320">
        <v>8.9685959999999998</v>
      </c>
      <c r="B320">
        <v>42.689203999999997</v>
      </c>
      <c r="C320">
        <v>1158</v>
      </c>
      <c r="D320">
        <v>1141</v>
      </c>
      <c r="E320">
        <v>1158</v>
      </c>
      <c r="F320">
        <v>1141</v>
      </c>
      <c r="G320">
        <f t="shared" si="4"/>
        <v>896.8596</v>
      </c>
    </row>
    <row r="321" spans="1:7" x14ac:dyDescent="0.2">
      <c r="A321">
        <v>-4.9097689999999998</v>
      </c>
      <c r="B321">
        <v>30.691199999999998</v>
      </c>
      <c r="C321">
        <v>1156</v>
      </c>
      <c r="D321">
        <v>1143</v>
      </c>
      <c r="E321">
        <v>1156</v>
      </c>
      <c r="F321">
        <v>1143</v>
      </c>
      <c r="G321">
        <f t="shared" si="4"/>
        <v>-490.9769</v>
      </c>
    </row>
    <row r="322" spans="1:7" x14ac:dyDescent="0.2">
      <c r="A322">
        <v>7.2685589999999998</v>
      </c>
      <c r="B322">
        <v>45.579963999999997</v>
      </c>
      <c r="C322">
        <v>1159</v>
      </c>
      <c r="D322">
        <v>1140</v>
      </c>
      <c r="E322">
        <v>1159</v>
      </c>
      <c r="F322">
        <v>1140</v>
      </c>
      <c r="G322">
        <f t="shared" si="4"/>
        <v>726.85590000000002</v>
      </c>
    </row>
    <row r="323" spans="1:7" x14ac:dyDescent="0.2">
      <c r="A323">
        <v>-4.4403069999999998</v>
      </c>
      <c r="B323">
        <v>36.024572999999997</v>
      </c>
      <c r="C323">
        <v>1157</v>
      </c>
      <c r="D323">
        <v>1142</v>
      </c>
      <c r="E323">
        <v>1157</v>
      </c>
      <c r="F323">
        <v>1142</v>
      </c>
      <c r="G323">
        <f t="shared" ref="G323:G386" si="5">A323*100</f>
        <v>-444.03069999999997</v>
      </c>
    </row>
    <row r="324" spans="1:7" x14ac:dyDescent="0.2">
      <c r="A324">
        <v>-4.9699E-2</v>
      </c>
      <c r="B324">
        <v>34.224029999999999</v>
      </c>
      <c r="C324">
        <v>1156</v>
      </c>
      <c r="D324">
        <v>1143</v>
      </c>
      <c r="E324">
        <v>1156</v>
      </c>
      <c r="F324">
        <v>1143</v>
      </c>
      <c r="G324">
        <f t="shared" si="5"/>
        <v>-4.9699</v>
      </c>
    </row>
    <row r="325" spans="1:7" x14ac:dyDescent="0.2">
      <c r="A325">
        <v>6.6527000000000003</v>
      </c>
      <c r="B325">
        <v>49.257182999999998</v>
      </c>
      <c r="C325">
        <v>1159</v>
      </c>
      <c r="D325">
        <v>1140</v>
      </c>
      <c r="E325">
        <v>1159</v>
      </c>
      <c r="F325">
        <v>1140</v>
      </c>
      <c r="G325">
        <f t="shared" si="5"/>
        <v>665.27</v>
      </c>
    </row>
    <row r="326" spans="1:7" x14ac:dyDescent="0.2">
      <c r="A326">
        <v>-1.050143</v>
      </c>
      <c r="B326">
        <v>43.795785000000002</v>
      </c>
      <c r="C326">
        <v>1158</v>
      </c>
      <c r="D326">
        <v>1141</v>
      </c>
      <c r="E326">
        <v>1158</v>
      </c>
      <c r="F326">
        <v>1141</v>
      </c>
      <c r="G326">
        <f t="shared" si="5"/>
        <v>-105.01430000000001</v>
      </c>
    </row>
    <row r="327" spans="1:7" x14ac:dyDescent="0.2">
      <c r="A327">
        <v>2.9165130000000001</v>
      </c>
      <c r="B327">
        <v>50.073421000000003</v>
      </c>
      <c r="C327">
        <v>1160</v>
      </c>
      <c r="D327">
        <v>1139</v>
      </c>
      <c r="E327">
        <v>1160</v>
      </c>
      <c r="F327">
        <v>1139</v>
      </c>
      <c r="G327">
        <f t="shared" si="5"/>
        <v>291.65129999999999</v>
      </c>
    </row>
    <row r="328" spans="1:7" x14ac:dyDescent="0.2">
      <c r="A328">
        <v>-3.6898569999999999</v>
      </c>
      <c r="B328">
        <v>40.409657000000003</v>
      </c>
      <c r="C328">
        <v>1158</v>
      </c>
      <c r="D328">
        <v>1141</v>
      </c>
      <c r="E328">
        <v>1158</v>
      </c>
      <c r="F328">
        <v>1141</v>
      </c>
      <c r="G328">
        <f t="shared" si="5"/>
        <v>-368.98570000000001</v>
      </c>
    </row>
    <row r="329" spans="1:7" x14ac:dyDescent="0.2">
      <c r="A329">
        <v>2.5898099999999999</v>
      </c>
      <c r="B329">
        <v>47.965178000000002</v>
      </c>
      <c r="C329">
        <v>1159</v>
      </c>
      <c r="D329">
        <v>1140</v>
      </c>
      <c r="E329">
        <v>1159</v>
      </c>
      <c r="F329">
        <v>1140</v>
      </c>
      <c r="G329">
        <f t="shared" si="5"/>
        <v>258.98099999999999</v>
      </c>
    </row>
    <row r="330" spans="1:7" x14ac:dyDescent="0.2">
      <c r="A330">
        <v>3.196726</v>
      </c>
      <c r="B330">
        <v>54.662526</v>
      </c>
      <c r="C330">
        <v>1160</v>
      </c>
      <c r="D330">
        <v>1139</v>
      </c>
      <c r="E330">
        <v>1160</v>
      </c>
      <c r="F330">
        <v>1139</v>
      </c>
      <c r="G330">
        <f t="shared" si="5"/>
        <v>319.67259999999999</v>
      </c>
    </row>
    <row r="331" spans="1:7" x14ac:dyDescent="0.2">
      <c r="A331">
        <v>-7.1172709999999997</v>
      </c>
      <c r="B331">
        <v>39.541106999999997</v>
      </c>
      <c r="C331">
        <v>1157</v>
      </c>
      <c r="D331">
        <v>1142</v>
      </c>
      <c r="E331">
        <v>1157</v>
      </c>
      <c r="F331">
        <v>1142</v>
      </c>
      <c r="G331">
        <f t="shared" si="5"/>
        <v>-711.72709999999995</v>
      </c>
    </row>
    <row r="332" spans="1:7" x14ac:dyDescent="0.2">
      <c r="A332">
        <v>7.8718310000000002</v>
      </c>
      <c r="B332">
        <v>55.078906000000003</v>
      </c>
      <c r="C332">
        <v>1161</v>
      </c>
      <c r="D332">
        <v>1138</v>
      </c>
      <c r="E332">
        <v>1161</v>
      </c>
      <c r="F332">
        <v>1138</v>
      </c>
      <c r="G332">
        <f t="shared" si="5"/>
        <v>787.18309999999997</v>
      </c>
    </row>
    <row r="333" spans="1:7" x14ac:dyDescent="0.2">
      <c r="A333">
        <v>-7.4281579999999998</v>
      </c>
      <c r="B333">
        <v>39.398491</v>
      </c>
      <c r="C333">
        <v>1157</v>
      </c>
      <c r="D333">
        <v>1142</v>
      </c>
      <c r="E333">
        <v>1157</v>
      </c>
      <c r="F333">
        <v>1142</v>
      </c>
      <c r="G333">
        <f t="shared" si="5"/>
        <v>-742.81579999999997</v>
      </c>
    </row>
    <row r="334" spans="1:7" x14ac:dyDescent="0.2">
      <c r="A334">
        <v>5.6109980000000004</v>
      </c>
      <c r="B334">
        <v>49.644035000000002</v>
      </c>
      <c r="C334">
        <v>1159</v>
      </c>
      <c r="D334">
        <v>1140</v>
      </c>
      <c r="E334">
        <v>1159</v>
      </c>
      <c r="F334">
        <v>1140</v>
      </c>
      <c r="G334">
        <f t="shared" si="5"/>
        <v>561.09980000000007</v>
      </c>
    </row>
    <row r="335" spans="1:7" x14ac:dyDescent="0.2">
      <c r="A335">
        <v>9.1451989999999999</v>
      </c>
      <c r="B335">
        <v>69.383394999999993</v>
      </c>
      <c r="C335">
        <v>1163</v>
      </c>
      <c r="D335">
        <v>1136</v>
      </c>
      <c r="E335">
        <v>1163</v>
      </c>
      <c r="F335">
        <v>1136</v>
      </c>
      <c r="G335">
        <f t="shared" si="5"/>
        <v>914.51990000000001</v>
      </c>
    </row>
    <row r="336" spans="1:7" x14ac:dyDescent="0.2">
      <c r="A336">
        <v>1.4820679999999999</v>
      </c>
      <c r="B336">
        <v>71.519159999999999</v>
      </c>
      <c r="C336">
        <v>1164</v>
      </c>
      <c r="D336">
        <v>1135</v>
      </c>
      <c r="E336">
        <v>1164</v>
      </c>
      <c r="F336">
        <v>1135</v>
      </c>
      <c r="G336">
        <f t="shared" si="5"/>
        <v>148.20679999999999</v>
      </c>
    </row>
    <row r="337" spans="1:7" x14ac:dyDescent="0.2">
      <c r="A337">
        <v>3.8455900000000001</v>
      </c>
      <c r="B337">
        <v>78.249520000000004</v>
      </c>
      <c r="C337">
        <v>1165</v>
      </c>
      <c r="D337">
        <v>1134</v>
      </c>
      <c r="E337">
        <v>1165</v>
      </c>
      <c r="F337">
        <v>1134</v>
      </c>
      <c r="G337">
        <f t="shared" si="5"/>
        <v>384.55900000000003</v>
      </c>
    </row>
    <row r="338" spans="1:7" x14ac:dyDescent="0.2">
      <c r="A338">
        <v>-3.8106170000000001</v>
      </c>
      <c r="B338">
        <v>68.288045999999994</v>
      </c>
      <c r="C338">
        <v>1163</v>
      </c>
      <c r="D338">
        <v>1136</v>
      </c>
      <c r="E338">
        <v>1163</v>
      </c>
      <c r="F338">
        <v>1136</v>
      </c>
      <c r="G338">
        <f t="shared" si="5"/>
        <v>-381.06170000000003</v>
      </c>
    </row>
    <row r="339" spans="1:7" x14ac:dyDescent="0.2">
      <c r="A339">
        <v>6.0085569999999997</v>
      </c>
      <c r="B339">
        <v>80.483740999999995</v>
      </c>
      <c r="C339">
        <v>1166</v>
      </c>
      <c r="D339">
        <v>1133</v>
      </c>
      <c r="E339">
        <v>1166</v>
      </c>
      <c r="F339">
        <v>1133</v>
      </c>
      <c r="G339">
        <f t="shared" si="5"/>
        <v>600.85569999999996</v>
      </c>
    </row>
    <row r="340" spans="1:7" x14ac:dyDescent="0.2">
      <c r="A340">
        <v>-4.6105419999999997</v>
      </c>
      <c r="B340">
        <v>68.708611000000005</v>
      </c>
      <c r="C340">
        <v>1163</v>
      </c>
      <c r="D340">
        <v>1136</v>
      </c>
      <c r="E340">
        <v>1163</v>
      </c>
      <c r="F340">
        <v>1136</v>
      </c>
      <c r="G340">
        <f t="shared" si="5"/>
        <v>-461.05419999999998</v>
      </c>
    </row>
    <row r="341" spans="1:7" x14ac:dyDescent="0.2">
      <c r="A341">
        <v>3.9510879999999999</v>
      </c>
      <c r="B341">
        <v>75.983350999999999</v>
      </c>
      <c r="C341">
        <v>1165</v>
      </c>
      <c r="D341">
        <v>1134</v>
      </c>
      <c r="E341">
        <v>1165</v>
      </c>
      <c r="F341">
        <v>1134</v>
      </c>
      <c r="G341">
        <f t="shared" si="5"/>
        <v>395.10879999999997</v>
      </c>
    </row>
    <row r="342" spans="1:7" x14ac:dyDescent="0.2">
      <c r="A342">
        <v>0.56769199999999997</v>
      </c>
      <c r="B342">
        <v>76.845449000000002</v>
      </c>
      <c r="C342">
        <v>1165</v>
      </c>
      <c r="D342">
        <v>1134</v>
      </c>
      <c r="E342">
        <v>1165</v>
      </c>
      <c r="F342">
        <v>1134</v>
      </c>
      <c r="G342">
        <f t="shared" si="5"/>
        <v>56.769199999999998</v>
      </c>
    </row>
    <row r="343" spans="1:7" x14ac:dyDescent="0.2">
      <c r="A343">
        <v>-0.51397599999999999</v>
      </c>
      <c r="B343">
        <v>74.042576999999994</v>
      </c>
      <c r="C343">
        <v>1164</v>
      </c>
      <c r="D343">
        <v>1135</v>
      </c>
      <c r="E343">
        <v>1164</v>
      </c>
      <c r="F343">
        <v>1135</v>
      </c>
      <c r="G343">
        <f t="shared" si="5"/>
        <v>-51.397599999999997</v>
      </c>
    </row>
    <row r="344" spans="1:7" x14ac:dyDescent="0.2">
      <c r="A344">
        <v>0.74202400000000002</v>
      </c>
      <c r="B344">
        <v>73.485046999999994</v>
      </c>
      <c r="C344">
        <v>1164</v>
      </c>
      <c r="D344">
        <v>1135</v>
      </c>
      <c r="E344">
        <v>1164</v>
      </c>
      <c r="F344">
        <v>1135</v>
      </c>
      <c r="G344">
        <f t="shared" si="5"/>
        <v>74.202399999999997</v>
      </c>
    </row>
    <row r="345" spans="1:7" x14ac:dyDescent="0.2">
      <c r="A345">
        <v>-2.0330020000000002</v>
      </c>
      <c r="B345">
        <v>69.205748999999997</v>
      </c>
      <c r="C345">
        <v>1163</v>
      </c>
      <c r="D345">
        <v>1136</v>
      </c>
      <c r="E345">
        <v>1163</v>
      </c>
      <c r="F345">
        <v>1136</v>
      </c>
      <c r="G345">
        <f t="shared" si="5"/>
        <v>-203.30020000000002</v>
      </c>
    </row>
    <row r="346" spans="1:7" x14ac:dyDescent="0.2">
      <c r="A346">
        <v>3.1463580000000002</v>
      </c>
      <c r="B346">
        <v>74.786782000000002</v>
      </c>
      <c r="C346">
        <v>1164</v>
      </c>
      <c r="D346">
        <v>1135</v>
      </c>
      <c r="E346">
        <v>1164</v>
      </c>
      <c r="F346">
        <v>1135</v>
      </c>
      <c r="G346">
        <f t="shared" si="5"/>
        <v>314.63580000000002</v>
      </c>
    </row>
    <row r="347" spans="1:7" x14ac:dyDescent="0.2">
      <c r="A347">
        <v>9.4221869999999992</v>
      </c>
      <c r="B347">
        <v>95.286274000000006</v>
      </c>
      <c r="C347">
        <v>1169</v>
      </c>
      <c r="D347">
        <v>1130</v>
      </c>
      <c r="E347">
        <v>1169</v>
      </c>
      <c r="F347">
        <v>1130</v>
      </c>
      <c r="G347">
        <f t="shared" si="5"/>
        <v>942.2186999999999</v>
      </c>
    </row>
    <row r="348" spans="1:7" x14ac:dyDescent="0.2">
      <c r="A348">
        <v>-4.7138059999999999</v>
      </c>
      <c r="B348">
        <v>83.086222000000006</v>
      </c>
      <c r="C348">
        <v>1166</v>
      </c>
      <c r="D348">
        <v>1133</v>
      </c>
      <c r="E348">
        <v>1166</v>
      </c>
      <c r="F348">
        <v>1133</v>
      </c>
      <c r="G348">
        <f t="shared" si="5"/>
        <v>-471.38060000000002</v>
      </c>
    </row>
    <row r="349" spans="1:7" x14ac:dyDescent="0.2">
      <c r="A349">
        <v>-2.7869359999999999</v>
      </c>
      <c r="B349">
        <v>74.617964000000001</v>
      </c>
      <c r="C349">
        <v>1164</v>
      </c>
      <c r="D349">
        <v>1135</v>
      </c>
      <c r="E349">
        <v>1164</v>
      </c>
      <c r="F349">
        <v>1135</v>
      </c>
      <c r="G349">
        <f t="shared" si="5"/>
        <v>-278.6936</v>
      </c>
    </row>
    <row r="350" spans="1:7" x14ac:dyDescent="0.2">
      <c r="A350">
        <v>4.507231</v>
      </c>
      <c r="B350">
        <v>82.639992000000007</v>
      </c>
      <c r="C350">
        <v>1166</v>
      </c>
      <c r="D350">
        <v>1133</v>
      </c>
      <c r="E350">
        <v>1166</v>
      </c>
      <c r="F350">
        <v>1133</v>
      </c>
      <c r="G350">
        <f t="shared" si="5"/>
        <v>450.72309999999999</v>
      </c>
    </row>
    <row r="351" spans="1:7" x14ac:dyDescent="0.2">
      <c r="A351">
        <v>-2.5041120000000001</v>
      </c>
      <c r="B351">
        <v>73.862528999999995</v>
      </c>
      <c r="C351">
        <v>1164</v>
      </c>
      <c r="D351">
        <v>1135</v>
      </c>
      <c r="E351">
        <v>1164</v>
      </c>
      <c r="F351">
        <v>1135</v>
      </c>
      <c r="G351">
        <f t="shared" si="5"/>
        <v>-250.41120000000001</v>
      </c>
    </row>
    <row r="352" spans="1:7" x14ac:dyDescent="0.2">
      <c r="A352">
        <v>1.581936</v>
      </c>
      <c r="B352">
        <v>75.861788000000004</v>
      </c>
      <c r="C352">
        <v>1165</v>
      </c>
      <c r="D352">
        <v>1134</v>
      </c>
      <c r="E352">
        <v>1165</v>
      </c>
      <c r="F352">
        <v>1134</v>
      </c>
      <c r="G352">
        <f t="shared" si="5"/>
        <v>158.1936</v>
      </c>
    </row>
    <row r="353" spans="1:7" x14ac:dyDescent="0.2">
      <c r="A353">
        <v>-2.0264169999999999</v>
      </c>
      <c r="B353">
        <v>68.787347999999994</v>
      </c>
      <c r="C353">
        <v>1163</v>
      </c>
      <c r="D353">
        <v>1136</v>
      </c>
      <c r="E353">
        <v>1163</v>
      </c>
      <c r="F353">
        <v>1136</v>
      </c>
      <c r="G353">
        <f t="shared" si="5"/>
        <v>-202.64169999999999</v>
      </c>
    </row>
    <row r="354" spans="1:7" x14ac:dyDescent="0.2">
      <c r="A354">
        <v>4.8952229999999997</v>
      </c>
      <c r="B354">
        <v>77.476263000000003</v>
      </c>
      <c r="C354">
        <v>1165</v>
      </c>
      <c r="D354">
        <v>1134</v>
      </c>
      <c r="E354">
        <v>1165</v>
      </c>
      <c r="F354">
        <v>1134</v>
      </c>
      <c r="G354">
        <f t="shared" si="5"/>
        <v>489.52229999999997</v>
      </c>
    </row>
    <row r="355" spans="1:7" x14ac:dyDescent="0.2">
      <c r="A355">
        <v>-2.7216269999999998</v>
      </c>
      <c r="B355">
        <v>69.165521999999996</v>
      </c>
      <c r="C355">
        <v>1163</v>
      </c>
      <c r="D355">
        <v>1136</v>
      </c>
      <c r="E355">
        <v>1163</v>
      </c>
      <c r="F355">
        <v>1136</v>
      </c>
      <c r="G355">
        <f t="shared" si="5"/>
        <v>-272.16269999999997</v>
      </c>
    </row>
    <row r="356" spans="1:7" x14ac:dyDescent="0.2">
      <c r="A356">
        <v>3.7676669999999999</v>
      </c>
      <c r="B356">
        <v>73.678528999999997</v>
      </c>
      <c r="C356">
        <v>1164</v>
      </c>
      <c r="D356">
        <v>1135</v>
      </c>
      <c r="E356">
        <v>1164</v>
      </c>
      <c r="F356">
        <v>1135</v>
      </c>
      <c r="G356">
        <f t="shared" si="5"/>
        <v>376.76670000000001</v>
      </c>
    </row>
    <row r="357" spans="1:7" x14ac:dyDescent="0.2">
      <c r="A357">
        <v>7.4137999999999996E-2</v>
      </c>
      <c r="B357">
        <v>66.004943999999995</v>
      </c>
      <c r="C357">
        <v>1163</v>
      </c>
      <c r="D357">
        <v>1136</v>
      </c>
      <c r="E357">
        <v>1163</v>
      </c>
      <c r="F357">
        <v>1136</v>
      </c>
      <c r="G357">
        <f t="shared" si="5"/>
        <v>7.4137999999999993</v>
      </c>
    </row>
    <row r="358" spans="1:7" x14ac:dyDescent="0.2">
      <c r="A358">
        <v>-2.4544030000000001</v>
      </c>
      <c r="B358">
        <v>60.097473999999998</v>
      </c>
      <c r="C358">
        <v>1162</v>
      </c>
      <c r="D358">
        <v>1137</v>
      </c>
      <c r="E358">
        <v>1162</v>
      </c>
      <c r="F358">
        <v>1137</v>
      </c>
      <c r="G358">
        <f t="shared" si="5"/>
        <v>-245.44030000000001</v>
      </c>
    </row>
    <row r="359" spans="1:7" x14ac:dyDescent="0.2">
      <c r="A359">
        <v>-5.9398770000000001</v>
      </c>
      <c r="B359">
        <v>45.521664999999999</v>
      </c>
      <c r="C359">
        <v>1159</v>
      </c>
      <c r="D359">
        <v>1140</v>
      </c>
      <c r="E359">
        <v>1159</v>
      </c>
      <c r="F359">
        <v>1140</v>
      </c>
      <c r="G359">
        <f t="shared" si="5"/>
        <v>-593.98770000000002</v>
      </c>
    </row>
    <row r="360" spans="1:7" x14ac:dyDescent="0.2">
      <c r="A360">
        <v>3.699951</v>
      </c>
      <c r="B360">
        <v>52.322692000000004</v>
      </c>
      <c r="C360">
        <v>1160</v>
      </c>
      <c r="D360">
        <v>1139</v>
      </c>
      <c r="E360">
        <v>1160</v>
      </c>
      <c r="F360">
        <v>1139</v>
      </c>
      <c r="G360">
        <f t="shared" si="5"/>
        <v>369.99509999999998</v>
      </c>
    </row>
    <row r="361" spans="1:7" x14ac:dyDescent="0.2">
      <c r="A361">
        <v>-3.0826560000000001</v>
      </c>
      <c r="B361">
        <v>43.209121000000003</v>
      </c>
      <c r="C361">
        <v>1158</v>
      </c>
      <c r="D361">
        <v>1141</v>
      </c>
      <c r="E361">
        <v>1158</v>
      </c>
      <c r="F361">
        <v>1141</v>
      </c>
      <c r="G361">
        <f t="shared" si="5"/>
        <v>-308.26560000000001</v>
      </c>
    </row>
    <row r="362" spans="1:7" x14ac:dyDescent="0.2">
      <c r="A362">
        <v>4.9736659999999997</v>
      </c>
      <c r="B362">
        <v>51.929873000000001</v>
      </c>
      <c r="C362">
        <v>1160</v>
      </c>
      <c r="D362">
        <v>1139</v>
      </c>
      <c r="E362">
        <v>1160</v>
      </c>
      <c r="F362">
        <v>1139</v>
      </c>
      <c r="G362">
        <f t="shared" si="5"/>
        <v>497.36659999999995</v>
      </c>
    </row>
    <row r="363" spans="1:7" x14ac:dyDescent="0.2">
      <c r="A363">
        <v>-2.317062</v>
      </c>
      <c r="B363">
        <v>46.406357999999997</v>
      </c>
      <c r="C363">
        <v>1159</v>
      </c>
      <c r="D363">
        <v>1140</v>
      </c>
      <c r="E363">
        <v>1159</v>
      </c>
      <c r="F363">
        <v>1140</v>
      </c>
      <c r="G363">
        <f t="shared" si="5"/>
        <v>-231.7062</v>
      </c>
    </row>
    <row r="364" spans="1:7" x14ac:dyDescent="0.2">
      <c r="A364">
        <v>-1.1787049999999999</v>
      </c>
      <c r="B364">
        <v>41.870086999999998</v>
      </c>
      <c r="C364">
        <v>1158</v>
      </c>
      <c r="D364">
        <v>1141</v>
      </c>
      <c r="E364">
        <v>1158</v>
      </c>
      <c r="F364">
        <v>1141</v>
      </c>
      <c r="G364">
        <f t="shared" si="5"/>
        <v>-117.87049999999999</v>
      </c>
    </row>
    <row r="365" spans="1:7" x14ac:dyDescent="0.2">
      <c r="A365">
        <v>0.13045699999999999</v>
      </c>
      <c r="B365">
        <v>41.086435000000002</v>
      </c>
      <c r="C365">
        <v>1158</v>
      </c>
      <c r="D365">
        <v>1141</v>
      </c>
      <c r="E365">
        <v>1158</v>
      </c>
      <c r="F365">
        <v>1141</v>
      </c>
      <c r="G365">
        <f t="shared" si="5"/>
        <v>13.045699999999998</v>
      </c>
    </row>
    <row r="366" spans="1:7" x14ac:dyDescent="0.2">
      <c r="A366">
        <v>-4.0175299999999998</v>
      </c>
      <c r="B366">
        <v>30.154201</v>
      </c>
      <c r="C366">
        <v>1156</v>
      </c>
      <c r="D366">
        <v>1143</v>
      </c>
      <c r="E366">
        <v>1156</v>
      </c>
      <c r="F366">
        <v>1143</v>
      </c>
      <c r="G366">
        <f t="shared" si="5"/>
        <v>-401.75299999999999</v>
      </c>
    </row>
    <row r="367" spans="1:7" x14ac:dyDescent="0.2">
      <c r="A367">
        <v>8.7141749999999991</v>
      </c>
      <c r="B367">
        <v>46.982315</v>
      </c>
      <c r="C367">
        <v>1159</v>
      </c>
      <c r="D367">
        <v>1140</v>
      </c>
      <c r="E367">
        <v>1159</v>
      </c>
      <c r="F367">
        <v>1140</v>
      </c>
      <c r="G367">
        <f t="shared" si="5"/>
        <v>871.4174999999999</v>
      </c>
    </row>
    <row r="368" spans="1:7" x14ac:dyDescent="0.2">
      <c r="A368">
        <v>-2.1186240000000001</v>
      </c>
      <c r="B368">
        <v>40.429115000000003</v>
      </c>
      <c r="C368">
        <v>1158</v>
      </c>
      <c r="D368">
        <v>1141</v>
      </c>
      <c r="E368">
        <v>1158</v>
      </c>
      <c r="F368">
        <v>1141</v>
      </c>
      <c r="G368">
        <f t="shared" si="5"/>
        <v>-211.86240000000001</v>
      </c>
    </row>
    <row r="369" spans="1:7" x14ac:dyDescent="0.2">
      <c r="A369">
        <v>-0.30536999999999997</v>
      </c>
      <c r="B369">
        <v>36.936869999999999</v>
      </c>
      <c r="C369">
        <v>1157</v>
      </c>
      <c r="D369">
        <v>1142</v>
      </c>
      <c r="E369">
        <v>1157</v>
      </c>
      <c r="F369">
        <v>1142</v>
      </c>
      <c r="G369">
        <f t="shared" si="5"/>
        <v>-30.536999999999999</v>
      </c>
    </row>
    <row r="370" spans="1:7" x14ac:dyDescent="0.2">
      <c r="A370">
        <v>10.454986</v>
      </c>
      <c r="B370">
        <v>57.253467999999998</v>
      </c>
      <c r="C370">
        <v>1161</v>
      </c>
      <c r="D370">
        <v>1138</v>
      </c>
      <c r="E370">
        <v>1161</v>
      </c>
      <c r="F370">
        <v>1138</v>
      </c>
      <c r="G370">
        <f t="shared" si="5"/>
        <v>1045.4985999999999</v>
      </c>
    </row>
    <row r="371" spans="1:7" x14ac:dyDescent="0.2">
      <c r="A371">
        <v>-7.0645439999999997</v>
      </c>
      <c r="B371">
        <v>39.731031999999999</v>
      </c>
      <c r="C371">
        <v>1157</v>
      </c>
      <c r="D371">
        <v>1142</v>
      </c>
      <c r="E371">
        <v>1157</v>
      </c>
      <c r="F371">
        <v>1142</v>
      </c>
      <c r="G371">
        <f t="shared" si="5"/>
        <v>-706.45439999999996</v>
      </c>
    </row>
    <row r="372" spans="1:7" x14ac:dyDescent="0.2">
      <c r="A372">
        <v>3.0131190000000001</v>
      </c>
      <c r="B372">
        <v>43.765979999999999</v>
      </c>
      <c r="C372">
        <v>1158</v>
      </c>
      <c r="D372">
        <v>1141</v>
      </c>
      <c r="E372">
        <v>1158</v>
      </c>
      <c r="F372">
        <v>1141</v>
      </c>
      <c r="G372">
        <f t="shared" si="5"/>
        <v>301.31190000000004</v>
      </c>
    </row>
    <row r="373" spans="1:7" x14ac:dyDescent="0.2">
      <c r="A373">
        <v>-1.7702549999999999</v>
      </c>
      <c r="B373">
        <v>39.549255000000002</v>
      </c>
      <c r="C373">
        <v>1157</v>
      </c>
      <c r="D373">
        <v>1142</v>
      </c>
      <c r="E373">
        <v>1157</v>
      </c>
      <c r="F373">
        <v>1142</v>
      </c>
      <c r="G373">
        <f t="shared" si="5"/>
        <v>-177.02549999999999</v>
      </c>
    </row>
    <row r="374" spans="1:7" x14ac:dyDescent="0.2">
      <c r="A374">
        <v>-5.384754</v>
      </c>
      <c r="B374">
        <v>25.70636</v>
      </c>
      <c r="C374">
        <v>1155</v>
      </c>
      <c r="D374">
        <v>1144</v>
      </c>
      <c r="E374">
        <v>1155</v>
      </c>
      <c r="F374">
        <v>1144</v>
      </c>
      <c r="G374">
        <f t="shared" si="5"/>
        <v>-538.47540000000004</v>
      </c>
    </row>
    <row r="375" spans="1:7" x14ac:dyDescent="0.2">
      <c r="A375">
        <v>5.8528190000000002</v>
      </c>
      <c r="B375">
        <v>35.287112</v>
      </c>
      <c r="C375">
        <v>1157</v>
      </c>
      <c r="D375">
        <v>1142</v>
      </c>
      <c r="E375">
        <v>1157</v>
      </c>
      <c r="F375">
        <v>1142</v>
      </c>
      <c r="G375">
        <f t="shared" si="5"/>
        <v>585.28190000000006</v>
      </c>
    </row>
    <row r="376" spans="1:7" x14ac:dyDescent="0.2">
      <c r="A376">
        <v>-1.283401</v>
      </c>
      <c r="B376">
        <v>30.522898000000001</v>
      </c>
      <c r="C376">
        <v>1156</v>
      </c>
      <c r="D376">
        <v>1143</v>
      </c>
      <c r="E376">
        <v>1156</v>
      </c>
      <c r="F376">
        <v>1143</v>
      </c>
      <c r="G376">
        <f t="shared" si="5"/>
        <v>-128.34010000000001</v>
      </c>
    </row>
    <row r="377" spans="1:7" x14ac:dyDescent="0.2">
      <c r="A377">
        <v>-3.069569</v>
      </c>
      <c r="B377">
        <v>22.065109</v>
      </c>
      <c r="C377">
        <v>1154</v>
      </c>
      <c r="D377">
        <v>1145</v>
      </c>
      <c r="E377">
        <v>1154</v>
      </c>
      <c r="F377">
        <v>1145</v>
      </c>
      <c r="G377">
        <f t="shared" si="5"/>
        <v>-306.95690000000002</v>
      </c>
    </row>
    <row r="378" spans="1:7" x14ac:dyDescent="0.2">
      <c r="A378">
        <v>0.177454</v>
      </c>
      <c r="B378">
        <v>21.364044</v>
      </c>
      <c r="C378">
        <v>1154</v>
      </c>
      <c r="D378">
        <v>1145</v>
      </c>
      <c r="E378">
        <v>1154</v>
      </c>
      <c r="F378">
        <v>1145</v>
      </c>
      <c r="G378">
        <f t="shared" si="5"/>
        <v>17.7454</v>
      </c>
    </row>
    <row r="379" spans="1:7" x14ac:dyDescent="0.2">
      <c r="A379">
        <v>-0.41183999999999998</v>
      </c>
      <c r="B379">
        <v>18.126536999999999</v>
      </c>
      <c r="C379">
        <v>1153</v>
      </c>
      <c r="D379">
        <v>1146</v>
      </c>
      <c r="E379">
        <v>1153</v>
      </c>
      <c r="F379">
        <v>1146</v>
      </c>
      <c r="G379">
        <f t="shared" si="5"/>
        <v>-41.183999999999997</v>
      </c>
    </row>
    <row r="380" spans="1:7" x14ac:dyDescent="0.2">
      <c r="A380">
        <v>4.8520490000000001</v>
      </c>
      <c r="B380">
        <v>26.169056000000001</v>
      </c>
      <c r="C380">
        <v>1155</v>
      </c>
      <c r="D380">
        <v>1144</v>
      </c>
      <c r="E380">
        <v>1155</v>
      </c>
      <c r="F380">
        <v>1144</v>
      </c>
      <c r="G380">
        <f t="shared" si="5"/>
        <v>485.20490000000001</v>
      </c>
    </row>
    <row r="381" spans="1:7" x14ac:dyDescent="0.2">
      <c r="A381">
        <v>-3.3963649999999999</v>
      </c>
      <c r="B381">
        <v>13.620338</v>
      </c>
      <c r="C381">
        <v>1152</v>
      </c>
      <c r="D381">
        <v>1147</v>
      </c>
      <c r="E381">
        <v>1152</v>
      </c>
      <c r="F381">
        <v>1147</v>
      </c>
      <c r="G381">
        <f t="shared" si="5"/>
        <v>-339.63650000000001</v>
      </c>
    </row>
    <row r="382" spans="1:7" x14ac:dyDescent="0.2">
      <c r="A382">
        <v>-4.4832530000000004</v>
      </c>
      <c r="B382">
        <v>2.438142</v>
      </c>
      <c r="C382">
        <v>1150</v>
      </c>
      <c r="D382">
        <v>1149</v>
      </c>
      <c r="E382">
        <v>1150</v>
      </c>
      <c r="F382">
        <v>1149</v>
      </c>
      <c r="G382">
        <f t="shared" si="5"/>
        <v>-448.32530000000003</v>
      </c>
    </row>
    <row r="383" spans="1:7" x14ac:dyDescent="0.2">
      <c r="A383">
        <v>5.6610189999999996</v>
      </c>
      <c r="B383">
        <v>12.937446</v>
      </c>
      <c r="C383">
        <v>1152</v>
      </c>
      <c r="D383">
        <v>1147</v>
      </c>
      <c r="E383">
        <v>1152</v>
      </c>
      <c r="F383">
        <v>1147</v>
      </c>
      <c r="G383">
        <f t="shared" si="5"/>
        <v>566.1019</v>
      </c>
    </row>
    <row r="384" spans="1:7" x14ac:dyDescent="0.2">
      <c r="A384">
        <v>1.87616</v>
      </c>
      <c r="B384">
        <v>15.360108</v>
      </c>
      <c r="C384">
        <v>1153</v>
      </c>
      <c r="D384">
        <v>1146</v>
      </c>
      <c r="E384">
        <v>1153</v>
      </c>
      <c r="F384">
        <v>1146</v>
      </c>
      <c r="G384">
        <f t="shared" si="5"/>
        <v>187.61600000000001</v>
      </c>
    </row>
    <row r="385" spans="1:7" x14ac:dyDescent="0.2">
      <c r="A385">
        <v>-1.3141579999999999</v>
      </c>
      <c r="B385">
        <v>10.585190000000001</v>
      </c>
      <c r="C385">
        <v>1152</v>
      </c>
      <c r="D385">
        <v>1147</v>
      </c>
      <c r="E385">
        <v>1152</v>
      </c>
      <c r="F385">
        <v>1147</v>
      </c>
      <c r="G385">
        <f t="shared" si="5"/>
        <v>-131.41579999999999</v>
      </c>
    </row>
    <row r="386" spans="1:7" x14ac:dyDescent="0.2">
      <c r="A386">
        <v>7.4344979999999996</v>
      </c>
      <c r="B386">
        <v>25.279084000000001</v>
      </c>
      <c r="C386">
        <v>1155</v>
      </c>
      <c r="D386">
        <v>1144</v>
      </c>
      <c r="E386">
        <v>1155</v>
      </c>
      <c r="F386">
        <v>1144</v>
      </c>
      <c r="G386">
        <f t="shared" si="5"/>
        <v>743.44979999999998</v>
      </c>
    </row>
    <row r="387" spans="1:7" x14ac:dyDescent="0.2">
      <c r="A387">
        <v>-5.4331290000000001</v>
      </c>
      <c r="B387">
        <v>12.320043999999999</v>
      </c>
      <c r="C387">
        <v>1152</v>
      </c>
      <c r="D387">
        <v>1147</v>
      </c>
      <c r="E387">
        <v>1152</v>
      </c>
      <c r="F387">
        <v>1147</v>
      </c>
      <c r="G387">
        <f t="shared" ref="G387:G450" si="6">A387*100</f>
        <v>-543.31290000000001</v>
      </c>
    </row>
    <row r="388" spans="1:7" x14ac:dyDescent="0.2">
      <c r="A388">
        <v>0.13316600000000001</v>
      </c>
      <c r="B388">
        <v>11.31099</v>
      </c>
      <c r="C388">
        <v>1152</v>
      </c>
      <c r="D388">
        <v>1147</v>
      </c>
      <c r="E388">
        <v>1152</v>
      </c>
      <c r="F388">
        <v>1147</v>
      </c>
      <c r="G388">
        <f t="shared" si="6"/>
        <v>13.316600000000001</v>
      </c>
    </row>
    <row r="389" spans="1:7" x14ac:dyDescent="0.2">
      <c r="A389">
        <v>7.7797260000000001</v>
      </c>
      <c r="B389">
        <v>26.987504999999999</v>
      </c>
      <c r="C389">
        <v>1155</v>
      </c>
      <c r="D389">
        <v>1144</v>
      </c>
      <c r="E389">
        <v>1155</v>
      </c>
      <c r="F389">
        <v>1144</v>
      </c>
      <c r="G389">
        <f t="shared" si="6"/>
        <v>777.97260000000006</v>
      </c>
    </row>
    <row r="390" spans="1:7" x14ac:dyDescent="0.2">
      <c r="A390">
        <v>-5.0665849999999999</v>
      </c>
      <c r="B390">
        <v>14.560468</v>
      </c>
      <c r="C390">
        <v>1152</v>
      </c>
      <c r="D390">
        <v>1147</v>
      </c>
      <c r="E390">
        <v>1152</v>
      </c>
      <c r="F390">
        <v>1147</v>
      </c>
      <c r="G390">
        <f t="shared" si="6"/>
        <v>-506.6585</v>
      </c>
    </row>
    <row r="391" spans="1:7" x14ac:dyDescent="0.2">
      <c r="A391">
        <v>2.1155629999999999</v>
      </c>
      <c r="B391">
        <v>18.702893</v>
      </c>
      <c r="C391">
        <v>1153</v>
      </c>
      <c r="D391">
        <v>1146</v>
      </c>
      <c r="E391">
        <v>1153</v>
      </c>
      <c r="F391">
        <v>1146</v>
      </c>
      <c r="G391">
        <f t="shared" si="6"/>
        <v>211.55629999999999</v>
      </c>
    </row>
    <row r="392" spans="1:7" x14ac:dyDescent="0.2">
      <c r="A392">
        <v>-0.82984500000000005</v>
      </c>
      <c r="B392">
        <v>16.777474000000002</v>
      </c>
      <c r="C392">
        <v>1153</v>
      </c>
      <c r="D392">
        <v>1146</v>
      </c>
      <c r="E392">
        <v>1153</v>
      </c>
      <c r="F392">
        <v>1146</v>
      </c>
      <c r="G392">
        <f t="shared" si="6"/>
        <v>-82.984500000000011</v>
      </c>
    </row>
    <row r="393" spans="1:7" x14ac:dyDescent="0.2">
      <c r="A393">
        <v>-5.902101</v>
      </c>
      <c r="B393">
        <v>3.2650350000000001</v>
      </c>
      <c r="C393">
        <v>1150</v>
      </c>
      <c r="D393">
        <v>1149</v>
      </c>
      <c r="E393">
        <v>1150</v>
      </c>
      <c r="F393">
        <v>1149</v>
      </c>
      <c r="G393">
        <f t="shared" si="6"/>
        <v>-590.21010000000001</v>
      </c>
    </row>
    <row r="394" spans="1:7" x14ac:dyDescent="0.2">
      <c r="A394">
        <v>7.4545729999999999</v>
      </c>
      <c r="B394">
        <v>18.917729000000001</v>
      </c>
      <c r="C394">
        <v>1153</v>
      </c>
      <c r="D394">
        <v>1146</v>
      </c>
      <c r="E394">
        <v>1153</v>
      </c>
      <c r="F394">
        <v>1146</v>
      </c>
      <c r="G394">
        <f t="shared" si="6"/>
        <v>745.45730000000003</v>
      </c>
    </row>
    <row r="395" spans="1:7" x14ac:dyDescent="0.2">
      <c r="A395">
        <v>-1.2451430000000001</v>
      </c>
      <c r="B395">
        <v>15.613474999999999</v>
      </c>
      <c r="C395">
        <v>1153</v>
      </c>
      <c r="D395">
        <v>1146</v>
      </c>
      <c r="E395">
        <v>1153</v>
      </c>
      <c r="F395">
        <v>1146</v>
      </c>
      <c r="G395">
        <f t="shared" si="6"/>
        <v>-124.51430000000001</v>
      </c>
    </row>
    <row r="396" spans="1:7" x14ac:dyDescent="0.2">
      <c r="A396">
        <v>0.119877</v>
      </c>
      <c r="B396">
        <v>15.521103</v>
      </c>
      <c r="C396">
        <v>1153</v>
      </c>
      <c r="D396">
        <v>1146</v>
      </c>
      <c r="E396">
        <v>1153</v>
      </c>
      <c r="F396">
        <v>1146</v>
      </c>
      <c r="G396">
        <f t="shared" si="6"/>
        <v>11.9877</v>
      </c>
    </row>
    <row r="397" spans="1:7" x14ac:dyDescent="0.2">
      <c r="A397">
        <v>2.6365240000000001</v>
      </c>
      <c r="B397">
        <v>21.270472000000002</v>
      </c>
      <c r="C397">
        <v>1154</v>
      </c>
      <c r="D397">
        <v>1145</v>
      </c>
      <c r="E397">
        <v>1154</v>
      </c>
      <c r="F397">
        <v>1145</v>
      </c>
      <c r="G397">
        <f t="shared" si="6"/>
        <v>263.6524</v>
      </c>
    </row>
    <row r="398" spans="1:7" x14ac:dyDescent="0.2">
      <c r="A398">
        <v>-0.84325300000000003</v>
      </c>
      <c r="B398">
        <v>18.032779999999999</v>
      </c>
      <c r="C398">
        <v>1153</v>
      </c>
      <c r="D398">
        <v>1146</v>
      </c>
      <c r="E398">
        <v>1153</v>
      </c>
      <c r="F398">
        <v>1146</v>
      </c>
      <c r="G398">
        <f t="shared" si="6"/>
        <v>-84.325299999999999</v>
      </c>
    </row>
    <row r="399" spans="1:7" x14ac:dyDescent="0.2">
      <c r="A399">
        <v>3.7365110000000001</v>
      </c>
      <c r="B399">
        <v>26.079174999999999</v>
      </c>
      <c r="C399">
        <v>1155</v>
      </c>
      <c r="D399">
        <v>1144</v>
      </c>
      <c r="E399">
        <v>1155</v>
      </c>
      <c r="F399">
        <v>1144</v>
      </c>
      <c r="G399">
        <f t="shared" si="6"/>
        <v>373.65110000000004</v>
      </c>
    </row>
    <row r="400" spans="1:7" x14ac:dyDescent="0.2">
      <c r="A400">
        <v>-0.34097100000000002</v>
      </c>
      <c r="B400">
        <v>24.651433999999998</v>
      </c>
      <c r="C400">
        <v>1154</v>
      </c>
      <c r="D400">
        <v>1145</v>
      </c>
      <c r="E400">
        <v>1154</v>
      </c>
      <c r="F400">
        <v>1145</v>
      </c>
      <c r="G400">
        <f t="shared" si="6"/>
        <v>-34.097100000000005</v>
      </c>
    </row>
    <row r="401" spans="1:7" x14ac:dyDescent="0.2">
      <c r="A401">
        <v>-0.28453899999999999</v>
      </c>
      <c r="B401">
        <v>23.381554999999999</v>
      </c>
      <c r="C401">
        <v>1154</v>
      </c>
      <c r="D401">
        <v>1145</v>
      </c>
      <c r="E401">
        <v>1154</v>
      </c>
      <c r="F401">
        <v>1145</v>
      </c>
      <c r="G401">
        <f t="shared" si="6"/>
        <v>-28.453899999999997</v>
      </c>
    </row>
    <row r="402" spans="1:7" x14ac:dyDescent="0.2">
      <c r="A402">
        <v>1.4716260000000001</v>
      </c>
      <c r="B402">
        <v>26.665455000000001</v>
      </c>
      <c r="C402">
        <v>1155</v>
      </c>
      <c r="D402">
        <v>1144</v>
      </c>
      <c r="E402">
        <v>1155</v>
      </c>
      <c r="F402">
        <v>1144</v>
      </c>
      <c r="G402">
        <f t="shared" si="6"/>
        <v>147.1626</v>
      </c>
    </row>
    <row r="403" spans="1:7" x14ac:dyDescent="0.2">
      <c r="A403">
        <v>-1.7120310000000001</v>
      </c>
      <c r="B403">
        <v>22.194268999999998</v>
      </c>
      <c r="C403">
        <v>1154</v>
      </c>
      <c r="D403">
        <v>1145</v>
      </c>
      <c r="E403">
        <v>1154</v>
      </c>
      <c r="F403">
        <v>1145</v>
      </c>
      <c r="G403">
        <f t="shared" si="6"/>
        <v>-171.20310000000001</v>
      </c>
    </row>
    <row r="404" spans="1:7" x14ac:dyDescent="0.2">
      <c r="A404">
        <v>0.25549300000000003</v>
      </c>
      <c r="B404">
        <v>21.588850000000001</v>
      </c>
      <c r="C404">
        <v>1154</v>
      </c>
      <c r="D404">
        <v>1145</v>
      </c>
      <c r="E404">
        <v>1154</v>
      </c>
      <c r="F404">
        <v>1145</v>
      </c>
      <c r="G404">
        <f t="shared" si="6"/>
        <v>25.549300000000002</v>
      </c>
    </row>
    <row r="405" spans="1:7" x14ac:dyDescent="0.2">
      <c r="A405">
        <v>3.2667419999999998</v>
      </c>
      <c r="B405">
        <v>28.294837000000001</v>
      </c>
      <c r="C405">
        <v>1155</v>
      </c>
      <c r="D405">
        <v>1144</v>
      </c>
      <c r="E405">
        <v>1155</v>
      </c>
      <c r="F405">
        <v>1144</v>
      </c>
      <c r="G405">
        <f t="shared" si="6"/>
        <v>326.67419999999998</v>
      </c>
    </row>
    <row r="406" spans="1:7" x14ac:dyDescent="0.2">
      <c r="A406">
        <v>0.77554299999999998</v>
      </c>
      <c r="B406">
        <v>28.965786000000001</v>
      </c>
      <c r="C406">
        <v>1155</v>
      </c>
      <c r="D406">
        <v>1144</v>
      </c>
      <c r="E406">
        <v>1155</v>
      </c>
      <c r="F406">
        <v>1144</v>
      </c>
      <c r="G406">
        <f t="shared" si="6"/>
        <v>77.554299999999998</v>
      </c>
    </row>
    <row r="407" spans="1:7" x14ac:dyDescent="0.2">
      <c r="A407">
        <v>-1.7309369999999999</v>
      </c>
      <c r="B407">
        <v>25.329405000000001</v>
      </c>
      <c r="C407">
        <v>1155</v>
      </c>
      <c r="D407">
        <v>1144</v>
      </c>
      <c r="E407">
        <v>1155</v>
      </c>
      <c r="F407">
        <v>1144</v>
      </c>
      <c r="G407">
        <f t="shared" si="6"/>
        <v>-173.09369999999998</v>
      </c>
    </row>
    <row r="408" spans="1:7" x14ac:dyDescent="0.2">
      <c r="A408">
        <v>-0.26672099999999999</v>
      </c>
      <c r="B408">
        <v>24.041578000000001</v>
      </c>
      <c r="C408">
        <v>1154</v>
      </c>
      <c r="D408">
        <v>1145</v>
      </c>
      <c r="E408">
        <v>1154</v>
      </c>
      <c r="F408">
        <v>1145</v>
      </c>
      <c r="G408">
        <f t="shared" si="6"/>
        <v>-26.6721</v>
      </c>
    </row>
    <row r="409" spans="1:7" x14ac:dyDescent="0.2">
      <c r="A409">
        <v>3.2714099999999999</v>
      </c>
      <c r="B409">
        <v>30.178654000000002</v>
      </c>
      <c r="C409">
        <v>1156</v>
      </c>
      <c r="D409">
        <v>1143</v>
      </c>
      <c r="E409">
        <v>1156</v>
      </c>
      <c r="F409">
        <v>1143</v>
      </c>
      <c r="G409">
        <f t="shared" si="6"/>
        <v>327.14100000000002</v>
      </c>
    </row>
    <row r="410" spans="1:7" x14ac:dyDescent="0.2">
      <c r="A410">
        <v>-2.3449589999999998</v>
      </c>
      <c r="B410">
        <v>25.127130999999999</v>
      </c>
      <c r="C410">
        <v>1155</v>
      </c>
      <c r="D410">
        <v>1144</v>
      </c>
      <c r="E410">
        <v>1155</v>
      </c>
      <c r="F410">
        <v>1144</v>
      </c>
      <c r="G410">
        <f t="shared" si="6"/>
        <v>-234.49589999999998</v>
      </c>
    </row>
    <row r="411" spans="1:7" x14ac:dyDescent="0.2">
      <c r="A411">
        <v>0.59213000000000005</v>
      </c>
      <c r="B411">
        <v>25.415047999999999</v>
      </c>
      <c r="C411">
        <v>1155</v>
      </c>
      <c r="D411">
        <v>1144</v>
      </c>
      <c r="E411">
        <v>1155</v>
      </c>
      <c r="F411">
        <v>1144</v>
      </c>
      <c r="G411">
        <f t="shared" si="6"/>
        <v>59.213000000000008</v>
      </c>
    </row>
    <row r="412" spans="1:7" x14ac:dyDescent="0.2">
      <c r="A412">
        <v>4.2166199999999998</v>
      </c>
      <c r="B412">
        <v>33.494847999999998</v>
      </c>
      <c r="C412">
        <v>1156</v>
      </c>
      <c r="D412">
        <v>1143</v>
      </c>
      <c r="E412">
        <v>1156</v>
      </c>
      <c r="F412">
        <v>1143</v>
      </c>
      <c r="G412">
        <f t="shared" si="6"/>
        <v>421.66199999999998</v>
      </c>
    </row>
    <row r="413" spans="1:7" x14ac:dyDescent="0.2">
      <c r="A413">
        <v>-4.5004809999999997</v>
      </c>
      <c r="B413">
        <v>23.764451999999999</v>
      </c>
      <c r="C413">
        <v>1154</v>
      </c>
      <c r="D413">
        <v>1145</v>
      </c>
      <c r="E413">
        <v>1154</v>
      </c>
      <c r="F413">
        <v>1145</v>
      </c>
      <c r="G413">
        <f t="shared" si="6"/>
        <v>-450.04809999999998</v>
      </c>
    </row>
    <row r="414" spans="1:7" x14ac:dyDescent="0.2">
      <c r="A414">
        <v>1.250732</v>
      </c>
      <c r="B414">
        <v>25.389918999999999</v>
      </c>
      <c r="C414">
        <v>1155</v>
      </c>
      <c r="D414">
        <v>1144</v>
      </c>
      <c r="E414">
        <v>1155</v>
      </c>
      <c r="F414">
        <v>1144</v>
      </c>
      <c r="G414">
        <f t="shared" si="6"/>
        <v>125.0732</v>
      </c>
    </row>
    <row r="415" spans="1:7" x14ac:dyDescent="0.2">
      <c r="A415">
        <v>-2.6918920000000002</v>
      </c>
      <c r="B415">
        <v>19.392578</v>
      </c>
      <c r="C415">
        <v>1153</v>
      </c>
      <c r="D415">
        <v>1146</v>
      </c>
      <c r="E415">
        <v>1153</v>
      </c>
      <c r="F415">
        <v>1146</v>
      </c>
      <c r="G415">
        <f t="shared" si="6"/>
        <v>-269.18920000000003</v>
      </c>
    </row>
    <row r="416" spans="1:7" x14ac:dyDescent="0.2">
      <c r="A416">
        <v>-3.2369560000000002</v>
      </c>
      <c r="B416">
        <v>11.911745</v>
      </c>
      <c r="C416">
        <v>1152</v>
      </c>
      <c r="D416">
        <v>1147</v>
      </c>
      <c r="E416">
        <v>1152</v>
      </c>
      <c r="F416">
        <v>1147</v>
      </c>
      <c r="G416">
        <f t="shared" si="6"/>
        <v>-323.69560000000001</v>
      </c>
    </row>
    <row r="417" spans="1:7" x14ac:dyDescent="0.2">
      <c r="A417">
        <v>4.8919059999999996</v>
      </c>
      <c r="B417">
        <v>21.343157000000001</v>
      </c>
      <c r="C417">
        <v>1154</v>
      </c>
      <c r="D417">
        <v>1145</v>
      </c>
      <c r="E417">
        <v>1154</v>
      </c>
      <c r="F417">
        <v>1145</v>
      </c>
      <c r="G417">
        <f t="shared" si="6"/>
        <v>489.19059999999996</v>
      </c>
    </row>
    <row r="418" spans="1:7" x14ac:dyDescent="0.2">
      <c r="A418">
        <v>-3.553823</v>
      </c>
      <c r="B418">
        <v>13.500252</v>
      </c>
      <c r="C418">
        <v>1152</v>
      </c>
      <c r="D418">
        <v>1147</v>
      </c>
      <c r="E418">
        <v>1152</v>
      </c>
      <c r="F418">
        <v>1147</v>
      </c>
      <c r="G418">
        <f t="shared" si="6"/>
        <v>-355.38229999999999</v>
      </c>
    </row>
    <row r="419" spans="1:7" x14ac:dyDescent="0.2">
      <c r="A419">
        <v>-4.4832970000000003</v>
      </c>
      <c r="B419">
        <v>3.3721770000000002</v>
      </c>
      <c r="C419">
        <v>1150</v>
      </c>
      <c r="D419">
        <v>1149</v>
      </c>
      <c r="E419">
        <v>1150</v>
      </c>
      <c r="F419">
        <v>1149</v>
      </c>
      <c r="G419">
        <f t="shared" si="6"/>
        <v>-448.3297</v>
      </c>
    </row>
    <row r="420" spans="1:7" x14ac:dyDescent="0.2">
      <c r="A420">
        <v>6.0759160000000003</v>
      </c>
      <c r="B420">
        <v>15.444736000000001</v>
      </c>
      <c r="C420">
        <v>1153</v>
      </c>
      <c r="D420">
        <v>1146</v>
      </c>
      <c r="E420">
        <v>1153</v>
      </c>
      <c r="F420">
        <v>1146</v>
      </c>
      <c r="G420">
        <f t="shared" si="6"/>
        <v>607.59160000000008</v>
      </c>
    </row>
    <row r="421" spans="1:7" x14ac:dyDescent="0.2">
      <c r="A421">
        <v>-4.6753239999999998</v>
      </c>
      <c r="B421">
        <v>6.164472</v>
      </c>
      <c r="C421">
        <v>1151</v>
      </c>
      <c r="D421">
        <v>1148</v>
      </c>
      <c r="E421">
        <v>1151</v>
      </c>
      <c r="F421">
        <v>1148</v>
      </c>
      <c r="G421">
        <f t="shared" si="6"/>
        <v>-467.5324</v>
      </c>
    </row>
    <row r="422" spans="1:7" x14ac:dyDescent="0.2">
      <c r="A422">
        <v>-0.81675500000000001</v>
      </c>
      <c r="B422">
        <v>3.6724929999999998</v>
      </c>
      <c r="C422">
        <v>1150</v>
      </c>
      <c r="D422">
        <v>1149</v>
      </c>
      <c r="E422">
        <v>1150</v>
      </c>
      <c r="F422">
        <v>1149</v>
      </c>
      <c r="G422">
        <f t="shared" si="6"/>
        <v>-81.6755</v>
      </c>
    </row>
    <row r="423" spans="1:7" x14ac:dyDescent="0.2">
      <c r="A423">
        <v>-7.0987809999999998</v>
      </c>
      <c r="B423">
        <v>-12.061064</v>
      </c>
      <c r="C423">
        <v>1147</v>
      </c>
      <c r="D423">
        <v>1152</v>
      </c>
      <c r="E423">
        <v>1147</v>
      </c>
      <c r="F423">
        <v>1152</v>
      </c>
      <c r="G423">
        <f t="shared" si="6"/>
        <v>-709.87810000000002</v>
      </c>
    </row>
    <row r="424" spans="1:7" x14ac:dyDescent="0.2">
      <c r="A424">
        <v>6.6655490000000004</v>
      </c>
      <c r="B424">
        <v>1.1913260000000001</v>
      </c>
      <c r="C424">
        <v>1150</v>
      </c>
      <c r="D424">
        <v>1149</v>
      </c>
      <c r="E424">
        <v>1150</v>
      </c>
      <c r="F424">
        <v>1149</v>
      </c>
      <c r="G424">
        <f t="shared" si="6"/>
        <v>666.55490000000009</v>
      </c>
    </row>
    <row r="425" spans="1:7" x14ac:dyDescent="0.2">
      <c r="A425">
        <v>-3.1065019999999999</v>
      </c>
      <c r="B425">
        <v>-5.9472069999999997</v>
      </c>
      <c r="C425">
        <v>1148</v>
      </c>
      <c r="D425">
        <v>1151</v>
      </c>
      <c r="E425">
        <v>1148</v>
      </c>
      <c r="F425">
        <v>1151</v>
      </c>
      <c r="G425">
        <f t="shared" si="6"/>
        <v>-310.65019999999998</v>
      </c>
    </row>
    <row r="426" spans="1:7" x14ac:dyDescent="0.2">
      <c r="A426">
        <v>-4.0230269999999999</v>
      </c>
      <c r="B426">
        <v>-15.500489</v>
      </c>
      <c r="C426">
        <v>1146</v>
      </c>
      <c r="D426">
        <v>1153</v>
      </c>
      <c r="E426">
        <v>1146</v>
      </c>
      <c r="F426">
        <v>1153</v>
      </c>
      <c r="G426">
        <f t="shared" si="6"/>
        <v>-402.30270000000002</v>
      </c>
    </row>
    <row r="427" spans="1:7" x14ac:dyDescent="0.2">
      <c r="A427">
        <v>7.9175810000000002</v>
      </c>
      <c r="B427">
        <v>0.36838199999999999</v>
      </c>
      <c r="C427">
        <v>1150</v>
      </c>
      <c r="D427">
        <v>1149</v>
      </c>
      <c r="E427">
        <v>1150</v>
      </c>
      <c r="F427">
        <v>1149</v>
      </c>
      <c r="G427">
        <f t="shared" si="6"/>
        <v>791.75810000000001</v>
      </c>
    </row>
    <row r="428" spans="1:7" x14ac:dyDescent="0.2">
      <c r="A428">
        <v>-3.9167040000000002</v>
      </c>
      <c r="B428">
        <v>-8.9574689999999997</v>
      </c>
      <c r="C428">
        <v>1148</v>
      </c>
      <c r="D428">
        <v>1151</v>
      </c>
      <c r="E428">
        <v>1148</v>
      </c>
      <c r="F428">
        <v>1151</v>
      </c>
      <c r="G428">
        <f t="shared" si="6"/>
        <v>-391.67040000000003</v>
      </c>
    </row>
    <row r="429" spans="1:7" x14ac:dyDescent="0.2">
      <c r="A429">
        <v>-1.0564640000000001</v>
      </c>
      <c r="B429">
        <v>-12.180538</v>
      </c>
      <c r="C429">
        <v>1147</v>
      </c>
      <c r="D429">
        <v>1152</v>
      </c>
      <c r="E429">
        <v>1147</v>
      </c>
      <c r="F429">
        <v>1152</v>
      </c>
      <c r="G429">
        <f t="shared" si="6"/>
        <v>-105.6464</v>
      </c>
    </row>
    <row r="430" spans="1:7" x14ac:dyDescent="0.2">
      <c r="A430">
        <v>7.87622</v>
      </c>
      <c r="B430">
        <v>4.0731270000000004</v>
      </c>
      <c r="C430">
        <v>1150</v>
      </c>
      <c r="D430">
        <v>1149</v>
      </c>
      <c r="E430">
        <v>1150</v>
      </c>
      <c r="F430">
        <v>1149</v>
      </c>
      <c r="G430">
        <f t="shared" si="6"/>
        <v>787.62199999999996</v>
      </c>
    </row>
    <row r="431" spans="1:7" x14ac:dyDescent="0.2">
      <c r="A431">
        <v>-6.8623430000000001</v>
      </c>
      <c r="B431">
        <v>-11.62665</v>
      </c>
      <c r="C431">
        <v>1147</v>
      </c>
      <c r="D431">
        <v>1152</v>
      </c>
      <c r="E431">
        <v>1147</v>
      </c>
      <c r="F431">
        <v>1152</v>
      </c>
      <c r="G431">
        <f t="shared" si="6"/>
        <v>-686.23429999999996</v>
      </c>
    </row>
    <row r="432" spans="1:7" x14ac:dyDescent="0.2">
      <c r="A432">
        <v>0.31187700000000002</v>
      </c>
      <c r="B432">
        <v>-11.674637000000001</v>
      </c>
      <c r="C432">
        <v>1147</v>
      </c>
      <c r="D432">
        <v>1152</v>
      </c>
      <c r="E432">
        <v>1147</v>
      </c>
      <c r="F432">
        <v>1152</v>
      </c>
      <c r="G432">
        <f t="shared" si="6"/>
        <v>31.187700000000003</v>
      </c>
    </row>
    <row r="433" spans="1:7" x14ac:dyDescent="0.2">
      <c r="A433">
        <v>0.55576800000000004</v>
      </c>
      <c r="B433">
        <v>-11.236107000000001</v>
      </c>
      <c r="C433">
        <v>1147</v>
      </c>
      <c r="D433">
        <v>1152</v>
      </c>
      <c r="E433">
        <v>1147</v>
      </c>
      <c r="F433">
        <v>1152</v>
      </c>
      <c r="G433">
        <f t="shared" si="6"/>
        <v>55.576800000000006</v>
      </c>
    </row>
    <row r="434" spans="1:7" x14ac:dyDescent="0.2">
      <c r="A434">
        <v>-6.4097809999999997</v>
      </c>
      <c r="B434">
        <v>-25.943655</v>
      </c>
      <c r="C434">
        <v>1144</v>
      </c>
      <c r="D434">
        <v>1155</v>
      </c>
      <c r="E434">
        <v>1144</v>
      </c>
      <c r="F434">
        <v>1155</v>
      </c>
      <c r="G434">
        <f t="shared" si="6"/>
        <v>-640.97809999999993</v>
      </c>
    </row>
    <row r="435" spans="1:7" x14ac:dyDescent="0.2">
      <c r="A435">
        <v>5.6931960000000004</v>
      </c>
      <c r="B435">
        <v>-14.573154000000001</v>
      </c>
      <c r="C435">
        <v>1147</v>
      </c>
      <c r="D435">
        <v>1152</v>
      </c>
      <c r="E435">
        <v>1147</v>
      </c>
      <c r="F435">
        <v>1152</v>
      </c>
      <c r="G435">
        <f t="shared" si="6"/>
        <v>569.31960000000004</v>
      </c>
    </row>
    <row r="436" spans="1:7" x14ac:dyDescent="0.2">
      <c r="A436">
        <v>-5.1984000000000002E-2</v>
      </c>
      <c r="B436">
        <v>-15.939097</v>
      </c>
      <c r="C436">
        <v>1146</v>
      </c>
      <c r="D436">
        <v>1153</v>
      </c>
      <c r="E436">
        <v>1146</v>
      </c>
      <c r="F436">
        <v>1153</v>
      </c>
      <c r="G436">
        <f t="shared" si="6"/>
        <v>-5.1984000000000004</v>
      </c>
    </row>
    <row r="437" spans="1:7" x14ac:dyDescent="0.2">
      <c r="A437">
        <v>-2.4187650000000001</v>
      </c>
      <c r="B437">
        <v>-22.222455</v>
      </c>
      <c r="C437">
        <v>1145</v>
      </c>
      <c r="D437">
        <v>1154</v>
      </c>
      <c r="E437">
        <v>1145</v>
      </c>
      <c r="F437">
        <v>1154</v>
      </c>
      <c r="G437">
        <f t="shared" si="6"/>
        <v>-241.87649999999999</v>
      </c>
    </row>
    <row r="438" spans="1:7" x14ac:dyDescent="0.2">
      <c r="A438">
        <v>6.8314649999999997</v>
      </c>
      <c r="B438">
        <v>-8.7675529999999995</v>
      </c>
      <c r="C438">
        <v>1148</v>
      </c>
      <c r="D438">
        <v>1151</v>
      </c>
      <c r="E438">
        <v>1148</v>
      </c>
      <c r="F438">
        <v>1151</v>
      </c>
      <c r="G438">
        <f t="shared" si="6"/>
        <v>683.14649999999995</v>
      </c>
    </row>
    <row r="439" spans="1:7" x14ac:dyDescent="0.2">
      <c r="A439">
        <v>-0.92190399999999995</v>
      </c>
      <c r="B439">
        <v>-12.265499999999999</v>
      </c>
      <c r="C439">
        <v>1147</v>
      </c>
      <c r="D439">
        <v>1152</v>
      </c>
      <c r="E439">
        <v>1147</v>
      </c>
      <c r="F439">
        <v>1152</v>
      </c>
      <c r="G439">
        <f t="shared" si="6"/>
        <v>-92.190399999999997</v>
      </c>
    </row>
    <row r="440" spans="1:7" x14ac:dyDescent="0.2">
      <c r="A440">
        <v>0.61370400000000003</v>
      </c>
      <c r="B440">
        <v>-12.113704</v>
      </c>
      <c r="C440">
        <v>1147</v>
      </c>
      <c r="D440">
        <v>1152</v>
      </c>
      <c r="E440">
        <v>1147</v>
      </c>
      <c r="F440">
        <v>1152</v>
      </c>
      <c r="G440">
        <f t="shared" si="6"/>
        <v>61.370400000000004</v>
      </c>
    </row>
    <row r="441" spans="1:7" x14ac:dyDescent="0.2">
      <c r="A441">
        <v>4.2426769999999996</v>
      </c>
      <c r="B441">
        <v>-3.8453149999999998</v>
      </c>
      <c r="C441">
        <v>1149</v>
      </c>
      <c r="D441">
        <v>1150</v>
      </c>
      <c r="E441">
        <v>1149</v>
      </c>
      <c r="F441">
        <v>1150</v>
      </c>
      <c r="G441">
        <f t="shared" si="6"/>
        <v>424.26769999999993</v>
      </c>
    </row>
    <row r="442" spans="1:7" x14ac:dyDescent="0.2">
      <c r="A442">
        <v>-5.3272880000000002</v>
      </c>
      <c r="B442">
        <v>-16.509702999999998</v>
      </c>
      <c r="C442">
        <v>1146</v>
      </c>
      <c r="D442">
        <v>1153</v>
      </c>
      <c r="E442">
        <v>1146</v>
      </c>
      <c r="F442">
        <v>1153</v>
      </c>
      <c r="G442">
        <f t="shared" si="6"/>
        <v>-532.72879999999998</v>
      </c>
    </row>
    <row r="443" spans="1:7" x14ac:dyDescent="0.2">
      <c r="A443">
        <v>0.72610799999999998</v>
      </c>
      <c r="B443">
        <v>-15.611713</v>
      </c>
      <c r="C443">
        <v>1146</v>
      </c>
      <c r="D443">
        <v>1153</v>
      </c>
      <c r="E443">
        <v>1146</v>
      </c>
      <c r="F443">
        <v>1153</v>
      </c>
      <c r="G443">
        <f t="shared" si="6"/>
        <v>72.610799999999998</v>
      </c>
    </row>
    <row r="444" spans="1:7" x14ac:dyDescent="0.2">
      <c r="A444">
        <v>4.2207720000000002</v>
      </c>
      <c r="B444">
        <v>-6.6493760000000002</v>
      </c>
      <c r="C444">
        <v>1148</v>
      </c>
      <c r="D444">
        <v>1151</v>
      </c>
      <c r="E444">
        <v>1148</v>
      </c>
      <c r="F444">
        <v>1151</v>
      </c>
      <c r="G444">
        <f t="shared" si="6"/>
        <v>422.0772</v>
      </c>
    </row>
    <row r="445" spans="1:7" x14ac:dyDescent="0.2">
      <c r="A445">
        <v>-5.5826060000000002</v>
      </c>
      <c r="B445">
        <v>-19.533263000000002</v>
      </c>
      <c r="C445">
        <v>1146</v>
      </c>
      <c r="D445">
        <v>1153</v>
      </c>
      <c r="E445">
        <v>1146</v>
      </c>
      <c r="F445">
        <v>1153</v>
      </c>
      <c r="G445">
        <f t="shared" si="6"/>
        <v>-558.26060000000007</v>
      </c>
    </row>
    <row r="446" spans="1:7" x14ac:dyDescent="0.2">
      <c r="A446">
        <v>6.4530709999999996</v>
      </c>
      <c r="B446">
        <v>-6.586036</v>
      </c>
      <c r="C446">
        <v>1148</v>
      </c>
      <c r="D446">
        <v>1151</v>
      </c>
      <c r="E446">
        <v>1148</v>
      </c>
      <c r="F446">
        <v>1151</v>
      </c>
      <c r="G446">
        <f t="shared" si="6"/>
        <v>645.30709999999999</v>
      </c>
    </row>
    <row r="447" spans="1:7" x14ac:dyDescent="0.2">
      <c r="A447">
        <v>-0.30462299999999998</v>
      </c>
      <c r="B447">
        <v>-8.2878810000000005</v>
      </c>
      <c r="C447">
        <v>1148</v>
      </c>
      <c r="D447">
        <v>1151</v>
      </c>
      <c r="E447">
        <v>1148</v>
      </c>
      <c r="F447">
        <v>1151</v>
      </c>
      <c r="G447">
        <f t="shared" si="6"/>
        <v>-30.462299999999999</v>
      </c>
    </row>
    <row r="448" spans="1:7" x14ac:dyDescent="0.2">
      <c r="A448">
        <v>0.17569299999999999</v>
      </c>
      <c r="B448">
        <v>-9.2233129999999992</v>
      </c>
      <c r="C448">
        <v>1148</v>
      </c>
      <c r="D448">
        <v>1151</v>
      </c>
      <c r="E448">
        <v>1148</v>
      </c>
      <c r="F448">
        <v>1151</v>
      </c>
      <c r="G448">
        <f t="shared" si="6"/>
        <v>17.569299999999998</v>
      </c>
    </row>
    <row r="449" spans="1:7" x14ac:dyDescent="0.2">
      <c r="A449">
        <v>6.2743650000000004</v>
      </c>
      <c r="B449">
        <v>3.4188260000000001</v>
      </c>
      <c r="C449">
        <v>1150</v>
      </c>
      <c r="D449">
        <v>1149</v>
      </c>
      <c r="E449">
        <v>1150</v>
      </c>
      <c r="F449">
        <v>1149</v>
      </c>
      <c r="G449">
        <f t="shared" si="6"/>
        <v>627.43650000000002</v>
      </c>
    </row>
    <row r="450" spans="1:7" x14ac:dyDescent="0.2">
      <c r="A450">
        <v>-4.134169</v>
      </c>
      <c r="B450">
        <v>-6.3269849999999996</v>
      </c>
      <c r="C450">
        <v>1148</v>
      </c>
      <c r="D450">
        <v>1151</v>
      </c>
      <c r="E450">
        <v>1148</v>
      </c>
      <c r="F450">
        <v>1151</v>
      </c>
      <c r="G450">
        <f t="shared" si="6"/>
        <v>-413.4169</v>
      </c>
    </row>
    <row r="451" spans="1:7" x14ac:dyDescent="0.2">
      <c r="A451">
        <v>-0.20045499999999999</v>
      </c>
      <c r="B451">
        <v>-7.4800979999999999</v>
      </c>
      <c r="C451">
        <v>1148</v>
      </c>
      <c r="D451">
        <v>1151</v>
      </c>
      <c r="E451">
        <v>1148</v>
      </c>
      <c r="F451">
        <v>1151</v>
      </c>
      <c r="G451">
        <f t="shared" ref="G451:G514" si="7">A451*100</f>
        <v>-20.045500000000001</v>
      </c>
    </row>
    <row r="452" spans="1:7" x14ac:dyDescent="0.2">
      <c r="A452">
        <v>7.0588920000000002</v>
      </c>
      <c r="B452">
        <v>6.5592449999999998</v>
      </c>
      <c r="C452">
        <v>1151</v>
      </c>
      <c r="D452">
        <v>1148</v>
      </c>
      <c r="E452">
        <v>1151</v>
      </c>
      <c r="F452">
        <v>1148</v>
      </c>
      <c r="G452">
        <f t="shared" si="7"/>
        <v>705.88920000000007</v>
      </c>
    </row>
    <row r="453" spans="1:7" x14ac:dyDescent="0.2">
      <c r="A453">
        <v>-4.90266</v>
      </c>
      <c r="B453">
        <v>-4.7893790000000003</v>
      </c>
      <c r="C453">
        <v>1149</v>
      </c>
      <c r="D453">
        <v>1150</v>
      </c>
      <c r="E453">
        <v>1149</v>
      </c>
      <c r="F453">
        <v>1150</v>
      </c>
      <c r="G453">
        <f t="shared" si="7"/>
        <v>-490.26600000000002</v>
      </c>
    </row>
    <row r="454" spans="1:7" x14ac:dyDescent="0.2">
      <c r="A454">
        <v>1.159521</v>
      </c>
      <c r="B454">
        <v>-2.874968</v>
      </c>
      <c r="C454">
        <v>1149</v>
      </c>
      <c r="D454">
        <v>1150</v>
      </c>
      <c r="E454">
        <v>1149</v>
      </c>
      <c r="F454">
        <v>1150</v>
      </c>
      <c r="G454">
        <f t="shared" si="7"/>
        <v>115.9521</v>
      </c>
    </row>
    <row r="455" spans="1:7" x14ac:dyDescent="0.2">
      <c r="A455">
        <v>0.79422599999999999</v>
      </c>
      <c r="B455">
        <v>-1.5190360000000001</v>
      </c>
      <c r="C455">
        <v>1149</v>
      </c>
      <c r="D455">
        <v>1150</v>
      </c>
      <c r="E455">
        <v>1149</v>
      </c>
      <c r="F455">
        <v>1150</v>
      </c>
      <c r="G455">
        <f t="shared" si="7"/>
        <v>79.422600000000003</v>
      </c>
    </row>
    <row r="456" spans="1:7" x14ac:dyDescent="0.2">
      <c r="A456">
        <v>-2.9899</v>
      </c>
      <c r="B456">
        <v>-8.8101859999999999</v>
      </c>
      <c r="C456">
        <v>1148</v>
      </c>
      <c r="D456">
        <v>1151</v>
      </c>
      <c r="E456">
        <v>1148</v>
      </c>
      <c r="F456">
        <v>1151</v>
      </c>
      <c r="G456">
        <f t="shared" si="7"/>
        <v>-298.99</v>
      </c>
    </row>
    <row r="457" spans="1:7" x14ac:dyDescent="0.2">
      <c r="A457">
        <v>8.238626</v>
      </c>
      <c r="B457">
        <v>7.8460830000000001</v>
      </c>
      <c r="C457">
        <v>1151</v>
      </c>
      <c r="D457">
        <v>1148</v>
      </c>
      <c r="E457">
        <v>1151</v>
      </c>
      <c r="F457">
        <v>1148</v>
      </c>
      <c r="G457">
        <f t="shared" si="7"/>
        <v>823.86260000000004</v>
      </c>
    </row>
    <row r="458" spans="1:7" x14ac:dyDescent="0.2">
      <c r="A458">
        <v>-0.63739500000000004</v>
      </c>
      <c r="B458">
        <v>5.9126479999999999</v>
      </c>
      <c r="C458">
        <v>1151</v>
      </c>
      <c r="D458">
        <v>1148</v>
      </c>
      <c r="E458">
        <v>1151</v>
      </c>
      <c r="F458">
        <v>1148</v>
      </c>
      <c r="G458">
        <f t="shared" si="7"/>
        <v>-63.739500000000007</v>
      </c>
    </row>
    <row r="459" spans="1:7" x14ac:dyDescent="0.2">
      <c r="A459">
        <v>4.819585</v>
      </c>
      <c r="B459">
        <v>14.629905000000001</v>
      </c>
      <c r="C459">
        <v>1152</v>
      </c>
      <c r="D459">
        <v>1147</v>
      </c>
      <c r="E459">
        <v>1152</v>
      </c>
      <c r="F459">
        <v>1147</v>
      </c>
      <c r="G459">
        <f t="shared" si="7"/>
        <v>481.95850000000002</v>
      </c>
    </row>
    <row r="460" spans="1:7" x14ac:dyDescent="0.2">
      <c r="A460">
        <v>-0.23926800000000001</v>
      </c>
      <c r="B460">
        <v>12.814133999999999</v>
      </c>
      <c r="C460">
        <v>1152</v>
      </c>
      <c r="D460">
        <v>1147</v>
      </c>
      <c r="E460">
        <v>1152</v>
      </c>
      <c r="F460">
        <v>1147</v>
      </c>
      <c r="G460">
        <f t="shared" si="7"/>
        <v>-23.9268</v>
      </c>
    </row>
    <row r="461" spans="1:7" x14ac:dyDescent="0.2">
      <c r="A461">
        <v>4.4859809999999998</v>
      </c>
      <c r="B461">
        <v>21.766220000000001</v>
      </c>
      <c r="C461">
        <v>1154</v>
      </c>
      <c r="D461">
        <v>1145</v>
      </c>
      <c r="E461">
        <v>1154</v>
      </c>
      <c r="F461">
        <v>1145</v>
      </c>
      <c r="G461">
        <f t="shared" si="7"/>
        <v>448.59809999999999</v>
      </c>
    </row>
    <row r="462" spans="1:7" x14ac:dyDescent="0.2">
      <c r="A462">
        <v>-3.612638</v>
      </c>
      <c r="B462">
        <v>13.151304</v>
      </c>
      <c r="C462">
        <v>1152</v>
      </c>
      <c r="D462">
        <v>1147</v>
      </c>
      <c r="E462">
        <v>1152</v>
      </c>
      <c r="F462">
        <v>1147</v>
      </c>
      <c r="G462">
        <f t="shared" si="7"/>
        <v>-361.2638</v>
      </c>
    </row>
    <row r="463" spans="1:7" x14ac:dyDescent="0.2">
      <c r="A463">
        <v>5.4891670000000001</v>
      </c>
      <c r="B463">
        <v>23.880472999999999</v>
      </c>
      <c r="C463">
        <v>1154</v>
      </c>
      <c r="D463">
        <v>1145</v>
      </c>
      <c r="E463">
        <v>1154</v>
      </c>
      <c r="F463">
        <v>1145</v>
      </c>
      <c r="G463">
        <f t="shared" si="7"/>
        <v>548.91669999999999</v>
      </c>
    </row>
    <row r="464" spans="1:7" x14ac:dyDescent="0.2">
      <c r="A464">
        <v>0.90853099999999998</v>
      </c>
      <c r="B464">
        <v>25.072794999999999</v>
      </c>
      <c r="C464">
        <v>1155</v>
      </c>
      <c r="D464">
        <v>1144</v>
      </c>
      <c r="E464">
        <v>1155</v>
      </c>
      <c r="F464">
        <v>1144</v>
      </c>
      <c r="G464">
        <f t="shared" si="7"/>
        <v>90.853099999999998</v>
      </c>
    </row>
    <row r="465" spans="1:7" x14ac:dyDescent="0.2">
      <c r="A465">
        <v>-1.217041</v>
      </c>
      <c r="B465">
        <v>21.303417</v>
      </c>
      <c r="C465">
        <v>1154</v>
      </c>
      <c r="D465">
        <v>1145</v>
      </c>
      <c r="E465">
        <v>1154</v>
      </c>
      <c r="F465">
        <v>1145</v>
      </c>
      <c r="G465">
        <f t="shared" si="7"/>
        <v>-121.70410000000001</v>
      </c>
    </row>
    <row r="466" spans="1:7" x14ac:dyDescent="0.2">
      <c r="A466">
        <v>6.6758069999999998</v>
      </c>
      <c r="B466">
        <v>34.401566000000003</v>
      </c>
      <c r="C466">
        <v>1156</v>
      </c>
      <c r="D466">
        <v>1143</v>
      </c>
      <c r="E466">
        <v>1156</v>
      </c>
      <c r="F466">
        <v>1143</v>
      </c>
      <c r="G466">
        <f t="shared" si="7"/>
        <v>667.58069999999998</v>
      </c>
    </row>
    <row r="467" spans="1:7" x14ac:dyDescent="0.2">
      <c r="A467">
        <v>-0.61244600000000005</v>
      </c>
      <c r="B467">
        <v>32.034787999999999</v>
      </c>
      <c r="C467">
        <v>1156</v>
      </c>
      <c r="D467">
        <v>1143</v>
      </c>
      <c r="E467">
        <v>1156</v>
      </c>
      <c r="F467">
        <v>1143</v>
      </c>
      <c r="G467">
        <f t="shared" si="7"/>
        <v>-61.244600000000005</v>
      </c>
    </row>
    <row r="468" spans="1:7" x14ac:dyDescent="0.2">
      <c r="A468">
        <v>-0.76231700000000002</v>
      </c>
      <c r="B468">
        <v>29.266006000000001</v>
      </c>
      <c r="C468">
        <v>1155</v>
      </c>
      <c r="D468">
        <v>1144</v>
      </c>
      <c r="E468">
        <v>1155</v>
      </c>
      <c r="F468">
        <v>1144</v>
      </c>
      <c r="G468">
        <f t="shared" si="7"/>
        <v>-76.231700000000004</v>
      </c>
    </row>
    <row r="469" spans="1:7" x14ac:dyDescent="0.2">
      <c r="A469">
        <v>4.6685590000000001</v>
      </c>
      <c r="B469">
        <v>38.599586000000002</v>
      </c>
      <c r="C469">
        <v>1157</v>
      </c>
      <c r="D469">
        <v>1142</v>
      </c>
      <c r="E469">
        <v>1157</v>
      </c>
      <c r="F469">
        <v>1142</v>
      </c>
      <c r="G469">
        <f t="shared" si="7"/>
        <v>466.85590000000002</v>
      </c>
    </row>
    <row r="470" spans="1:7" x14ac:dyDescent="0.2">
      <c r="A470">
        <v>-4.8844070000000004</v>
      </c>
      <c r="B470">
        <v>27.661148000000001</v>
      </c>
      <c r="C470">
        <v>1155</v>
      </c>
      <c r="D470">
        <v>1144</v>
      </c>
      <c r="E470">
        <v>1155</v>
      </c>
      <c r="F470">
        <v>1144</v>
      </c>
      <c r="G470">
        <f t="shared" si="7"/>
        <v>-488.44070000000005</v>
      </c>
    </row>
    <row r="471" spans="1:7" x14ac:dyDescent="0.2">
      <c r="A471">
        <v>-0.38614700000000002</v>
      </c>
      <c r="B471">
        <v>25.753236000000001</v>
      </c>
      <c r="C471">
        <v>1155</v>
      </c>
      <c r="D471">
        <v>1144</v>
      </c>
      <c r="E471">
        <v>1155</v>
      </c>
      <c r="F471">
        <v>1144</v>
      </c>
      <c r="G471">
        <f t="shared" si="7"/>
        <v>-38.614699999999999</v>
      </c>
    </row>
    <row r="472" spans="1:7" x14ac:dyDescent="0.2">
      <c r="A472">
        <v>1.436115</v>
      </c>
      <c r="B472">
        <v>29.259678999999998</v>
      </c>
      <c r="C472">
        <v>1155</v>
      </c>
      <c r="D472">
        <v>1144</v>
      </c>
      <c r="E472">
        <v>1155</v>
      </c>
      <c r="F472">
        <v>1144</v>
      </c>
      <c r="G472">
        <f t="shared" si="7"/>
        <v>143.61150000000001</v>
      </c>
    </row>
    <row r="473" spans="1:7" x14ac:dyDescent="0.2">
      <c r="A473">
        <v>-5.9510129999999997</v>
      </c>
      <c r="B473">
        <v>16.724284999999998</v>
      </c>
      <c r="C473">
        <v>1153</v>
      </c>
      <c r="D473">
        <v>1146</v>
      </c>
      <c r="E473">
        <v>1153</v>
      </c>
      <c r="F473">
        <v>1146</v>
      </c>
      <c r="G473">
        <f t="shared" si="7"/>
        <v>-595.10129999999992</v>
      </c>
    </row>
    <row r="474" spans="1:7" x14ac:dyDescent="0.2">
      <c r="A474">
        <v>2.0741000000000001</v>
      </c>
      <c r="B474">
        <v>21.972424</v>
      </c>
      <c r="C474">
        <v>1154</v>
      </c>
      <c r="D474">
        <v>1145</v>
      </c>
      <c r="E474">
        <v>1154</v>
      </c>
      <c r="F474">
        <v>1145</v>
      </c>
      <c r="G474">
        <f t="shared" si="7"/>
        <v>207.41</v>
      </c>
    </row>
    <row r="475" spans="1:7" x14ac:dyDescent="0.2">
      <c r="A475">
        <v>0.31934800000000002</v>
      </c>
      <c r="B475">
        <v>23.40551</v>
      </c>
      <c r="C475">
        <v>1154</v>
      </c>
      <c r="D475">
        <v>1145</v>
      </c>
      <c r="E475">
        <v>1154</v>
      </c>
      <c r="F475">
        <v>1145</v>
      </c>
      <c r="G475">
        <f t="shared" si="7"/>
        <v>31.934800000000003</v>
      </c>
    </row>
    <row r="476" spans="1:7" x14ac:dyDescent="0.2">
      <c r="A476">
        <v>-2.351194</v>
      </c>
      <c r="B476">
        <v>19.003677</v>
      </c>
      <c r="C476">
        <v>1153</v>
      </c>
      <c r="D476">
        <v>1146</v>
      </c>
      <c r="E476">
        <v>1153</v>
      </c>
      <c r="F476">
        <v>1146</v>
      </c>
      <c r="G476">
        <f t="shared" si="7"/>
        <v>-235.11940000000001</v>
      </c>
    </row>
    <row r="477" spans="1:7" x14ac:dyDescent="0.2">
      <c r="A477">
        <v>2.8955440000000001</v>
      </c>
      <c r="B477">
        <v>26.337033999999999</v>
      </c>
      <c r="C477">
        <v>1155</v>
      </c>
      <c r="D477">
        <v>1144</v>
      </c>
      <c r="E477">
        <v>1155</v>
      </c>
      <c r="F477">
        <v>1144</v>
      </c>
      <c r="G477">
        <f t="shared" si="7"/>
        <v>289.55439999999999</v>
      </c>
    </row>
    <row r="478" spans="1:7" x14ac:dyDescent="0.2">
      <c r="A478">
        <v>-4.2031470000000004</v>
      </c>
      <c r="B478">
        <v>18.268003</v>
      </c>
      <c r="C478">
        <v>1153</v>
      </c>
      <c r="D478">
        <v>1146</v>
      </c>
      <c r="E478">
        <v>1153</v>
      </c>
      <c r="F478">
        <v>1146</v>
      </c>
      <c r="G478">
        <f t="shared" si="7"/>
        <v>-420.31470000000002</v>
      </c>
    </row>
    <row r="479" spans="1:7" x14ac:dyDescent="0.2">
      <c r="A479">
        <v>-1.867515</v>
      </c>
      <c r="B479">
        <v>14.994825000000001</v>
      </c>
      <c r="C479">
        <v>1152</v>
      </c>
      <c r="D479">
        <v>1147</v>
      </c>
      <c r="E479">
        <v>1152</v>
      </c>
      <c r="F479">
        <v>1147</v>
      </c>
      <c r="G479">
        <f t="shared" si="7"/>
        <v>-186.75149999999999</v>
      </c>
    </row>
    <row r="480" spans="1:7" x14ac:dyDescent="0.2">
      <c r="A480">
        <v>2.1550229999999999</v>
      </c>
      <c r="B480">
        <v>20.885328999999999</v>
      </c>
      <c r="C480">
        <v>1154</v>
      </c>
      <c r="D480">
        <v>1145</v>
      </c>
      <c r="E480">
        <v>1154</v>
      </c>
      <c r="F480">
        <v>1145</v>
      </c>
      <c r="G480">
        <f t="shared" si="7"/>
        <v>215.50229999999999</v>
      </c>
    </row>
    <row r="481" spans="1:7" x14ac:dyDescent="0.2">
      <c r="A481">
        <v>-3.315604</v>
      </c>
      <c r="B481">
        <v>14.136867000000001</v>
      </c>
      <c r="C481">
        <v>1152</v>
      </c>
      <c r="D481">
        <v>1147</v>
      </c>
      <c r="E481">
        <v>1152</v>
      </c>
      <c r="F481">
        <v>1147</v>
      </c>
      <c r="G481">
        <f t="shared" si="7"/>
        <v>-331.56040000000002</v>
      </c>
    </row>
    <row r="482" spans="1:7" x14ac:dyDescent="0.2">
      <c r="A482">
        <v>-1.733452</v>
      </c>
      <c r="B482">
        <v>11.353854999999999</v>
      </c>
      <c r="C482">
        <v>1152</v>
      </c>
      <c r="D482">
        <v>1147</v>
      </c>
      <c r="E482">
        <v>1152</v>
      </c>
      <c r="F482">
        <v>1147</v>
      </c>
      <c r="G482">
        <f t="shared" si="7"/>
        <v>-173.34520000000001</v>
      </c>
    </row>
    <row r="483" spans="1:7" x14ac:dyDescent="0.2">
      <c r="A483">
        <v>1.669845</v>
      </c>
      <c r="B483">
        <v>15.536994</v>
      </c>
      <c r="C483">
        <v>1153</v>
      </c>
      <c r="D483">
        <v>1146</v>
      </c>
      <c r="E483">
        <v>1153</v>
      </c>
      <c r="F483">
        <v>1146</v>
      </c>
      <c r="G483">
        <f t="shared" si="7"/>
        <v>166.9845</v>
      </c>
    </row>
    <row r="484" spans="1:7" x14ac:dyDescent="0.2">
      <c r="A484">
        <v>-4.4138320000000002</v>
      </c>
      <c r="B484">
        <v>6.4052150000000001</v>
      </c>
      <c r="C484">
        <v>1151</v>
      </c>
      <c r="D484">
        <v>1148</v>
      </c>
      <c r="E484">
        <v>1151</v>
      </c>
      <c r="F484">
        <v>1148</v>
      </c>
      <c r="G484">
        <f t="shared" si="7"/>
        <v>-441.38320000000004</v>
      </c>
    </row>
    <row r="485" spans="1:7" x14ac:dyDescent="0.2">
      <c r="A485">
        <v>-0.989263</v>
      </c>
      <c r="B485">
        <v>5.4146020000000004</v>
      </c>
      <c r="C485">
        <v>1151</v>
      </c>
      <c r="D485">
        <v>1148</v>
      </c>
      <c r="E485">
        <v>1151</v>
      </c>
      <c r="F485">
        <v>1148</v>
      </c>
      <c r="G485">
        <f t="shared" si="7"/>
        <v>-98.926299999999998</v>
      </c>
    </row>
    <row r="486" spans="1:7" x14ac:dyDescent="0.2">
      <c r="A486">
        <v>2.0448279999999999</v>
      </c>
      <c r="B486">
        <v>9.8387980000000006</v>
      </c>
      <c r="C486">
        <v>1151</v>
      </c>
      <c r="D486">
        <v>1148</v>
      </c>
      <c r="E486">
        <v>1151</v>
      </c>
      <c r="F486">
        <v>1148</v>
      </c>
      <c r="G486">
        <f t="shared" si="7"/>
        <v>204.4828</v>
      </c>
    </row>
    <row r="487" spans="1:7" x14ac:dyDescent="0.2">
      <c r="A487">
        <v>-3.0034019999999999</v>
      </c>
      <c r="B487">
        <v>4.0438919999999996</v>
      </c>
      <c r="C487">
        <v>1150</v>
      </c>
      <c r="D487">
        <v>1149</v>
      </c>
      <c r="E487">
        <v>1150</v>
      </c>
      <c r="F487">
        <v>1149</v>
      </c>
      <c r="G487">
        <f t="shared" si="7"/>
        <v>-300.34019999999998</v>
      </c>
    </row>
    <row r="488" spans="1:7" x14ac:dyDescent="0.2">
      <c r="A488">
        <v>1.6160319999999999</v>
      </c>
      <c r="B488">
        <v>8.2470180000000006</v>
      </c>
      <c r="C488">
        <v>1151</v>
      </c>
      <c r="D488">
        <v>1148</v>
      </c>
      <c r="E488">
        <v>1151</v>
      </c>
      <c r="F488">
        <v>1148</v>
      </c>
      <c r="G488">
        <f t="shared" si="7"/>
        <v>161.60319999999999</v>
      </c>
    </row>
    <row r="489" spans="1:7" x14ac:dyDescent="0.2">
      <c r="A489">
        <v>-1.068187</v>
      </c>
      <c r="B489">
        <v>6.2850590000000004</v>
      </c>
      <c r="C489">
        <v>1151</v>
      </c>
      <c r="D489">
        <v>1148</v>
      </c>
      <c r="E489">
        <v>1151</v>
      </c>
      <c r="F489">
        <v>1148</v>
      </c>
      <c r="G489">
        <f t="shared" si="7"/>
        <v>-106.81870000000001</v>
      </c>
    </row>
    <row r="490" spans="1:7" x14ac:dyDescent="0.2">
      <c r="A490">
        <v>-0.64413299999999996</v>
      </c>
      <c r="B490">
        <v>5.8954789999999999</v>
      </c>
      <c r="C490">
        <v>1151</v>
      </c>
      <c r="D490">
        <v>1148</v>
      </c>
      <c r="E490">
        <v>1151</v>
      </c>
      <c r="F490">
        <v>1148</v>
      </c>
      <c r="G490">
        <f t="shared" si="7"/>
        <v>-64.413299999999992</v>
      </c>
    </row>
    <row r="491" spans="1:7" x14ac:dyDescent="0.2">
      <c r="A491">
        <v>0.42578300000000002</v>
      </c>
      <c r="B491">
        <v>7.5639200000000004</v>
      </c>
      <c r="C491">
        <v>1151</v>
      </c>
      <c r="D491">
        <v>1148</v>
      </c>
      <c r="E491">
        <v>1151</v>
      </c>
      <c r="F491">
        <v>1148</v>
      </c>
      <c r="G491">
        <f t="shared" si="7"/>
        <v>42.578299999999999</v>
      </c>
    </row>
    <row r="492" spans="1:7" x14ac:dyDescent="0.2">
      <c r="A492">
        <v>-1.8019350000000001</v>
      </c>
      <c r="B492">
        <v>3.9454739999999999</v>
      </c>
      <c r="C492">
        <v>1150</v>
      </c>
      <c r="D492">
        <v>1149</v>
      </c>
      <c r="E492">
        <v>1150</v>
      </c>
      <c r="F492">
        <v>1149</v>
      </c>
      <c r="G492">
        <f t="shared" si="7"/>
        <v>-180.1935</v>
      </c>
    </row>
    <row r="493" spans="1:7" x14ac:dyDescent="0.2">
      <c r="A493">
        <v>-0.113702</v>
      </c>
      <c r="B493">
        <v>4.8681739999999998</v>
      </c>
      <c r="C493">
        <v>1150</v>
      </c>
      <c r="D493">
        <v>1149</v>
      </c>
      <c r="E493">
        <v>1150</v>
      </c>
      <c r="F493">
        <v>1149</v>
      </c>
      <c r="G493">
        <f t="shared" si="7"/>
        <v>-11.370200000000001</v>
      </c>
    </row>
    <row r="494" spans="1:7" x14ac:dyDescent="0.2">
      <c r="A494">
        <v>-0.399476</v>
      </c>
      <c r="B494">
        <v>4.6891090000000002</v>
      </c>
      <c r="C494">
        <v>1150</v>
      </c>
      <c r="D494">
        <v>1149</v>
      </c>
      <c r="E494">
        <v>1150</v>
      </c>
      <c r="F494">
        <v>1149</v>
      </c>
      <c r="G494">
        <f t="shared" si="7"/>
        <v>-39.947600000000001</v>
      </c>
    </row>
    <row r="495" spans="1:7" x14ac:dyDescent="0.2">
      <c r="A495">
        <v>-0.164627</v>
      </c>
      <c r="B495">
        <v>4.6795059999999999</v>
      </c>
      <c r="C495">
        <v>1150</v>
      </c>
      <c r="D495">
        <v>1149</v>
      </c>
      <c r="E495">
        <v>1150</v>
      </c>
      <c r="F495">
        <v>1149</v>
      </c>
      <c r="G495">
        <f t="shared" si="7"/>
        <v>-16.462699999999998</v>
      </c>
    </row>
    <row r="496" spans="1:7" x14ac:dyDescent="0.2">
      <c r="A496">
        <v>-1.942914</v>
      </c>
      <c r="B496">
        <v>1.7952870000000001</v>
      </c>
      <c r="C496">
        <v>1150</v>
      </c>
      <c r="D496">
        <v>1149</v>
      </c>
      <c r="E496">
        <v>1150</v>
      </c>
      <c r="F496">
        <v>1149</v>
      </c>
      <c r="G496">
        <f t="shared" si="7"/>
        <v>-194.29140000000001</v>
      </c>
    </row>
    <row r="497" spans="1:7" x14ac:dyDescent="0.2">
      <c r="A497">
        <v>0.42722700000000002</v>
      </c>
      <c r="B497">
        <v>2.7229009999999998</v>
      </c>
      <c r="C497">
        <v>1150</v>
      </c>
      <c r="D497">
        <v>1149</v>
      </c>
      <c r="E497">
        <v>1150</v>
      </c>
      <c r="F497">
        <v>1149</v>
      </c>
      <c r="G497">
        <f t="shared" si="7"/>
        <v>42.722700000000003</v>
      </c>
    </row>
    <row r="498" spans="1:7" x14ac:dyDescent="0.2">
      <c r="A498">
        <v>-0.113427</v>
      </c>
      <c r="B498">
        <v>3.1684589999999999</v>
      </c>
      <c r="C498">
        <v>1150</v>
      </c>
      <c r="D498">
        <v>1149</v>
      </c>
      <c r="E498">
        <v>1150</v>
      </c>
      <c r="F498">
        <v>1149</v>
      </c>
      <c r="G498">
        <f t="shared" si="7"/>
        <v>-11.342700000000001</v>
      </c>
    </row>
    <row r="499" spans="1:7" x14ac:dyDescent="0.2">
      <c r="A499">
        <v>-0.43195699999999998</v>
      </c>
      <c r="B499">
        <v>3.043755</v>
      </c>
      <c r="C499">
        <v>1150</v>
      </c>
      <c r="D499">
        <v>1149</v>
      </c>
      <c r="E499">
        <v>1150</v>
      </c>
      <c r="F499">
        <v>1149</v>
      </c>
      <c r="G499">
        <f t="shared" si="7"/>
        <v>-43.195699999999995</v>
      </c>
    </row>
    <row r="500" spans="1:7" x14ac:dyDescent="0.2">
      <c r="A500">
        <v>-1.1821699999999999</v>
      </c>
      <c r="B500">
        <v>0.58143</v>
      </c>
      <c r="C500">
        <v>1150</v>
      </c>
      <c r="D500">
        <v>1149</v>
      </c>
      <c r="E500">
        <v>1150</v>
      </c>
      <c r="F500">
        <v>1149</v>
      </c>
      <c r="G500">
        <f t="shared" si="7"/>
        <v>-118.217</v>
      </c>
    </row>
    <row r="501" spans="1:7" x14ac:dyDescent="0.2">
      <c r="A501">
        <v>-1.59114</v>
      </c>
      <c r="B501">
        <v>-1.3638380000000001</v>
      </c>
      <c r="C501">
        <v>1149</v>
      </c>
      <c r="D501">
        <v>1150</v>
      </c>
      <c r="E501">
        <v>1149</v>
      </c>
      <c r="F501">
        <v>1150</v>
      </c>
      <c r="G501">
        <f t="shared" si="7"/>
        <v>-159.114</v>
      </c>
    </row>
    <row r="502" spans="1:7" x14ac:dyDescent="0.2">
      <c r="A502">
        <v>-0.81945100000000004</v>
      </c>
      <c r="B502">
        <v>-3.2720790000000002</v>
      </c>
      <c r="C502">
        <v>1149</v>
      </c>
      <c r="D502">
        <v>1150</v>
      </c>
      <c r="E502">
        <v>1149</v>
      </c>
      <c r="F502">
        <v>1150</v>
      </c>
      <c r="G502">
        <f t="shared" si="7"/>
        <v>-81.945100000000011</v>
      </c>
    </row>
    <row r="503" spans="1:7" x14ac:dyDescent="0.2">
      <c r="A503">
        <v>0.30681999999999998</v>
      </c>
      <c r="B503">
        <v>-1.6461790000000001</v>
      </c>
      <c r="C503">
        <v>1149</v>
      </c>
      <c r="D503">
        <v>1150</v>
      </c>
      <c r="E503">
        <v>1149</v>
      </c>
      <c r="F503">
        <v>1150</v>
      </c>
      <c r="G503">
        <f t="shared" si="7"/>
        <v>30.681999999999999</v>
      </c>
    </row>
    <row r="504" spans="1:7" x14ac:dyDescent="0.2">
      <c r="A504">
        <v>-0.97843599999999997</v>
      </c>
      <c r="B504">
        <v>-3.5672030000000001</v>
      </c>
      <c r="C504">
        <v>1149</v>
      </c>
      <c r="D504">
        <v>1150</v>
      </c>
      <c r="E504">
        <v>1149</v>
      </c>
      <c r="F504">
        <v>1150</v>
      </c>
      <c r="G504">
        <f t="shared" si="7"/>
        <v>-97.843599999999995</v>
      </c>
    </row>
    <row r="505" spans="1:7" x14ac:dyDescent="0.2">
      <c r="A505">
        <v>0.49140699999999998</v>
      </c>
      <c r="B505">
        <v>-2.441306</v>
      </c>
      <c r="C505">
        <v>1149</v>
      </c>
      <c r="D505">
        <v>1150</v>
      </c>
      <c r="E505">
        <v>1149</v>
      </c>
      <c r="F505">
        <v>1150</v>
      </c>
      <c r="G505">
        <f t="shared" si="7"/>
        <v>49.140699999999995</v>
      </c>
    </row>
    <row r="506" spans="1:7" x14ac:dyDescent="0.2">
      <c r="A506">
        <v>2.3967369999999999</v>
      </c>
      <c r="B506">
        <v>3.3115039999999998</v>
      </c>
      <c r="C506">
        <v>1150</v>
      </c>
      <c r="D506">
        <v>1149</v>
      </c>
      <c r="E506">
        <v>1150</v>
      </c>
      <c r="F506">
        <v>1149</v>
      </c>
      <c r="G506">
        <f t="shared" si="7"/>
        <v>239.6737</v>
      </c>
    </row>
    <row r="507" spans="1:7" x14ac:dyDescent="0.2">
      <c r="A507">
        <v>-1.814721</v>
      </c>
      <c r="B507">
        <v>-0.47639599999999999</v>
      </c>
      <c r="C507">
        <v>1149</v>
      </c>
      <c r="D507">
        <v>1150</v>
      </c>
      <c r="E507">
        <v>1149</v>
      </c>
      <c r="F507">
        <v>1150</v>
      </c>
      <c r="G507">
        <f t="shared" si="7"/>
        <v>-181.47210000000001</v>
      </c>
    </row>
    <row r="508" spans="1:7" x14ac:dyDescent="0.2">
      <c r="A508">
        <v>2.2500779999999998</v>
      </c>
      <c r="B508">
        <v>4.4717669999999998</v>
      </c>
      <c r="C508">
        <v>1150</v>
      </c>
      <c r="D508">
        <v>1149</v>
      </c>
      <c r="E508">
        <v>1150</v>
      </c>
      <c r="F508">
        <v>1149</v>
      </c>
      <c r="G508">
        <f t="shared" si="7"/>
        <v>225.00779999999997</v>
      </c>
    </row>
    <row r="509" spans="1:7" x14ac:dyDescent="0.2">
      <c r="A509">
        <v>-3.5967120000000001</v>
      </c>
      <c r="B509">
        <v>-2.0742759999999998</v>
      </c>
      <c r="C509">
        <v>1149</v>
      </c>
      <c r="D509">
        <v>1150</v>
      </c>
      <c r="E509">
        <v>1149</v>
      </c>
      <c r="F509">
        <v>1150</v>
      </c>
      <c r="G509">
        <f t="shared" si="7"/>
        <v>-359.6712</v>
      </c>
    </row>
    <row r="510" spans="1:7" x14ac:dyDescent="0.2">
      <c r="A510">
        <v>-0.29421700000000001</v>
      </c>
      <c r="B510">
        <v>-2.9807969999999999</v>
      </c>
      <c r="C510">
        <v>1149</v>
      </c>
      <c r="D510">
        <v>1150</v>
      </c>
      <c r="E510">
        <v>1149</v>
      </c>
      <c r="F510">
        <v>1150</v>
      </c>
      <c r="G510">
        <f t="shared" si="7"/>
        <v>-29.421700000000001</v>
      </c>
    </row>
    <row r="511" spans="1:7" x14ac:dyDescent="0.2">
      <c r="A511">
        <v>1.6324689999999999</v>
      </c>
      <c r="B511">
        <v>1.21489</v>
      </c>
      <c r="C511">
        <v>1150</v>
      </c>
      <c r="D511">
        <v>1149</v>
      </c>
      <c r="E511">
        <v>1150</v>
      </c>
      <c r="F511">
        <v>1149</v>
      </c>
      <c r="G511">
        <f t="shared" si="7"/>
        <v>163.24689999999998</v>
      </c>
    </row>
    <row r="512" spans="1:7" x14ac:dyDescent="0.2">
      <c r="A512">
        <v>0.52230900000000002</v>
      </c>
      <c r="B512">
        <v>2.7277740000000001</v>
      </c>
      <c r="C512">
        <v>1150</v>
      </c>
      <c r="D512">
        <v>1149</v>
      </c>
      <c r="E512">
        <v>1150</v>
      </c>
      <c r="F512">
        <v>1149</v>
      </c>
      <c r="G512">
        <f t="shared" si="7"/>
        <v>52.230900000000005</v>
      </c>
    </row>
    <row r="513" spans="1:7" x14ac:dyDescent="0.2">
      <c r="A513">
        <v>-2.202474</v>
      </c>
      <c r="B513">
        <v>-2.0554860000000001</v>
      </c>
      <c r="C513">
        <v>1149</v>
      </c>
      <c r="D513">
        <v>1150</v>
      </c>
      <c r="E513">
        <v>1149</v>
      </c>
      <c r="F513">
        <v>1150</v>
      </c>
      <c r="G513">
        <f t="shared" si="7"/>
        <v>-220.2474</v>
      </c>
    </row>
    <row r="514" spans="1:7" x14ac:dyDescent="0.2">
      <c r="A514">
        <v>3.9101789999999998</v>
      </c>
      <c r="B514">
        <v>6.9080170000000001</v>
      </c>
      <c r="C514">
        <v>1151</v>
      </c>
      <c r="D514">
        <v>1148</v>
      </c>
      <c r="E514">
        <v>1151</v>
      </c>
      <c r="F514">
        <v>1148</v>
      </c>
      <c r="G514">
        <f t="shared" si="7"/>
        <v>391.0179</v>
      </c>
    </row>
    <row r="515" spans="1:7" x14ac:dyDescent="0.2">
      <c r="A515">
        <v>0.22525300000000001</v>
      </c>
      <c r="B515">
        <v>7.2633270000000003</v>
      </c>
      <c r="C515">
        <v>1151</v>
      </c>
      <c r="D515">
        <v>1148</v>
      </c>
      <c r="E515">
        <v>1151</v>
      </c>
      <c r="F515">
        <v>1148</v>
      </c>
      <c r="G515">
        <f t="shared" ref="G515:G578" si="8">A515*100</f>
        <v>22.525300000000001</v>
      </c>
    </row>
    <row r="516" spans="1:7" x14ac:dyDescent="0.2">
      <c r="A516">
        <v>2.7754690000000002</v>
      </c>
      <c r="B516">
        <v>12.043950000000001</v>
      </c>
      <c r="C516">
        <v>1152</v>
      </c>
      <c r="D516">
        <v>1147</v>
      </c>
      <c r="E516">
        <v>1152</v>
      </c>
      <c r="F516">
        <v>1147</v>
      </c>
      <c r="G516">
        <f t="shared" si="8"/>
        <v>277.54689999999999</v>
      </c>
    </row>
    <row r="517" spans="1:7" x14ac:dyDescent="0.2">
      <c r="A517">
        <v>3.235779</v>
      </c>
      <c r="B517">
        <v>19.313165999999999</v>
      </c>
      <c r="C517">
        <v>1153</v>
      </c>
      <c r="D517">
        <v>1146</v>
      </c>
      <c r="E517">
        <v>1153</v>
      </c>
      <c r="F517">
        <v>1146</v>
      </c>
      <c r="G517">
        <f t="shared" si="8"/>
        <v>323.5779</v>
      </c>
    </row>
    <row r="518" spans="1:7" x14ac:dyDescent="0.2">
      <c r="A518">
        <v>-3.5654880000000002</v>
      </c>
      <c r="B518">
        <v>11.417897999999999</v>
      </c>
      <c r="C518">
        <v>1152</v>
      </c>
      <c r="D518">
        <v>1147</v>
      </c>
      <c r="E518">
        <v>1152</v>
      </c>
      <c r="F518">
        <v>1147</v>
      </c>
      <c r="G518">
        <f t="shared" si="8"/>
        <v>-356.54880000000003</v>
      </c>
    </row>
    <row r="519" spans="1:7" x14ac:dyDescent="0.2">
      <c r="A519">
        <v>3.0666739999999999</v>
      </c>
      <c r="B519">
        <v>18.268795000000001</v>
      </c>
      <c r="C519">
        <v>1153</v>
      </c>
      <c r="D519">
        <v>1146</v>
      </c>
      <c r="E519">
        <v>1153</v>
      </c>
      <c r="F519">
        <v>1146</v>
      </c>
      <c r="G519">
        <f t="shared" si="8"/>
        <v>306.66739999999999</v>
      </c>
    </row>
    <row r="520" spans="1:7" x14ac:dyDescent="0.2">
      <c r="A520">
        <v>-0.51954999999999996</v>
      </c>
      <c r="B520">
        <v>17.697880999999999</v>
      </c>
      <c r="C520">
        <v>1153</v>
      </c>
      <c r="D520">
        <v>1146</v>
      </c>
      <c r="E520">
        <v>1153</v>
      </c>
      <c r="F520">
        <v>1146</v>
      </c>
      <c r="G520">
        <f t="shared" si="8"/>
        <v>-51.954999999999998</v>
      </c>
    </row>
    <row r="521" spans="1:7" x14ac:dyDescent="0.2">
      <c r="A521">
        <v>-2.1563270000000001</v>
      </c>
      <c r="B521">
        <v>12.78567</v>
      </c>
      <c r="C521">
        <v>1152</v>
      </c>
      <c r="D521">
        <v>1147</v>
      </c>
      <c r="E521">
        <v>1152</v>
      </c>
      <c r="F521">
        <v>1147</v>
      </c>
      <c r="G521">
        <f t="shared" si="8"/>
        <v>-215.6327</v>
      </c>
    </row>
    <row r="522" spans="1:7" x14ac:dyDescent="0.2">
      <c r="A522">
        <v>3.854749</v>
      </c>
      <c r="B522">
        <v>21.70485</v>
      </c>
      <c r="C522">
        <v>1154</v>
      </c>
      <c r="D522">
        <v>1145</v>
      </c>
      <c r="E522">
        <v>1154</v>
      </c>
      <c r="F522">
        <v>1145</v>
      </c>
      <c r="G522">
        <f t="shared" si="8"/>
        <v>385.47489999999999</v>
      </c>
    </row>
    <row r="523" spans="1:7" x14ac:dyDescent="0.2">
      <c r="A523">
        <v>-1.584462</v>
      </c>
      <c r="B523">
        <v>18.531927</v>
      </c>
      <c r="C523">
        <v>1153</v>
      </c>
      <c r="D523">
        <v>1146</v>
      </c>
      <c r="E523">
        <v>1153</v>
      </c>
      <c r="F523">
        <v>1146</v>
      </c>
      <c r="G523">
        <f t="shared" si="8"/>
        <v>-158.4462</v>
      </c>
    </row>
    <row r="524" spans="1:7" x14ac:dyDescent="0.2">
      <c r="A524">
        <v>-2.5748570000000002</v>
      </c>
      <c r="B524">
        <v>13.181058</v>
      </c>
      <c r="C524">
        <v>1152</v>
      </c>
      <c r="D524">
        <v>1147</v>
      </c>
      <c r="E524">
        <v>1152</v>
      </c>
      <c r="F524">
        <v>1147</v>
      </c>
      <c r="G524">
        <f t="shared" si="8"/>
        <v>-257.48570000000001</v>
      </c>
    </row>
    <row r="525" spans="1:7" x14ac:dyDescent="0.2">
      <c r="A525">
        <v>4.1980219999999999</v>
      </c>
      <c r="B525">
        <v>22.891061000000001</v>
      </c>
      <c r="C525">
        <v>1154</v>
      </c>
      <c r="D525">
        <v>1145</v>
      </c>
      <c r="E525">
        <v>1154</v>
      </c>
      <c r="F525">
        <v>1145</v>
      </c>
      <c r="G525">
        <f t="shared" si="8"/>
        <v>419.80219999999997</v>
      </c>
    </row>
    <row r="526" spans="1:7" x14ac:dyDescent="0.2">
      <c r="A526">
        <v>-2.03051</v>
      </c>
      <c r="B526">
        <v>18.443605000000002</v>
      </c>
      <c r="C526">
        <v>1153</v>
      </c>
      <c r="D526">
        <v>1146</v>
      </c>
      <c r="E526">
        <v>1153</v>
      </c>
      <c r="F526">
        <v>1146</v>
      </c>
      <c r="G526">
        <f t="shared" si="8"/>
        <v>-203.05100000000002</v>
      </c>
    </row>
    <row r="527" spans="1:7" x14ac:dyDescent="0.2">
      <c r="A527">
        <v>3.8679610000000002</v>
      </c>
      <c r="B527">
        <v>26.328935999999999</v>
      </c>
      <c r="C527">
        <v>1155</v>
      </c>
      <c r="D527">
        <v>1144</v>
      </c>
      <c r="E527">
        <v>1155</v>
      </c>
      <c r="F527">
        <v>1144</v>
      </c>
      <c r="G527">
        <f t="shared" si="8"/>
        <v>386.79610000000002</v>
      </c>
    </row>
    <row r="528" spans="1:7" x14ac:dyDescent="0.2">
      <c r="A528">
        <v>3.9373339999999999</v>
      </c>
      <c r="B528">
        <v>34.958388999999997</v>
      </c>
      <c r="C528">
        <v>1156</v>
      </c>
      <c r="D528">
        <v>1143</v>
      </c>
      <c r="E528">
        <v>1156</v>
      </c>
      <c r="F528">
        <v>1143</v>
      </c>
      <c r="G528">
        <f t="shared" si="8"/>
        <v>393.73339999999996</v>
      </c>
    </row>
    <row r="529" spans="1:7" x14ac:dyDescent="0.2">
      <c r="A529">
        <v>-3.8687520000000002</v>
      </c>
      <c r="B529">
        <v>26.361543000000001</v>
      </c>
      <c r="C529">
        <v>1155</v>
      </c>
      <c r="D529">
        <v>1144</v>
      </c>
      <c r="E529">
        <v>1155</v>
      </c>
      <c r="F529">
        <v>1144</v>
      </c>
      <c r="G529">
        <f t="shared" si="8"/>
        <v>-386.87520000000001</v>
      </c>
    </row>
    <row r="530" spans="1:7" x14ac:dyDescent="0.2">
      <c r="A530">
        <v>5.2756340000000002</v>
      </c>
      <c r="B530">
        <v>37.721992</v>
      </c>
      <c r="C530">
        <v>1157</v>
      </c>
      <c r="D530">
        <v>1142</v>
      </c>
      <c r="E530">
        <v>1157</v>
      </c>
      <c r="F530">
        <v>1142</v>
      </c>
      <c r="G530">
        <f t="shared" si="8"/>
        <v>527.5634</v>
      </c>
    </row>
    <row r="531" spans="1:7" x14ac:dyDescent="0.2">
      <c r="A531">
        <v>1.038926</v>
      </c>
      <c r="B531">
        <v>40.971677999999997</v>
      </c>
      <c r="C531">
        <v>1158</v>
      </c>
      <c r="D531">
        <v>1141</v>
      </c>
      <c r="E531">
        <v>1158</v>
      </c>
      <c r="F531">
        <v>1141</v>
      </c>
      <c r="G531">
        <f t="shared" si="8"/>
        <v>103.8926</v>
      </c>
    </row>
    <row r="532" spans="1:7" x14ac:dyDescent="0.2">
      <c r="A532">
        <v>-4.3751139999999999</v>
      </c>
      <c r="B532">
        <v>31.020641000000001</v>
      </c>
      <c r="C532">
        <v>1156</v>
      </c>
      <c r="D532">
        <v>1143</v>
      </c>
      <c r="E532">
        <v>1156</v>
      </c>
      <c r="F532">
        <v>1143</v>
      </c>
      <c r="G532">
        <f t="shared" si="8"/>
        <v>-437.51139999999998</v>
      </c>
    </row>
    <row r="533" spans="1:7" x14ac:dyDescent="0.2">
      <c r="A533">
        <v>4.488594</v>
      </c>
      <c r="B533">
        <v>40.824091000000003</v>
      </c>
      <c r="C533">
        <v>1158</v>
      </c>
      <c r="D533">
        <v>1141</v>
      </c>
      <c r="E533">
        <v>1158</v>
      </c>
      <c r="F533">
        <v>1141</v>
      </c>
      <c r="G533">
        <f t="shared" si="8"/>
        <v>448.85939999999999</v>
      </c>
    </row>
    <row r="534" spans="1:7" x14ac:dyDescent="0.2">
      <c r="A534">
        <v>0.66156099999999995</v>
      </c>
      <c r="B534">
        <v>41.784945</v>
      </c>
      <c r="C534">
        <v>1158</v>
      </c>
      <c r="D534">
        <v>1141</v>
      </c>
      <c r="E534">
        <v>1158</v>
      </c>
      <c r="F534">
        <v>1141</v>
      </c>
      <c r="G534">
        <f t="shared" si="8"/>
        <v>66.156099999999995</v>
      </c>
    </row>
    <row r="535" spans="1:7" x14ac:dyDescent="0.2">
      <c r="A535">
        <v>-5.4548629999999996</v>
      </c>
      <c r="B535">
        <v>29.476631000000001</v>
      </c>
      <c r="C535">
        <v>1155</v>
      </c>
      <c r="D535">
        <v>1144</v>
      </c>
      <c r="E535">
        <v>1155</v>
      </c>
      <c r="F535">
        <v>1144</v>
      </c>
      <c r="G535">
        <f t="shared" si="8"/>
        <v>-545.48629999999991</v>
      </c>
    </row>
    <row r="536" spans="1:7" x14ac:dyDescent="0.2">
      <c r="A536">
        <v>5.8989240000000001</v>
      </c>
      <c r="B536">
        <v>42.249236000000003</v>
      </c>
      <c r="C536">
        <v>1158</v>
      </c>
      <c r="D536">
        <v>1141</v>
      </c>
      <c r="E536">
        <v>1158</v>
      </c>
      <c r="F536">
        <v>1141</v>
      </c>
      <c r="G536">
        <f t="shared" si="8"/>
        <v>589.89239999999995</v>
      </c>
    </row>
    <row r="537" spans="1:7" x14ac:dyDescent="0.2">
      <c r="A537">
        <v>-1.901702</v>
      </c>
      <c r="B537">
        <v>37.464243000000003</v>
      </c>
      <c r="C537">
        <v>1157</v>
      </c>
      <c r="D537">
        <v>1142</v>
      </c>
      <c r="E537">
        <v>1157</v>
      </c>
      <c r="F537">
        <v>1142</v>
      </c>
      <c r="G537">
        <f t="shared" si="8"/>
        <v>-190.17019999999999</v>
      </c>
    </row>
    <row r="538" spans="1:7" x14ac:dyDescent="0.2">
      <c r="A538">
        <v>6.8765650000000003</v>
      </c>
      <c r="B538">
        <v>53.341186</v>
      </c>
      <c r="C538">
        <v>1160</v>
      </c>
      <c r="D538">
        <v>1139</v>
      </c>
      <c r="E538">
        <v>1160</v>
      </c>
      <c r="F538">
        <v>1139</v>
      </c>
      <c r="G538">
        <f t="shared" si="8"/>
        <v>687.65650000000005</v>
      </c>
    </row>
    <row r="539" spans="1:7" x14ac:dyDescent="0.2">
      <c r="A539">
        <v>-4.772284</v>
      </c>
      <c r="B539">
        <v>42.138689999999997</v>
      </c>
      <c r="C539">
        <v>1158</v>
      </c>
      <c r="D539">
        <v>1141</v>
      </c>
      <c r="E539">
        <v>1158</v>
      </c>
      <c r="F539">
        <v>1141</v>
      </c>
      <c r="G539">
        <f t="shared" si="8"/>
        <v>-477.22840000000002</v>
      </c>
    </row>
    <row r="540" spans="1:7" x14ac:dyDescent="0.2">
      <c r="A540">
        <v>3.6594519999999999</v>
      </c>
      <c r="B540">
        <v>49.893706999999999</v>
      </c>
      <c r="C540">
        <v>1159</v>
      </c>
      <c r="D540">
        <v>1140</v>
      </c>
      <c r="E540">
        <v>1159</v>
      </c>
      <c r="F540">
        <v>1140</v>
      </c>
      <c r="G540">
        <f t="shared" si="8"/>
        <v>365.9452</v>
      </c>
    </row>
    <row r="541" spans="1:7" x14ac:dyDescent="0.2">
      <c r="A541">
        <v>0.47462199999999999</v>
      </c>
      <c r="B541">
        <v>48.747692000000001</v>
      </c>
      <c r="C541">
        <v>1159</v>
      </c>
      <c r="D541">
        <v>1140</v>
      </c>
      <c r="E541">
        <v>1159</v>
      </c>
      <c r="F541">
        <v>1140</v>
      </c>
      <c r="G541">
        <f t="shared" si="8"/>
        <v>47.462199999999996</v>
      </c>
    </row>
    <row r="542" spans="1:7" x14ac:dyDescent="0.2">
      <c r="A542">
        <v>5.752656</v>
      </c>
      <c r="B542">
        <v>60.512608</v>
      </c>
      <c r="C542">
        <v>1162</v>
      </c>
      <c r="D542">
        <v>1137</v>
      </c>
      <c r="E542">
        <v>1162</v>
      </c>
      <c r="F542">
        <v>1137</v>
      </c>
      <c r="G542">
        <f t="shared" si="8"/>
        <v>575.26559999999995</v>
      </c>
    </row>
    <row r="543" spans="1:7" x14ac:dyDescent="0.2">
      <c r="A543">
        <v>-0.73193299999999994</v>
      </c>
      <c r="B543">
        <v>57.389234999999999</v>
      </c>
      <c r="C543">
        <v>1161</v>
      </c>
      <c r="D543">
        <v>1138</v>
      </c>
      <c r="E543">
        <v>1161</v>
      </c>
      <c r="F543">
        <v>1138</v>
      </c>
      <c r="G543">
        <f t="shared" si="8"/>
        <v>-73.193299999999994</v>
      </c>
    </row>
    <row r="544" spans="1:7" x14ac:dyDescent="0.2">
      <c r="A544">
        <v>-0.58818800000000004</v>
      </c>
      <c r="B544">
        <v>55.317998000000003</v>
      </c>
      <c r="C544">
        <v>1161</v>
      </c>
      <c r="D544">
        <v>1138</v>
      </c>
      <c r="E544">
        <v>1161</v>
      </c>
      <c r="F544">
        <v>1138</v>
      </c>
      <c r="G544">
        <f t="shared" si="8"/>
        <v>-58.818800000000003</v>
      </c>
    </row>
    <row r="545" spans="1:7" x14ac:dyDescent="0.2">
      <c r="A545">
        <v>4.1446820000000004</v>
      </c>
      <c r="B545">
        <v>63.163846999999997</v>
      </c>
      <c r="C545">
        <v>1162</v>
      </c>
      <c r="D545">
        <v>1137</v>
      </c>
      <c r="E545">
        <v>1162</v>
      </c>
      <c r="F545">
        <v>1137</v>
      </c>
      <c r="G545">
        <f t="shared" si="8"/>
        <v>414.46820000000002</v>
      </c>
    </row>
    <row r="546" spans="1:7" x14ac:dyDescent="0.2">
      <c r="A546">
        <v>-1.6449009999999999</v>
      </c>
      <c r="B546">
        <v>58.190519000000002</v>
      </c>
      <c r="C546">
        <v>1161</v>
      </c>
      <c r="D546">
        <v>1138</v>
      </c>
      <c r="E546">
        <v>1161</v>
      </c>
      <c r="F546">
        <v>1138</v>
      </c>
      <c r="G546">
        <f t="shared" si="8"/>
        <v>-164.49009999999998</v>
      </c>
    </row>
    <row r="547" spans="1:7" x14ac:dyDescent="0.2">
      <c r="A547">
        <v>-0.62841199999999997</v>
      </c>
      <c r="B547">
        <v>56.276459000000003</v>
      </c>
      <c r="C547">
        <v>1161</v>
      </c>
      <c r="D547">
        <v>1138</v>
      </c>
      <c r="E547">
        <v>1161</v>
      </c>
      <c r="F547">
        <v>1138</v>
      </c>
      <c r="G547">
        <f t="shared" si="8"/>
        <v>-62.841200000000001</v>
      </c>
    </row>
    <row r="548" spans="1:7" x14ac:dyDescent="0.2">
      <c r="A548">
        <v>2.4147999999999999E-2</v>
      </c>
      <c r="B548">
        <v>55.216800999999997</v>
      </c>
      <c r="C548">
        <v>1161</v>
      </c>
      <c r="D548">
        <v>1138</v>
      </c>
      <c r="E548">
        <v>1161</v>
      </c>
      <c r="F548">
        <v>1138</v>
      </c>
      <c r="G548">
        <f t="shared" si="8"/>
        <v>2.4148000000000001</v>
      </c>
    </row>
    <row r="549" spans="1:7" x14ac:dyDescent="0.2">
      <c r="A549">
        <v>0.68467100000000003</v>
      </c>
      <c r="B549">
        <v>55.213647999999999</v>
      </c>
      <c r="C549">
        <v>1161</v>
      </c>
      <c r="D549">
        <v>1138</v>
      </c>
      <c r="E549">
        <v>1161</v>
      </c>
      <c r="F549">
        <v>1138</v>
      </c>
      <c r="G549">
        <f t="shared" si="8"/>
        <v>68.467100000000002</v>
      </c>
    </row>
    <row r="550" spans="1:7" x14ac:dyDescent="0.2">
      <c r="A550">
        <v>-1.1622250000000001</v>
      </c>
      <c r="B550">
        <v>52.075063999999998</v>
      </c>
      <c r="C550">
        <v>1160</v>
      </c>
      <c r="D550">
        <v>1139</v>
      </c>
      <c r="E550">
        <v>1160</v>
      </c>
      <c r="F550">
        <v>1139</v>
      </c>
      <c r="G550">
        <f t="shared" si="8"/>
        <v>-116.22250000000001</v>
      </c>
    </row>
    <row r="551" spans="1:7" x14ac:dyDescent="0.2">
      <c r="A551">
        <v>1.2341709999999999</v>
      </c>
      <c r="B551">
        <v>52.864652999999997</v>
      </c>
      <c r="C551">
        <v>1160</v>
      </c>
      <c r="D551">
        <v>1139</v>
      </c>
      <c r="E551">
        <v>1160</v>
      </c>
      <c r="F551">
        <v>1139</v>
      </c>
      <c r="G551">
        <f t="shared" si="8"/>
        <v>123.41709999999999</v>
      </c>
    </row>
    <row r="552" spans="1:7" x14ac:dyDescent="0.2">
      <c r="A552">
        <v>4.0403669999999998</v>
      </c>
      <c r="B552">
        <v>59.736621</v>
      </c>
      <c r="C552">
        <v>1161</v>
      </c>
      <c r="D552">
        <v>1138</v>
      </c>
      <c r="E552">
        <v>1161</v>
      </c>
      <c r="F552">
        <v>1138</v>
      </c>
      <c r="G552">
        <f t="shared" si="8"/>
        <v>404.0367</v>
      </c>
    </row>
    <row r="553" spans="1:7" x14ac:dyDescent="0.2">
      <c r="A553">
        <v>-3.847696</v>
      </c>
      <c r="B553">
        <v>50.530206999999997</v>
      </c>
      <c r="C553">
        <v>1160</v>
      </c>
      <c r="D553">
        <v>1139</v>
      </c>
      <c r="E553">
        <v>1160</v>
      </c>
      <c r="F553">
        <v>1139</v>
      </c>
      <c r="G553">
        <f t="shared" si="8"/>
        <v>-384.76960000000003</v>
      </c>
    </row>
    <row r="554" spans="1:7" x14ac:dyDescent="0.2">
      <c r="A554">
        <v>-0.133576</v>
      </c>
      <c r="B554">
        <v>48.675057000000002</v>
      </c>
      <c r="C554">
        <v>1159</v>
      </c>
      <c r="D554">
        <v>1140</v>
      </c>
      <c r="E554">
        <v>1159</v>
      </c>
      <c r="F554">
        <v>1140</v>
      </c>
      <c r="G554">
        <f t="shared" si="8"/>
        <v>-13.3576</v>
      </c>
    </row>
    <row r="555" spans="1:7" x14ac:dyDescent="0.2">
      <c r="A555">
        <v>1.865308</v>
      </c>
      <c r="B555">
        <v>51.244259</v>
      </c>
      <c r="C555">
        <v>1160</v>
      </c>
      <c r="D555">
        <v>1139</v>
      </c>
      <c r="E555">
        <v>1160</v>
      </c>
      <c r="F555">
        <v>1139</v>
      </c>
      <c r="G555">
        <f t="shared" si="8"/>
        <v>186.5308</v>
      </c>
    </row>
    <row r="556" spans="1:7" x14ac:dyDescent="0.2">
      <c r="A556">
        <v>-6.9949459999999997</v>
      </c>
      <c r="B556">
        <v>34.835076000000001</v>
      </c>
      <c r="C556">
        <v>1156</v>
      </c>
      <c r="D556">
        <v>1143</v>
      </c>
      <c r="E556">
        <v>1156</v>
      </c>
      <c r="F556">
        <v>1143</v>
      </c>
      <c r="G556">
        <f t="shared" si="8"/>
        <v>-699.49459999999999</v>
      </c>
    </row>
    <row r="557" spans="1:7" x14ac:dyDescent="0.2">
      <c r="A557">
        <v>8.1359359999999992</v>
      </c>
      <c r="B557">
        <v>50.445734999999999</v>
      </c>
      <c r="C557">
        <v>1160</v>
      </c>
      <c r="D557">
        <v>1139</v>
      </c>
      <c r="E557">
        <v>1160</v>
      </c>
      <c r="F557">
        <v>1139</v>
      </c>
      <c r="G557">
        <f t="shared" si="8"/>
        <v>813.59359999999992</v>
      </c>
    </row>
    <row r="558" spans="1:7" x14ac:dyDescent="0.2">
      <c r="A558">
        <v>-0.28954600000000003</v>
      </c>
      <c r="B558">
        <v>48.190387999999999</v>
      </c>
      <c r="C558">
        <v>1159</v>
      </c>
      <c r="D558">
        <v>1140</v>
      </c>
      <c r="E558">
        <v>1159</v>
      </c>
      <c r="F558">
        <v>1140</v>
      </c>
      <c r="G558">
        <f t="shared" si="8"/>
        <v>-28.954600000000003</v>
      </c>
    </row>
    <row r="559" spans="1:7" x14ac:dyDescent="0.2">
      <c r="A559">
        <v>-8.4700679999999995</v>
      </c>
      <c r="B559">
        <v>28.736007000000001</v>
      </c>
      <c r="C559">
        <v>1155</v>
      </c>
      <c r="D559">
        <v>1144</v>
      </c>
      <c r="E559">
        <v>1155</v>
      </c>
      <c r="F559">
        <v>1144</v>
      </c>
      <c r="G559">
        <f t="shared" si="8"/>
        <v>-847.0068</v>
      </c>
    </row>
    <row r="560" spans="1:7" x14ac:dyDescent="0.2">
      <c r="A560">
        <v>9.0165400000000009</v>
      </c>
      <c r="B560">
        <v>46.400505000000003</v>
      </c>
      <c r="C560">
        <v>1159</v>
      </c>
      <c r="D560">
        <v>1140</v>
      </c>
      <c r="E560">
        <v>1159</v>
      </c>
      <c r="F560">
        <v>1140</v>
      </c>
      <c r="G560">
        <f t="shared" si="8"/>
        <v>901.65400000000011</v>
      </c>
    </row>
    <row r="561" spans="1:7" x14ac:dyDescent="0.2">
      <c r="A561">
        <v>-1.928545</v>
      </c>
      <c r="B561">
        <v>40.025615999999999</v>
      </c>
      <c r="C561">
        <v>1158</v>
      </c>
      <c r="D561">
        <v>1141</v>
      </c>
      <c r="E561">
        <v>1158</v>
      </c>
      <c r="F561">
        <v>1141</v>
      </c>
      <c r="G561">
        <f t="shared" si="8"/>
        <v>-192.8545</v>
      </c>
    </row>
    <row r="562" spans="1:7" x14ac:dyDescent="0.2">
      <c r="A562">
        <v>-1.5447420000000001</v>
      </c>
      <c r="B562">
        <v>35.012506999999999</v>
      </c>
      <c r="C562">
        <v>1157</v>
      </c>
      <c r="D562">
        <v>1142</v>
      </c>
      <c r="E562">
        <v>1157</v>
      </c>
      <c r="F562">
        <v>1142</v>
      </c>
      <c r="G562">
        <f t="shared" si="8"/>
        <v>-154.4742</v>
      </c>
    </row>
    <row r="563" spans="1:7" x14ac:dyDescent="0.2">
      <c r="A563">
        <v>9.9863370000000007</v>
      </c>
      <c r="B563">
        <v>54.077238000000001</v>
      </c>
      <c r="C563">
        <v>1160</v>
      </c>
      <c r="D563">
        <v>1139</v>
      </c>
      <c r="E563">
        <v>1160</v>
      </c>
      <c r="F563">
        <v>1139</v>
      </c>
      <c r="G563">
        <f t="shared" si="8"/>
        <v>998.63370000000009</v>
      </c>
    </row>
    <row r="564" spans="1:7" x14ac:dyDescent="0.2">
      <c r="A564">
        <v>-6.4145560000000001</v>
      </c>
      <c r="B564">
        <v>38.054465999999998</v>
      </c>
      <c r="C564">
        <v>1157</v>
      </c>
      <c r="D564">
        <v>1142</v>
      </c>
      <c r="E564">
        <v>1157</v>
      </c>
      <c r="F564">
        <v>1142</v>
      </c>
      <c r="G564">
        <f t="shared" si="8"/>
        <v>-641.4556</v>
      </c>
    </row>
    <row r="565" spans="1:7" x14ac:dyDescent="0.2">
      <c r="A565">
        <v>0.38223600000000002</v>
      </c>
      <c r="B565">
        <v>36.494619</v>
      </c>
      <c r="C565">
        <v>1157</v>
      </c>
      <c r="D565">
        <v>1142</v>
      </c>
      <c r="E565">
        <v>1157</v>
      </c>
      <c r="F565">
        <v>1142</v>
      </c>
      <c r="G565">
        <f t="shared" si="8"/>
        <v>38.223600000000005</v>
      </c>
    </row>
    <row r="566" spans="1:7" x14ac:dyDescent="0.2">
      <c r="A566">
        <v>2.7804139999999999</v>
      </c>
      <c r="B566">
        <v>40.324137</v>
      </c>
      <c r="C566">
        <v>1158</v>
      </c>
      <c r="D566">
        <v>1141</v>
      </c>
      <c r="E566">
        <v>1158</v>
      </c>
      <c r="F566">
        <v>1141</v>
      </c>
      <c r="G566">
        <f t="shared" si="8"/>
        <v>278.04140000000001</v>
      </c>
    </row>
    <row r="567" spans="1:7" x14ac:dyDescent="0.2">
      <c r="A567">
        <v>-4.3967309999999999</v>
      </c>
      <c r="B567">
        <v>28.485783999999999</v>
      </c>
      <c r="C567">
        <v>1155</v>
      </c>
      <c r="D567">
        <v>1144</v>
      </c>
      <c r="E567">
        <v>1155</v>
      </c>
      <c r="F567">
        <v>1144</v>
      </c>
      <c r="G567">
        <f t="shared" si="8"/>
        <v>-439.67309999999998</v>
      </c>
    </row>
    <row r="568" spans="1:7" x14ac:dyDescent="0.2">
      <c r="A568">
        <v>4.9598269999999998</v>
      </c>
      <c r="B568">
        <v>37.300657999999999</v>
      </c>
      <c r="C568">
        <v>1157</v>
      </c>
      <c r="D568">
        <v>1142</v>
      </c>
      <c r="E568">
        <v>1157</v>
      </c>
      <c r="F568">
        <v>1142</v>
      </c>
      <c r="G568">
        <f t="shared" si="8"/>
        <v>495.98269999999997</v>
      </c>
    </row>
    <row r="569" spans="1:7" x14ac:dyDescent="0.2">
      <c r="A569">
        <v>-0.14391599999999999</v>
      </c>
      <c r="B569">
        <v>35.584252999999997</v>
      </c>
      <c r="C569">
        <v>1157</v>
      </c>
      <c r="D569">
        <v>1142</v>
      </c>
      <c r="E569">
        <v>1157</v>
      </c>
      <c r="F569">
        <v>1142</v>
      </c>
      <c r="G569">
        <f t="shared" si="8"/>
        <v>-14.391599999999999</v>
      </c>
    </row>
    <row r="570" spans="1:7" x14ac:dyDescent="0.2">
      <c r="A570">
        <v>-1.4560569999999999</v>
      </c>
      <c r="B570">
        <v>30.233194999999998</v>
      </c>
      <c r="C570">
        <v>1156</v>
      </c>
      <c r="D570">
        <v>1143</v>
      </c>
      <c r="E570">
        <v>1156</v>
      </c>
      <c r="F570">
        <v>1143</v>
      </c>
      <c r="G570">
        <f t="shared" si="8"/>
        <v>-145.60569999999998</v>
      </c>
    </row>
    <row r="571" spans="1:7" x14ac:dyDescent="0.2">
      <c r="A571">
        <v>1.6696690000000001</v>
      </c>
      <c r="B571">
        <v>31.897682</v>
      </c>
      <c r="C571">
        <v>1156</v>
      </c>
      <c r="D571">
        <v>1143</v>
      </c>
      <c r="E571">
        <v>1156</v>
      </c>
      <c r="F571">
        <v>1143</v>
      </c>
      <c r="G571">
        <f t="shared" si="8"/>
        <v>166.96690000000001</v>
      </c>
    </row>
    <row r="572" spans="1:7" x14ac:dyDescent="0.2">
      <c r="A572">
        <v>0.70057199999999997</v>
      </c>
      <c r="B572">
        <v>30.680636</v>
      </c>
      <c r="C572">
        <v>1156</v>
      </c>
      <c r="D572">
        <v>1143</v>
      </c>
      <c r="E572">
        <v>1156</v>
      </c>
      <c r="F572">
        <v>1143</v>
      </c>
      <c r="G572">
        <f t="shared" si="8"/>
        <v>70.057199999999995</v>
      </c>
    </row>
    <row r="573" spans="1:7" x14ac:dyDescent="0.2">
      <c r="A573">
        <v>0.31809999999999999</v>
      </c>
      <c r="B573">
        <v>29.332547999999999</v>
      </c>
      <c r="C573">
        <v>1155</v>
      </c>
      <c r="D573">
        <v>1144</v>
      </c>
      <c r="E573">
        <v>1155</v>
      </c>
      <c r="F573">
        <v>1144</v>
      </c>
      <c r="G573">
        <f t="shared" si="8"/>
        <v>31.81</v>
      </c>
    </row>
    <row r="574" spans="1:7" x14ac:dyDescent="0.2">
      <c r="A574">
        <v>-2.0384470000000001</v>
      </c>
      <c r="B574">
        <v>23.176048999999999</v>
      </c>
      <c r="C574">
        <v>1154</v>
      </c>
      <c r="D574">
        <v>1145</v>
      </c>
      <c r="E574">
        <v>1154</v>
      </c>
      <c r="F574">
        <v>1145</v>
      </c>
      <c r="G574">
        <f t="shared" si="8"/>
        <v>-203.84470000000002</v>
      </c>
    </row>
    <row r="575" spans="1:7" x14ac:dyDescent="0.2">
      <c r="A575">
        <v>3.3642949999999998</v>
      </c>
      <c r="B575">
        <v>27.721494</v>
      </c>
      <c r="C575">
        <v>1155</v>
      </c>
      <c r="D575">
        <v>1144</v>
      </c>
      <c r="E575">
        <v>1155</v>
      </c>
      <c r="F575">
        <v>1144</v>
      </c>
      <c r="G575">
        <f t="shared" si="8"/>
        <v>336.42949999999996</v>
      </c>
    </row>
    <row r="576" spans="1:7" x14ac:dyDescent="0.2">
      <c r="A576">
        <v>-0.58954700000000004</v>
      </c>
      <c r="B576">
        <v>24.566665</v>
      </c>
      <c r="C576">
        <v>1154</v>
      </c>
      <c r="D576">
        <v>1145</v>
      </c>
      <c r="E576">
        <v>1154</v>
      </c>
      <c r="F576">
        <v>1145</v>
      </c>
      <c r="G576">
        <f t="shared" si="8"/>
        <v>-58.954700000000003</v>
      </c>
    </row>
    <row r="577" spans="1:7" x14ac:dyDescent="0.2">
      <c r="A577">
        <v>-3.3338070000000002</v>
      </c>
      <c r="B577">
        <v>15.190341999999999</v>
      </c>
      <c r="C577">
        <v>1153</v>
      </c>
      <c r="D577">
        <v>1146</v>
      </c>
      <c r="E577">
        <v>1153</v>
      </c>
      <c r="F577">
        <v>1146</v>
      </c>
      <c r="G577">
        <f t="shared" si="8"/>
        <v>-333.38070000000005</v>
      </c>
    </row>
    <row r="578" spans="1:7" x14ac:dyDescent="0.2">
      <c r="A578">
        <v>4.3186819999999999</v>
      </c>
      <c r="B578">
        <v>21.157067000000001</v>
      </c>
      <c r="C578">
        <v>1154</v>
      </c>
      <c r="D578">
        <v>1145</v>
      </c>
      <c r="E578">
        <v>1154</v>
      </c>
      <c r="F578">
        <v>1145</v>
      </c>
      <c r="G578">
        <f t="shared" si="8"/>
        <v>431.8682</v>
      </c>
    </row>
    <row r="579" spans="1:7" x14ac:dyDescent="0.2">
      <c r="A579">
        <v>-0.66557599999999995</v>
      </c>
      <c r="B579">
        <v>18.156514999999999</v>
      </c>
      <c r="C579">
        <v>1153</v>
      </c>
      <c r="D579">
        <v>1146</v>
      </c>
      <c r="E579">
        <v>1153</v>
      </c>
      <c r="F579">
        <v>1146</v>
      </c>
      <c r="G579">
        <f t="shared" ref="G579:G642" si="9">A579*100</f>
        <v>-66.557599999999994</v>
      </c>
    </row>
    <row r="580" spans="1:7" x14ac:dyDescent="0.2">
      <c r="A580">
        <v>-6.2316539999999998</v>
      </c>
      <c r="B580">
        <v>2.8995069999999998</v>
      </c>
      <c r="C580">
        <v>1150</v>
      </c>
      <c r="D580">
        <v>1149</v>
      </c>
      <c r="E580">
        <v>1150</v>
      </c>
      <c r="F580">
        <v>1149</v>
      </c>
      <c r="G580">
        <f t="shared" si="9"/>
        <v>-623.16539999999998</v>
      </c>
    </row>
    <row r="581" spans="1:7" x14ac:dyDescent="0.2">
      <c r="A581">
        <v>6.5435429999999997</v>
      </c>
      <c r="B581">
        <v>14.592145</v>
      </c>
      <c r="C581">
        <v>1152</v>
      </c>
      <c r="D581">
        <v>1147</v>
      </c>
      <c r="E581">
        <v>1152</v>
      </c>
      <c r="F581">
        <v>1147</v>
      </c>
      <c r="G581">
        <f t="shared" si="9"/>
        <v>654.35429999999997</v>
      </c>
    </row>
    <row r="582" spans="1:7" x14ac:dyDescent="0.2">
      <c r="A582">
        <v>-4.2528030000000001</v>
      </c>
      <c r="B582">
        <v>3.6024259999999999</v>
      </c>
      <c r="C582">
        <v>1150</v>
      </c>
      <c r="D582">
        <v>1149</v>
      </c>
      <c r="E582">
        <v>1150</v>
      </c>
      <c r="F582">
        <v>1149</v>
      </c>
      <c r="G582">
        <f t="shared" si="9"/>
        <v>-425.28030000000001</v>
      </c>
    </row>
    <row r="583" spans="1:7" x14ac:dyDescent="0.2">
      <c r="A583">
        <v>9.6624949999999998</v>
      </c>
      <c r="B583">
        <v>21.283534</v>
      </c>
      <c r="C583">
        <v>1154</v>
      </c>
      <c r="D583">
        <v>1145</v>
      </c>
      <c r="E583">
        <v>1154</v>
      </c>
      <c r="F583">
        <v>1145</v>
      </c>
      <c r="G583">
        <f t="shared" si="9"/>
        <v>966.24950000000001</v>
      </c>
    </row>
    <row r="584" spans="1:7" x14ac:dyDescent="0.2">
      <c r="A584">
        <v>-5.4599289999999998</v>
      </c>
      <c r="B584">
        <v>7.7605050000000002</v>
      </c>
      <c r="C584">
        <v>1151</v>
      </c>
      <c r="D584">
        <v>1148</v>
      </c>
      <c r="E584">
        <v>1151</v>
      </c>
      <c r="F584">
        <v>1148</v>
      </c>
      <c r="G584">
        <f t="shared" si="9"/>
        <v>-545.99289999999996</v>
      </c>
    </row>
    <row r="585" spans="1:7" x14ac:dyDescent="0.2">
      <c r="A585">
        <v>-5.0115800000000004</v>
      </c>
      <c r="B585">
        <v>-4.5916220000000001</v>
      </c>
      <c r="C585">
        <v>1149</v>
      </c>
      <c r="D585">
        <v>1150</v>
      </c>
      <c r="E585">
        <v>1149</v>
      </c>
      <c r="F585">
        <v>1150</v>
      </c>
      <c r="G585">
        <f t="shared" si="9"/>
        <v>-501.15800000000002</v>
      </c>
    </row>
    <row r="586" spans="1:7" x14ac:dyDescent="0.2">
      <c r="A586">
        <v>11.207693000000001</v>
      </c>
      <c r="B586">
        <v>17.023987999999999</v>
      </c>
      <c r="C586">
        <v>1153</v>
      </c>
      <c r="D586">
        <v>1146</v>
      </c>
      <c r="E586">
        <v>1153</v>
      </c>
      <c r="F586">
        <v>1146</v>
      </c>
      <c r="G586">
        <f t="shared" si="9"/>
        <v>1120.7693000000002</v>
      </c>
    </row>
    <row r="587" spans="1:7" x14ac:dyDescent="0.2">
      <c r="A587">
        <v>-4.8965180000000004</v>
      </c>
      <c r="B587">
        <v>4.5061660000000003</v>
      </c>
      <c r="C587">
        <v>1150</v>
      </c>
      <c r="D587">
        <v>1149</v>
      </c>
      <c r="E587">
        <v>1150</v>
      </c>
      <c r="F587">
        <v>1149</v>
      </c>
      <c r="G587">
        <f t="shared" si="9"/>
        <v>-489.65180000000004</v>
      </c>
    </row>
    <row r="588" spans="1:7" x14ac:dyDescent="0.2">
      <c r="A588">
        <v>-1.763703</v>
      </c>
      <c r="B588">
        <v>-0.935728</v>
      </c>
      <c r="C588">
        <v>1149</v>
      </c>
      <c r="D588">
        <v>1150</v>
      </c>
      <c r="E588">
        <v>1149</v>
      </c>
      <c r="F588">
        <v>1150</v>
      </c>
      <c r="G588">
        <f t="shared" si="9"/>
        <v>-176.37030000000001</v>
      </c>
    </row>
    <row r="589" spans="1:7" x14ac:dyDescent="0.2">
      <c r="A589">
        <v>8.8366439999999997</v>
      </c>
      <c r="B589">
        <v>15.807778000000001</v>
      </c>
      <c r="C589">
        <v>1153</v>
      </c>
      <c r="D589">
        <v>1146</v>
      </c>
      <c r="E589">
        <v>1153</v>
      </c>
      <c r="F589">
        <v>1146</v>
      </c>
      <c r="G589">
        <f t="shared" si="9"/>
        <v>883.6644</v>
      </c>
    </row>
    <row r="590" spans="1:7" x14ac:dyDescent="0.2">
      <c r="A590">
        <v>-5.5807589999999996</v>
      </c>
      <c r="B590">
        <v>1.742904</v>
      </c>
      <c r="C590">
        <v>1150</v>
      </c>
      <c r="D590">
        <v>1149</v>
      </c>
      <c r="E590">
        <v>1150</v>
      </c>
      <c r="F590">
        <v>1149</v>
      </c>
      <c r="G590">
        <f t="shared" si="9"/>
        <v>-558.07589999999993</v>
      </c>
    </row>
    <row r="591" spans="1:7" x14ac:dyDescent="0.2">
      <c r="A591">
        <v>-0.853352</v>
      </c>
      <c r="B591">
        <v>-2.4261879999999998</v>
      </c>
      <c r="C591">
        <v>1149</v>
      </c>
      <c r="D591">
        <v>1150</v>
      </c>
      <c r="E591">
        <v>1149</v>
      </c>
      <c r="F591">
        <v>1150</v>
      </c>
      <c r="G591">
        <f t="shared" si="9"/>
        <v>-85.3352</v>
      </c>
    </row>
    <row r="592" spans="1:7" x14ac:dyDescent="0.2">
      <c r="A592">
        <v>9.132441</v>
      </c>
      <c r="B592">
        <v>14.830586</v>
      </c>
      <c r="C592">
        <v>1152</v>
      </c>
      <c r="D592">
        <v>1147</v>
      </c>
      <c r="E592">
        <v>1152</v>
      </c>
      <c r="F592">
        <v>1147</v>
      </c>
      <c r="G592">
        <f t="shared" si="9"/>
        <v>913.2441</v>
      </c>
    </row>
    <row r="593" spans="1:7" x14ac:dyDescent="0.2">
      <c r="A593">
        <v>-4.5952659999999996</v>
      </c>
      <c r="B593">
        <v>2.8396409999999999</v>
      </c>
      <c r="C593">
        <v>1150</v>
      </c>
      <c r="D593">
        <v>1149</v>
      </c>
      <c r="E593">
        <v>1150</v>
      </c>
      <c r="F593">
        <v>1149</v>
      </c>
      <c r="G593">
        <f t="shared" si="9"/>
        <v>-459.52659999999997</v>
      </c>
    </row>
    <row r="594" spans="1:7" x14ac:dyDescent="0.2">
      <c r="A594">
        <v>-0.367232</v>
      </c>
      <c r="B594">
        <v>-0.21837300000000001</v>
      </c>
      <c r="C594">
        <v>1149</v>
      </c>
      <c r="D594">
        <v>1150</v>
      </c>
      <c r="E594">
        <v>1149</v>
      </c>
      <c r="F594">
        <v>1150</v>
      </c>
      <c r="G594">
        <f t="shared" si="9"/>
        <v>-36.723199999999999</v>
      </c>
    </row>
    <row r="595" spans="1:7" x14ac:dyDescent="0.2">
      <c r="A595">
        <v>8.0029319999999995</v>
      </c>
      <c r="B595">
        <v>14.496048999999999</v>
      </c>
      <c r="C595">
        <v>1152</v>
      </c>
      <c r="D595">
        <v>1147</v>
      </c>
      <c r="E595">
        <v>1152</v>
      </c>
      <c r="F595">
        <v>1147</v>
      </c>
      <c r="G595">
        <f t="shared" si="9"/>
        <v>800.29319999999996</v>
      </c>
    </row>
    <row r="596" spans="1:7" x14ac:dyDescent="0.2">
      <c r="A596">
        <v>-4.7095890000000002</v>
      </c>
      <c r="B596">
        <v>1.468852</v>
      </c>
      <c r="C596">
        <v>1150</v>
      </c>
      <c r="D596">
        <v>1149</v>
      </c>
      <c r="E596">
        <v>1150</v>
      </c>
      <c r="F596">
        <v>1149</v>
      </c>
      <c r="G596">
        <f t="shared" si="9"/>
        <v>-470.95890000000003</v>
      </c>
    </row>
    <row r="597" spans="1:7" x14ac:dyDescent="0.2">
      <c r="A597">
        <v>1.93232</v>
      </c>
      <c r="B597">
        <v>4.2227839999999999</v>
      </c>
      <c r="C597">
        <v>1150</v>
      </c>
      <c r="D597">
        <v>1149</v>
      </c>
      <c r="E597">
        <v>1150</v>
      </c>
      <c r="F597">
        <v>1149</v>
      </c>
      <c r="G597">
        <f t="shared" si="9"/>
        <v>193.232</v>
      </c>
    </row>
    <row r="598" spans="1:7" x14ac:dyDescent="0.2">
      <c r="A598">
        <v>-0.61734599999999995</v>
      </c>
      <c r="B598">
        <v>0.92477100000000001</v>
      </c>
      <c r="C598">
        <v>1150</v>
      </c>
      <c r="D598">
        <v>1149</v>
      </c>
      <c r="E598">
        <v>1150</v>
      </c>
      <c r="F598">
        <v>1149</v>
      </c>
      <c r="G598">
        <f t="shared" si="9"/>
        <v>-61.734599999999993</v>
      </c>
    </row>
    <row r="599" spans="1:7" x14ac:dyDescent="0.2">
      <c r="A599">
        <v>-3.0185390000000001</v>
      </c>
      <c r="B599">
        <v>-7.4957830000000003</v>
      </c>
      <c r="C599">
        <v>1148</v>
      </c>
      <c r="D599">
        <v>1151</v>
      </c>
      <c r="E599">
        <v>1148</v>
      </c>
      <c r="F599">
        <v>1151</v>
      </c>
      <c r="G599">
        <f t="shared" si="9"/>
        <v>-301.85390000000001</v>
      </c>
    </row>
    <row r="600" spans="1:7" x14ac:dyDescent="0.2">
      <c r="A600">
        <v>2.0647639999999998</v>
      </c>
      <c r="B600">
        <v>-4.2602549999999999</v>
      </c>
      <c r="C600">
        <v>1149</v>
      </c>
      <c r="D600">
        <v>1150</v>
      </c>
      <c r="E600">
        <v>1149</v>
      </c>
      <c r="F600">
        <v>1150</v>
      </c>
      <c r="G600">
        <f t="shared" si="9"/>
        <v>206.47639999999998</v>
      </c>
    </row>
    <row r="601" spans="1:7" x14ac:dyDescent="0.2">
      <c r="A601">
        <v>-0.33248699999999998</v>
      </c>
      <c r="B601">
        <v>-6.8182320000000001</v>
      </c>
      <c r="C601">
        <v>1148</v>
      </c>
      <c r="D601">
        <v>1151</v>
      </c>
      <c r="E601">
        <v>1148</v>
      </c>
      <c r="F601">
        <v>1151</v>
      </c>
      <c r="G601">
        <f t="shared" si="9"/>
        <v>-33.248699999999999</v>
      </c>
    </row>
    <row r="602" spans="1:7" x14ac:dyDescent="0.2">
      <c r="A602">
        <v>-2.7768480000000002</v>
      </c>
      <c r="B602">
        <v>-14.438715999999999</v>
      </c>
      <c r="C602">
        <v>1147</v>
      </c>
      <c r="D602">
        <v>1152</v>
      </c>
      <c r="E602">
        <v>1147</v>
      </c>
      <c r="F602">
        <v>1152</v>
      </c>
      <c r="G602">
        <f t="shared" si="9"/>
        <v>-277.6848</v>
      </c>
    </row>
    <row r="603" spans="1:7" x14ac:dyDescent="0.2">
      <c r="A603">
        <v>2.5508980000000001</v>
      </c>
      <c r="B603">
        <v>-10.13575</v>
      </c>
      <c r="C603">
        <v>1147</v>
      </c>
      <c r="D603">
        <v>1152</v>
      </c>
      <c r="E603">
        <v>1147</v>
      </c>
      <c r="F603">
        <v>1152</v>
      </c>
      <c r="G603">
        <f t="shared" si="9"/>
        <v>255.08980000000003</v>
      </c>
    </row>
    <row r="604" spans="1:7" x14ac:dyDescent="0.2">
      <c r="A604">
        <v>-1.1659060000000001</v>
      </c>
      <c r="B604">
        <v>-14.951873000000001</v>
      </c>
      <c r="C604">
        <v>1147</v>
      </c>
      <c r="D604">
        <v>1152</v>
      </c>
      <c r="E604">
        <v>1147</v>
      </c>
      <c r="F604">
        <v>1152</v>
      </c>
      <c r="G604">
        <f t="shared" si="9"/>
        <v>-116.59060000000001</v>
      </c>
    </row>
    <row r="605" spans="1:7" x14ac:dyDescent="0.2">
      <c r="A605">
        <v>-1.601674</v>
      </c>
      <c r="B605">
        <v>-19.747586999999999</v>
      </c>
      <c r="C605">
        <v>1146</v>
      </c>
      <c r="D605">
        <v>1153</v>
      </c>
      <c r="E605">
        <v>1146</v>
      </c>
      <c r="F605">
        <v>1153</v>
      </c>
      <c r="G605">
        <f t="shared" si="9"/>
        <v>-160.16740000000001</v>
      </c>
    </row>
    <row r="606" spans="1:7" x14ac:dyDescent="0.2">
      <c r="A606">
        <v>4.7365159999999999</v>
      </c>
      <c r="B606">
        <v>-10.955102</v>
      </c>
      <c r="C606">
        <v>1147</v>
      </c>
      <c r="D606">
        <v>1152</v>
      </c>
      <c r="E606">
        <v>1147</v>
      </c>
      <c r="F606">
        <v>1152</v>
      </c>
      <c r="G606">
        <f t="shared" si="9"/>
        <v>473.65159999999997</v>
      </c>
    </row>
    <row r="607" spans="1:7" x14ac:dyDescent="0.2">
      <c r="A607">
        <v>-2.6525129999999999</v>
      </c>
      <c r="B607">
        <v>-18.643661999999999</v>
      </c>
      <c r="C607">
        <v>1146</v>
      </c>
      <c r="D607">
        <v>1153</v>
      </c>
      <c r="E607">
        <v>1146</v>
      </c>
      <c r="F607">
        <v>1153</v>
      </c>
      <c r="G607">
        <f t="shared" si="9"/>
        <v>-265.25130000000001</v>
      </c>
    </row>
    <row r="608" spans="1:7" x14ac:dyDescent="0.2">
      <c r="A608">
        <v>-1.446075</v>
      </c>
      <c r="B608">
        <v>-22.978224999999998</v>
      </c>
      <c r="C608">
        <v>1145</v>
      </c>
      <c r="D608">
        <v>1154</v>
      </c>
      <c r="E608">
        <v>1145</v>
      </c>
      <c r="F608">
        <v>1154</v>
      </c>
      <c r="G608">
        <f t="shared" si="9"/>
        <v>-144.60749999999999</v>
      </c>
    </row>
    <row r="609" spans="1:7" x14ac:dyDescent="0.2">
      <c r="A609">
        <v>2.6590340000000001</v>
      </c>
      <c r="B609">
        <v>-18.777788000000001</v>
      </c>
      <c r="C609">
        <v>1146</v>
      </c>
      <c r="D609">
        <v>1153</v>
      </c>
      <c r="E609">
        <v>1146</v>
      </c>
      <c r="F609">
        <v>1153</v>
      </c>
      <c r="G609">
        <f t="shared" si="9"/>
        <v>265.90340000000003</v>
      </c>
    </row>
    <row r="610" spans="1:7" x14ac:dyDescent="0.2">
      <c r="A610">
        <v>-3.6077759999999999</v>
      </c>
      <c r="B610">
        <v>-28.216826999999999</v>
      </c>
      <c r="C610">
        <v>1144</v>
      </c>
      <c r="D610">
        <v>1155</v>
      </c>
      <c r="E610">
        <v>1144</v>
      </c>
      <c r="F610">
        <v>1155</v>
      </c>
      <c r="G610">
        <f t="shared" si="9"/>
        <v>-360.77760000000001</v>
      </c>
    </row>
    <row r="611" spans="1:7" x14ac:dyDescent="0.2">
      <c r="A611">
        <v>-1.766073</v>
      </c>
      <c r="B611">
        <v>-32.792392</v>
      </c>
      <c r="C611">
        <v>1143</v>
      </c>
      <c r="D611">
        <v>1156</v>
      </c>
      <c r="E611">
        <v>1143</v>
      </c>
      <c r="F611">
        <v>1156</v>
      </c>
      <c r="G611">
        <f t="shared" si="9"/>
        <v>-176.60730000000001</v>
      </c>
    </row>
    <row r="612" spans="1:7" x14ac:dyDescent="0.2">
      <c r="A612">
        <v>0.25819599999999998</v>
      </c>
      <c r="B612">
        <v>-33.452401000000002</v>
      </c>
      <c r="C612">
        <v>1143</v>
      </c>
      <c r="D612">
        <v>1156</v>
      </c>
      <c r="E612">
        <v>1143</v>
      </c>
      <c r="F612">
        <v>1156</v>
      </c>
      <c r="G612">
        <f t="shared" si="9"/>
        <v>25.819599999999998</v>
      </c>
    </row>
    <row r="613" spans="1:7" x14ac:dyDescent="0.2">
      <c r="A613">
        <v>-4.3306769999999997</v>
      </c>
      <c r="B613">
        <v>-44.287934999999997</v>
      </c>
      <c r="C613">
        <v>1141</v>
      </c>
      <c r="D613">
        <v>1158</v>
      </c>
      <c r="E613">
        <v>1141</v>
      </c>
      <c r="F613">
        <v>1158</v>
      </c>
      <c r="G613">
        <f t="shared" si="9"/>
        <v>-433.06769999999995</v>
      </c>
    </row>
    <row r="614" spans="1:7" x14ac:dyDescent="0.2">
      <c r="A614">
        <v>-0.80085099999999998</v>
      </c>
      <c r="B614">
        <v>-46.671759999999999</v>
      </c>
      <c r="C614">
        <v>1140</v>
      </c>
      <c r="D614">
        <v>1159</v>
      </c>
      <c r="E614">
        <v>1140</v>
      </c>
      <c r="F614">
        <v>1159</v>
      </c>
      <c r="G614">
        <f t="shared" si="9"/>
        <v>-80.085099999999997</v>
      </c>
    </row>
    <row r="615" spans="1:7" x14ac:dyDescent="0.2">
      <c r="A615">
        <v>0.33693899999999999</v>
      </c>
      <c r="B615">
        <v>-47.24662</v>
      </c>
      <c r="C615">
        <v>1140</v>
      </c>
      <c r="D615">
        <v>1159</v>
      </c>
      <c r="E615">
        <v>1140</v>
      </c>
      <c r="F615">
        <v>1159</v>
      </c>
      <c r="G615">
        <f t="shared" si="9"/>
        <v>33.693899999999999</v>
      </c>
    </row>
    <row r="616" spans="1:7" x14ac:dyDescent="0.2">
      <c r="A616">
        <v>-3.4027980000000002</v>
      </c>
      <c r="B616">
        <v>-55.766540999999997</v>
      </c>
      <c r="C616">
        <v>1138</v>
      </c>
      <c r="D616">
        <v>1161</v>
      </c>
      <c r="E616">
        <v>1138</v>
      </c>
      <c r="F616">
        <v>1161</v>
      </c>
      <c r="G616">
        <f t="shared" si="9"/>
        <v>-340.27980000000002</v>
      </c>
    </row>
    <row r="617" spans="1:7" x14ac:dyDescent="0.2">
      <c r="A617">
        <v>-0.189442</v>
      </c>
      <c r="B617">
        <v>-56.836832000000001</v>
      </c>
      <c r="C617">
        <v>1138</v>
      </c>
      <c r="D617">
        <v>1161</v>
      </c>
      <c r="E617">
        <v>1138</v>
      </c>
      <c r="F617">
        <v>1161</v>
      </c>
      <c r="G617">
        <f t="shared" si="9"/>
        <v>-18.944199999999999</v>
      </c>
    </row>
    <row r="618" spans="1:7" x14ac:dyDescent="0.2">
      <c r="A618">
        <v>-0.62834100000000004</v>
      </c>
      <c r="B618">
        <v>-60.427058000000002</v>
      </c>
      <c r="C618">
        <v>1137</v>
      </c>
      <c r="D618">
        <v>1162</v>
      </c>
      <c r="E618">
        <v>1137</v>
      </c>
      <c r="F618">
        <v>1162</v>
      </c>
      <c r="G618">
        <f t="shared" si="9"/>
        <v>-62.834100000000007</v>
      </c>
    </row>
    <row r="619" spans="1:7" x14ac:dyDescent="0.2">
      <c r="A619">
        <v>-1.787992</v>
      </c>
      <c r="B619">
        <v>-66.016114000000002</v>
      </c>
      <c r="C619">
        <v>1136</v>
      </c>
      <c r="D619">
        <v>1163</v>
      </c>
      <c r="E619">
        <v>1136</v>
      </c>
      <c r="F619">
        <v>1163</v>
      </c>
      <c r="G619">
        <f t="shared" si="9"/>
        <v>-178.79920000000001</v>
      </c>
    </row>
    <row r="620" spans="1:7" x14ac:dyDescent="0.2">
      <c r="A620">
        <v>-1.90388</v>
      </c>
      <c r="B620">
        <v>-71.858108000000001</v>
      </c>
      <c r="C620">
        <v>1135</v>
      </c>
      <c r="D620">
        <v>1164</v>
      </c>
      <c r="E620">
        <v>1135</v>
      </c>
      <c r="F620">
        <v>1164</v>
      </c>
      <c r="G620">
        <f t="shared" si="9"/>
        <v>-190.38800000000001</v>
      </c>
    </row>
    <row r="621" spans="1:7" x14ac:dyDescent="0.2">
      <c r="A621">
        <v>-1.848357</v>
      </c>
      <c r="B621">
        <v>-76.681942000000006</v>
      </c>
      <c r="C621">
        <v>1134</v>
      </c>
      <c r="D621">
        <v>1165</v>
      </c>
      <c r="E621">
        <v>1134</v>
      </c>
      <c r="F621">
        <v>1165</v>
      </c>
      <c r="G621">
        <f t="shared" si="9"/>
        <v>-184.8357</v>
      </c>
    </row>
    <row r="622" spans="1:7" x14ac:dyDescent="0.2">
      <c r="A622">
        <v>-2.0304030000000002</v>
      </c>
      <c r="B622">
        <v>-81.205595000000002</v>
      </c>
      <c r="C622">
        <v>1133</v>
      </c>
      <c r="D622">
        <v>1166</v>
      </c>
      <c r="E622">
        <v>1133</v>
      </c>
      <c r="F622">
        <v>1166</v>
      </c>
      <c r="G622">
        <f t="shared" si="9"/>
        <v>-203.04030000000003</v>
      </c>
    </row>
    <row r="623" spans="1:7" x14ac:dyDescent="0.2">
      <c r="A623">
        <v>-2.8727710000000002</v>
      </c>
      <c r="B623">
        <v>-88.409679999999994</v>
      </c>
      <c r="C623">
        <v>1132</v>
      </c>
      <c r="D623">
        <v>1167</v>
      </c>
      <c r="E623">
        <v>1132</v>
      </c>
      <c r="F623">
        <v>1167</v>
      </c>
      <c r="G623">
        <f t="shared" si="9"/>
        <v>-287.27710000000002</v>
      </c>
    </row>
    <row r="624" spans="1:7" x14ac:dyDescent="0.2">
      <c r="A624">
        <v>-3.9260090000000001</v>
      </c>
      <c r="B624">
        <v>-98.867594999999994</v>
      </c>
      <c r="C624">
        <v>1130</v>
      </c>
      <c r="D624">
        <v>1169</v>
      </c>
      <c r="E624">
        <v>1130</v>
      </c>
      <c r="F624">
        <v>1169</v>
      </c>
      <c r="G624">
        <f t="shared" si="9"/>
        <v>-392.60090000000002</v>
      </c>
    </row>
    <row r="625" spans="1:7" x14ac:dyDescent="0.2">
      <c r="A625">
        <v>-3.1291799999999999</v>
      </c>
      <c r="B625">
        <v>-106.441295</v>
      </c>
      <c r="C625">
        <v>1128</v>
      </c>
      <c r="D625">
        <v>1171</v>
      </c>
      <c r="E625">
        <v>1128</v>
      </c>
      <c r="F625">
        <v>1171</v>
      </c>
      <c r="G625">
        <f t="shared" si="9"/>
        <v>-312.91800000000001</v>
      </c>
    </row>
    <row r="626" spans="1:7" x14ac:dyDescent="0.2">
      <c r="A626">
        <v>-3.2902610000000001</v>
      </c>
      <c r="B626">
        <v>-113.673377</v>
      </c>
      <c r="C626">
        <v>1127</v>
      </c>
      <c r="D626">
        <v>1172</v>
      </c>
      <c r="E626">
        <v>1127</v>
      </c>
      <c r="F626">
        <v>1172</v>
      </c>
      <c r="G626">
        <f t="shared" si="9"/>
        <v>-329.02609999999999</v>
      </c>
    </row>
    <row r="627" spans="1:7" x14ac:dyDescent="0.2">
      <c r="A627">
        <v>3.1387119999999999</v>
      </c>
      <c r="B627">
        <v>-107.322121</v>
      </c>
      <c r="C627">
        <v>1128</v>
      </c>
      <c r="D627">
        <v>1171</v>
      </c>
      <c r="E627">
        <v>1128</v>
      </c>
      <c r="F627">
        <v>1171</v>
      </c>
      <c r="G627">
        <f t="shared" si="9"/>
        <v>313.87119999999999</v>
      </c>
    </row>
    <row r="628" spans="1:7" x14ac:dyDescent="0.2">
      <c r="A628">
        <v>-3.4643220000000001</v>
      </c>
      <c r="B628">
        <v>-115.158176</v>
      </c>
      <c r="C628">
        <v>1126</v>
      </c>
      <c r="D628">
        <v>1173</v>
      </c>
      <c r="E628">
        <v>1126</v>
      </c>
      <c r="F628">
        <v>1173</v>
      </c>
      <c r="G628">
        <f t="shared" si="9"/>
        <v>-346.43220000000002</v>
      </c>
    </row>
    <row r="629" spans="1:7" x14ac:dyDescent="0.2">
      <c r="A629">
        <v>-2.4262969999999999</v>
      </c>
      <c r="B629">
        <v>-120.692539</v>
      </c>
      <c r="C629">
        <v>1125</v>
      </c>
      <c r="D629">
        <v>1174</v>
      </c>
      <c r="E629">
        <v>1125</v>
      </c>
      <c r="F629">
        <v>1174</v>
      </c>
      <c r="G629">
        <f t="shared" si="9"/>
        <v>-242.62969999999999</v>
      </c>
    </row>
    <row r="630" spans="1:7" x14ac:dyDescent="0.2">
      <c r="A630">
        <v>2.7466159999999999</v>
      </c>
      <c r="B630">
        <v>-115.08884399999999</v>
      </c>
      <c r="C630">
        <v>1126</v>
      </c>
      <c r="D630">
        <v>1173</v>
      </c>
      <c r="E630">
        <v>1126</v>
      </c>
      <c r="F630">
        <v>1173</v>
      </c>
      <c r="G630">
        <f t="shared" si="9"/>
        <v>274.66160000000002</v>
      </c>
    </row>
    <row r="631" spans="1:7" x14ac:dyDescent="0.2">
      <c r="A631">
        <v>-3.253733</v>
      </c>
      <c r="B631">
        <v>-122.17003099999999</v>
      </c>
      <c r="C631">
        <v>1125</v>
      </c>
      <c r="D631">
        <v>1174</v>
      </c>
      <c r="E631">
        <v>1125</v>
      </c>
      <c r="F631">
        <v>1174</v>
      </c>
      <c r="G631">
        <f t="shared" si="9"/>
        <v>-325.37329999999997</v>
      </c>
    </row>
    <row r="632" spans="1:7" x14ac:dyDescent="0.2">
      <c r="A632">
        <v>-0.71434699999999995</v>
      </c>
      <c r="B632">
        <v>-124.165547</v>
      </c>
      <c r="C632">
        <v>1125</v>
      </c>
      <c r="D632">
        <v>1174</v>
      </c>
      <c r="E632">
        <v>1125</v>
      </c>
      <c r="F632">
        <v>1174</v>
      </c>
      <c r="G632">
        <f t="shared" si="9"/>
        <v>-71.434699999999992</v>
      </c>
    </row>
    <row r="633" spans="1:7" x14ac:dyDescent="0.2">
      <c r="A633">
        <v>1.930517</v>
      </c>
      <c r="B633">
        <v>-119.86028</v>
      </c>
      <c r="C633">
        <v>1126</v>
      </c>
      <c r="D633">
        <v>1173</v>
      </c>
      <c r="E633">
        <v>1126</v>
      </c>
      <c r="F633">
        <v>1173</v>
      </c>
      <c r="G633">
        <f t="shared" si="9"/>
        <v>193.05170000000001</v>
      </c>
    </row>
    <row r="634" spans="1:7" x14ac:dyDescent="0.2">
      <c r="A634">
        <v>-3.1195490000000001</v>
      </c>
      <c r="B634">
        <v>-126.713824</v>
      </c>
      <c r="C634">
        <v>1124</v>
      </c>
      <c r="D634">
        <v>1175</v>
      </c>
      <c r="E634">
        <v>1124</v>
      </c>
      <c r="F634">
        <v>1175</v>
      </c>
      <c r="G634">
        <f t="shared" si="9"/>
        <v>-311.95490000000001</v>
      </c>
    </row>
    <row r="635" spans="1:7" x14ac:dyDescent="0.2">
      <c r="A635">
        <v>-3.798273</v>
      </c>
      <c r="B635">
        <v>-134.88882799999999</v>
      </c>
      <c r="C635">
        <v>1123</v>
      </c>
      <c r="D635">
        <v>1176</v>
      </c>
      <c r="E635">
        <v>1123</v>
      </c>
      <c r="F635">
        <v>1176</v>
      </c>
      <c r="G635">
        <f t="shared" si="9"/>
        <v>-379.82729999999998</v>
      </c>
    </row>
    <row r="636" spans="1:7" x14ac:dyDescent="0.2">
      <c r="A636">
        <v>2.0294669999999999</v>
      </c>
      <c r="B636">
        <v>-130.324578</v>
      </c>
      <c r="C636">
        <v>1123</v>
      </c>
      <c r="D636">
        <v>1176</v>
      </c>
      <c r="E636">
        <v>1123</v>
      </c>
      <c r="F636">
        <v>1176</v>
      </c>
      <c r="G636">
        <f t="shared" si="9"/>
        <v>202.94669999999999</v>
      </c>
    </row>
    <row r="637" spans="1:7" x14ac:dyDescent="0.2">
      <c r="A637">
        <v>-3.3427829999999998</v>
      </c>
      <c r="B637">
        <v>-137.345719</v>
      </c>
      <c r="C637">
        <v>1122</v>
      </c>
      <c r="D637">
        <v>1177</v>
      </c>
      <c r="E637">
        <v>1122</v>
      </c>
      <c r="F637">
        <v>1177</v>
      </c>
      <c r="G637">
        <f t="shared" si="9"/>
        <v>-334.2783</v>
      </c>
    </row>
    <row r="638" spans="1:7" x14ac:dyDescent="0.2">
      <c r="A638">
        <v>-0.75413699999999995</v>
      </c>
      <c r="B638">
        <v>-139.002216</v>
      </c>
      <c r="C638">
        <v>1122</v>
      </c>
      <c r="D638">
        <v>1177</v>
      </c>
      <c r="E638">
        <v>1122</v>
      </c>
      <c r="F638">
        <v>1177</v>
      </c>
      <c r="G638">
        <f t="shared" si="9"/>
        <v>-75.413699999999992</v>
      </c>
    </row>
    <row r="639" spans="1:7" x14ac:dyDescent="0.2">
      <c r="A639">
        <v>-0.15049199999999999</v>
      </c>
      <c r="B639">
        <v>-138.51692700000001</v>
      </c>
      <c r="C639">
        <v>1122</v>
      </c>
      <c r="D639">
        <v>1177</v>
      </c>
      <c r="E639">
        <v>1122</v>
      </c>
      <c r="F639">
        <v>1177</v>
      </c>
      <c r="G639">
        <f t="shared" si="9"/>
        <v>-15.049199999999999</v>
      </c>
    </row>
    <row r="640" spans="1:7" x14ac:dyDescent="0.2">
      <c r="A640">
        <v>-1.3734390000000001</v>
      </c>
      <c r="B640">
        <v>-141.21292800000001</v>
      </c>
      <c r="C640">
        <v>1121</v>
      </c>
      <c r="D640">
        <v>1178</v>
      </c>
      <c r="E640">
        <v>1121</v>
      </c>
      <c r="F640">
        <v>1178</v>
      </c>
      <c r="G640">
        <f t="shared" si="9"/>
        <v>-137.34390000000002</v>
      </c>
    </row>
    <row r="641" spans="1:7" x14ac:dyDescent="0.2">
      <c r="A641">
        <v>-1.104358</v>
      </c>
      <c r="B641">
        <v>-143.029821</v>
      </c>
      <c r="C641">
        <v>1121</v>
      </c>
      <c r="D641">
        <v>1178</v>
      </c>
      <c r="E641">
        <v>1121</v>
      </c>
      <c r="F641">
        <v>1178</v>
      </c>
      <c r="G641">
        <f t="shared" si="9"/>
        <v>-110.4358</v>
      </c>
    </row>
    <row r="642" spans="1:7" x14ac:dyDescent="0.2">
      <c r="A642">
        <v>-2.7945799999999998</v>
      </c>
      <c r="B642">
        <v>-147.96533600000001</v>
      </c>
      <c r="C642">
        <v>1120</v>
      </c>
      <c r="D642">
        <v>1179</v>
      </c>
      <c r="E642">
        <v>1120</v>
      </c>
      <c r="F642">
        <v>1179</v>
      </c>
      <c r="G642">
        <f t="shared" si="9"/>
        <v>-279.45799999999997</v>
      </c>
    </row>
    <row r="643" spans="1:7" x14ac:dyDescent="0.2">
      <c r="A643">
        <v>-0.74989499999999998</v>
      </c>
      <c r="B643">
        <v>-148.261428</v>
      </c>
      <c r="C643">
        <v>1120</v>
      </c>
      <c r="D643">
        <v>1179</v>
      </c>
      <c r="E643">
        <v>1120</v>
      </c>
      <c r="F643">
        <v>1179</v>
      </c>
      <c r="G643">
        <f t="shared" ref="G643:G706" si="10">A643*100</f>
        <v>-74.989499999999992</v>
      </c>
    </row>
    <row r="644" spans="1:7" x14ac:dyDescent="0.2">
      <c r="A644">
        <v>-1.9004479999999999</v>
      </c>
      <c r="B644">
        <v>-150.56411</v>
      </c>
      <c r="C644">
        <v>1119</v>
      </c>
      <c r="D644">
        <v>1180</v>
      </c>
      <c r="E644">
        <v>1119</v>
      </c>
      <c r="F644">
        <v>1180</v>
      </c>
      <c r="G644">
        <f t="shared" si="10"/>
        <v>-190.04479999999998</v>
      </c>
    </row>
    <row r="645" spans="1:7" x14ac:dyDescent="0.2">
      <c r="A645">
        <v>-5.0834089999999996</v>
      </c>
      <c r="B645">
        <v>-161.062467</v>
      </c>
      <c r="C645">
        <v>1117</v>
      </c>
      <c r="D645">
        <v>1182</v>
      </c>
      <c r="E645">
        <v>1117</v>
      </c>
      <c r="F645">
        <v>1182</v>
      </c>
      <c r="G645">
        <f t="shared" si="10"/>
        <v>-508.34089999999998</v>
      </c>
    </row>
    <row r="646" spans="1:7" x14ac:dyDescent="0.2">
      <c r="A646">
        <v>1.7753559999999999</v>
      </c>
      <c r="B646">
        <v>-154.63882699999999</v>
      </c>
      <c r="C646">
        <v>1119</v>
      </c>
      <c r="D646">
        <v>1180</v>
      </c>
      <c r="E646">
        <v>1119</v>
      </c>
      <c r="F646">
        <v>1180</v>
      </c>
      <c r="G646">
        <f t="shared" si="10"/>
        <v>177.53559999999999</v>
      </c>
    </row>
    <row r="647" spans="1:7" x14ac:dyDescent="0.2">
      <c r="A647">
        <v>-2.8618749999999999</v>
      </c>
      <c r="B647">
        <v>-158.56640300000001</v>
      </c>
      <c r="C647">
        <v>1118</v>
      </c>
      <c r="D647">
        <v>1181</v>
      </c>
      <c r="E647">
        <v>1118</v>
      </c>
      <c r="F647">
        <v>1181</v>
      </c>
      <c r="G647">
        <f t="shared" si="10"/>
        <v>-286.1875</v>
      </c>
    </row>
    <row r="648" spans="1:7" x14ac:dyDescent="0.2">
      <c r="A648">
        <v>-3.0240260000000001</v>
      </c>
      <c r="B648">
        <v>-163.785315</v>
      </c>
      <c r="C648">
        <v>1117</v>
      </c>
      <c r="D648">
        <v>1182</v>
      </c>
      <c r="E648">
        <v>1117</v>
      </c>
      <c r="F648">
        <v>1182</v>
      </c>
      <c r="G648">
        <f t="shared" si="10"/>
        <v>-302.40260000000001</v>
      </c>
    </row>
    <row r="649" spans="1:7" x14ac:dyDescent="0.2">
      <c r="A649">
        <v>1.1473340000000001</v>
      </c>
      <c r="B649">
        <v>-157.99197000000001</v>
      </c>
      <c r="C649">
        <v>1118</v>
      </c>
      <c r="D649">
        <v>1181</v>
      </c>
      <c r="E649">
        <v>1118</v>
      </c>
      <c r="F649">
        <v>1181</v>
      </c>
      <c r="G649">
        <f t="shared" si="10"/>
        <v>114.7334</v>
      </c>
    </row>
    <row r="650" spans="1:7" x14ac:dyDescent="0.2">
      <c r="A650">
        <v>-4.1038810000000003</v>
      </c>
      <c r="B650">
        <v>-164.463019</v>
      </c>
      <c r="C650">
        <v>1117</v>
      </c>
      <c r="D650">
        <v>1182</v>
      </c>
      <c r="E650">
        <v>1117</v>
      </c>
      <c r="F650">
        <v>1182</v>
      </c>
      <c r="G650">
        <f t="shared" si="10"/>
        <v>-410.38810000000001</v>
      </c>
    </row>
    <row r="651" spans="1:7" x14ac:dyDescent="0.2">
      <c r="A651">
        <v>1.1396090000000001</v>
      </c>
      <c r="B651">
        <v>-159.05184700000001</v>
      </c>
      <c r="C651">
        <v>1118</v>
      </c>
      <c r="D651">
        <v>1181</v>
      </c>
      <c r="E651">
        <v>1118</v>
      </c>
      <c r="F651">
        <v>1181</v>
      </c>
      <c r="G651">
        <f t="shared" si="10"/>
        <v>113.96090000000001</v>
      </c>
    </row>
    <row r="652" spans="1:7" x14ac:dyDescent="0.2">
      <c r="A652">
        <v>-1.966132</v>
      </c>
      <c r="B652">
        <v>-159.94609600000001</v>
      </c>
      <c r="C652">
        <v>1118</v>
      </c>
      <c r="D652">
        <v>1181</v>
      </c>
      <c r="E652">
        <v>1118</v>
      </c>
      <c r="F652">
        <v>1181</v>
      </c>
      <c r="G652">
        <f t="shared" si="10"/>
        <v>-196.61320000000001</v>
      </c>
    </row>
    <row r="653" spans="1:7" x14ac:dyDescent="0.2">
      <c r="A653">
        <v>0.412638</v>
      </c>
      <c r="B653">
        <v>-156.626034</v>
      </c>
      <c r="C653">
        <v>1118</v>
      </c>
      <c r="D653">
        <v>1181</v>
      </c>
      <c r="E653">
        <v>1118</v>
      </c>
      <c r="F653">
        <v>1181</v>
      </c>
      <c r="G653">
        <f t="shared" si="10"/>
        <v>41.263800000000003</v>
      </c>
    </row>
    <row r="654" spans="1:7" x14ac:dyDescent="0.2">
      <c r="A654">
        <v>3.1147559999999999</v>
      </c>
      <c r="B654">
        <v>-146.50652400000001</v>
      </c>
      <c r="C654">
        <v>1120</v>
      </c>
      <c r="D654">
        <v>1179</v>
      </c>
      <c r="E654">
        <v>1120</v>
      </c>
      <c r="F654">
        <v>1179</v>
      </c>
      <c r="G654">
        <f t="shared" si="10"/>
        <v>311.47559999999999</v>
      </c>
    </row>
    <row r="655" spans="1:7" x14ac:dyDescent="0.2">
      <c r="A655">
        <v>-6.7763540000000004</v>
      </c>
      <c r="B655">
        <v>-158.14991000000001</v>
      </c>
      <c r="C655">
        <v>1118</v>
      </c>
      <c r="D655">
        <v>1181</v>
      </c>
      <c r="E655">
        <v>1118</v>
      </c>
      <c r="F655">
        <v>1181</v>
      </c>
      <c r="G655">
        <f t="shared" si="10"/>
        <v>-677.6354</v>
      </c>
    </row>
    <row r="656" spans="1:7" x14ac:dyDescent="0.2">
      <c r="A656">
        <v>4.2493689999999997</v>
      </c>
      <c r="B656">
        <v>-145.44806500000001</v>
      </c>
      <c r="C656">
        <v>1120</v>
      </c>
      <c r="D656">
        <v>1179</v>
      </c>
      <c r="E656">
        <v>1120</v>
      </c>
      <c r="F656">
        <v>1179</v>
      </c>
      <c r="G656">
        <f t="shared" si="10"/>
        <v>424.93689999999998</v>
      </c>
    </row>
    <row r="657" spans="1:7" x14ac:dyDescent="0.2">
      <c r="A657">
        <v>-0.444326</v>
      </c>
      <c r="B657">
        <v>-142.954624</v>
      </c>
      <c r="C657">
        <v>1121</v>
      </c>
      <c r="D657">
        <v>1178</v>
      </c>
      <c r="E657">
        <v>1121</v>
      </c>
      <c r="F657">
        <v>1178</v>
      </c>
      <c r="G657">
        <f t="shared" si="10"/>
        <v>-44.432600000000001</v>
      </c>
    </row>
    <row r="658" spans="1:7" x14ac:dyDescent="0.2">
      <c r="A658">
        <v>-3.1942689999999998</v>
      </c>
      <c r="B658">
        <v>-147.006011</v>
      </c>
      <c r="C658">
        <v>1120</v>
      </c>
      <c r="D658">
        <v>1179</v>
      </c>
      <c r="E658">
        <v>1120</v>
      </c>
      <c r="F658">
        <v>1179</v>
      </c>
      <c r="G658">
        <f t="shared" si="10"/>
        <v>-319.42689999999999</v>
      </c>
    </row>
    <row r="659" spans="1:7" x14ac:dyDescent="0.2">
      <c r="A659">
        <v>0.652366</v>
      </c>
      <c r="B659">
        <v>-141.279876</v>
      </c>
      <c r="C659">
        <v>1121</v>
      </c>
      <c r="D659">
        <v>1178</v>
      </c>
      <c r="E659">
        <v>1121</v>
      </c>
      <c r="F659">
        <v>1178</v>
      </c>
      <c r="G659">
        <f t="shared" si="10"/>
        <v>65.236599999999996</v>
      </c>
    </row>
    <row r="660" spans="1:7" x14ac:dyDescent="0.2">
      <c r="A660">
        <v>-4.2631860000000001</v>
      </c>
      <c r="B660">
        <v>-147.32459800000001</v>
      </c>
      <c r="C660">
        <v>1120</v>
      </c>
      <c r="D660">
        <v>1179</v>
      </c>
      <c r="E660">
        <v>1120</v>
      </c>
      <c r="F660">
        <v>1179</v>
      </c>
      <c r="G660">
        <f t="shared" si="10"/>
        <v>-426.3186</v>
      </c>
    </row>
    <row r="661" spans="1:7" x14ac:dyDescent="0.2">
      <c r="A661">
        <v>-0.114241</v>
      </c>
      <c r="B661">
        <v>-143.992257</v>
      </c>
      <c r="C661">
        <v>1121</v>
      </c>
      <c r="D661">
        <v>1178</v>
      </c>
      <c r="E661">
        <v>1121</v>
      </c>
      <c r="F661">
        <v>1178</v>
      </c>
      <c r="G661">
        <f t="shared" si="10"/>
        <v>-11.424099999999999</v>
      </c>
    </row>
    <row r="662" spans="1:7" x14ac:dyDescent="0.2">
      <c r="A662">
        <v>-6.1191810000000002</v>
      </c>
      <c r="B662">
        <v>-153.081095</v>
      </c>
      <c r="C662">
        <v>1119</v>
      </c>
      <c r="D662">
        <v>1180</v>
      </c>
      <c r="E662">
        <v>1119</v>
      </c>
      <c r="F662">
        <v>1180</v>
      </c>
      <c r="G662">
        <f t="shared" si="10"/>
        <v>-611.91809999999998</v>
      </c>
    </row>
    <row r="663" spans="1:7" x14ac:dyDescent="0.2">
      <c r="A663">
        <v>1.0604020000000001</v>
      </c>
      <c r="B663">
        <v>-147.409356</v>
      </c>
      <c r="C663">
        <v>1120</v>
      </c>
      <c r="D663">
        <v>1179</v>
      </c>
      <c r="E663">
        <v>1120</v>
      </c>
      <c r="F663">
        <v>1179</v>
      </c>
      <c r="G663">
        <f t="shared" si="10"/>
        <v>106.04020000000001</v>
      </c>
    </row>
    <row r="664" spans="1:7" x14ac:dyDescent="0.2">
      <c r="A664">
        <v>3.4140510000000002</v>
      </c>
      <c r="B664">
        <v>-135.84562500000001</v>
      </c>
      <c r="C664">
        <v>1122</v>
      </c>
      <c r="D664">
        <v>1177</v>
      </c>
      <c r="E664">
        <v>1122</v>
      </c>
      <c r="F664">
        <v>1177</v>
      </c>
      <c r="G664">
        <f t="shared" si="10"/>
        <v>341.4051</v>
      </c>
    </row>
    <row r="665" spans="1:7" x14ac:dyDescent="0.2">
      <c r="A665">
        <v>-4.5629710000000001</v>
      </c>
      <c r="B665">
        <v>-142.49226999999999</v>
      </c>
      <c r="C665">
        <v>1121</v>
      </c>
      <c r="D665">
        <v>1178</v>
      </c>
      <c r="E665">
        <v>1121</v>
      </c>
      <c r="F665">
        <v>1178</v>
      </c>
      <c r="G665">
        <f t="shared" si="10"/>
        <v>-456.2971</v>
      </c>
    </row>
    <row r="666" spans="1:7" x14ac:dyDescent="0.2">
      <c r="A666">
        <v>0.97303099999999998</v>
      </c>
      <c r="B666">
        <v>-136.07138399999999</v>
      </c>
      <c r="C666">
        <v>1122</v>
      </c>
      <c r="D666">
        <v>1177</v>
      </c>
      <c r="E666">
        <v>1122</v>
      </c>
      <c r="F666">
        <v>1177</v>
      </c>
      <c r="G666">
        <f t="shared" si="10"/>
        <v>97.303100000000001</v>
      </c>
    </row>
    <row r="667" spans="1:7" x14ac:dyDescent="0.2">
      <c r="A667">
        <v>9.5992999999999995E-2</v>
      </c>
      <c r="B667">
        <v>-132.007003</v>
      </c>
      <c r="C667">
        <v>1123</v>
      </c>
      <c r="D667">
        <v>1176</v>
      </c>
      <c r="E667">
        <v>1123</v>
      </c>
      <c r="F667">
        <v>1176</v>
      </c>
      <c r="G667">
        <f t="shared" si="10"/>
        <v>9.5992999999999995</v>
      </c>
    </row>
    <row r="668" spans="1:7" x14ac:dyDescent="0.2">
      <c r="A668">
        <v>-2.2771089999999998</v>
      </c>
      <c r="B668">
        <v>-131.93078</v>
      </c>
      <c r="C668">
        <v>1123</v>
      </c>
      <c r="D668">
        <v>1176</v>
      </c>
      <c r="E668">
        <v>1123</v>
      </c>
      <c r="F668">
        <v>1176</v>
      </c>
      <c r="G668">
        <f t="shared" si="10"/>
        <v>-227.71089999999998</v>
      </c>
    </row>
    <row r="669" spans="1:7" x14ac:dyDescent="0.2">
      <c r="A669">
        <v>-4.1066269999999996</v>
      </c>
      <c r="B669">
        <v>-136.762393</v>
      </c>
      <c r="C669">
        <v>1122</v>
      </c>
      <c r="D669">
        <v>1177</v>
      </c>
      <c r="E669">
        <v>1122</v>
      </c>
      <c r="F669">
        <v>1177</v>
      </c>
      <c r="G669">
        <f t="shared" si="10"/>
        <v>-410.66269999999997</v>
      </c>
    </row>
    <row r="670" spans="1:7" x14ac:dyDescent="0.2">
      <c r="A670">
        <v>3.867505</v>
      </c>
      <c r="B670">
        <v>-124.323368</v>
      </c>
      <c r="C670">
        <v>1125</v>
      </c>
      <c r="D670">
        <v>1174</v>
      </c>
      <c r="E670">
        <v>1125</v>
      </c>
      <c r="F670">
        <v>1174</v>
      </c>
      <c r="G670">
        <f t="shared" si="10"/>
        <v>386.75049999999999</v>
      </c>
    </row>
    <row r="671" spans="1:7" x14ac:dyDescent="0.2">
      <c r="A671">
        <v>-5.6686379999999996</v>
      </c>
      <c r="B671">
        <v>-132.291663</v>
      </c>
      <c r="C671">
        <v>1123</v>
      </c>
      <c r="D671">
        <v>1176</v>
      </c>
      <c r="E671">
        <v>1123</v>
      </c>
      <c r="F671">
        <v>1176</v>
      </c>
      <c r="G671">
        <f t="shared" si="10"/>
        <v>-566.86379999999997</v>
      </c>
    </row>
    <row r="672" spans="1:7" x14ac:dyDescent="0.2">
      <c r="A672">
        <v>-2.4733830000000001</v>
      </c>
      <c r="B672">
        <v>-133.04007100000001</v>
      </c>
      <c r="C672">
        <v>1123</v>
      </c>
      <c r="D672">
        <v>1176</v>
      </c>
      <c r="E672">
        <v>1123</v>
      </c>
      <c r="F672">
        <v>1176</v>
      </c>
      <c r="G672">
        <f t="shared" si="10"/>
        <v>-247.3383</v>
      </c>
    </row>
    <row r="673" spans="1:7" x14ac:dyDescent="0.2">
      <c r="A673">
        <v>-3.1100319999999999</v>
      </c>
      <c r="B673">
        <v>-134.32409799999999</v>
      </c>
      <c r="C673">
        <v>1123</v>
      </c>
      <c r="D673">
        <v>1176</v>
      </c>
      <c r="E673">
        <v>1123</v>
      </c>
      <c r="F673">
        <v>1176</v>
      </c>
      <c r="G673">
        <f t="shared" si="10"/>
        <v>-311.00319999999999</v>
      </c>
    </row>
    <row r="674" spans="1:7" x14ac:dyDescent="0.2">
      <c r="A674">
        <v>-3.4714860000000001</v>
      </c>
      <c r="B674">
        <v>-137.81003999999999</v>
      </c>
      <c r="C674">
        <v>1122</v>
      </c>
      <c r="D674">
        <v>1177</v>
      </c>
      <c r="E674">
        <v>1122</v>
      </c>
      <c r="F674">
        <v>1177</v>
      </c>
      <c r="G674">
        <f t="shared" si="10"/>
        <v>-347.14859999999999</v>
      </c>
    </row>
    <row r="675" spans="1:7" x14ac:dyDescent="0.2">
      <c r="A675">
        <v>3.310225</v>
      </c>
      <c r="B675">
        <v>-126.314998</v>
      </c>
      <c r="C675">
        <v>1124</v>
      </c>
      <c r="D675">
        <v>1175</v>
      </c>
      <c r="E675">
        <v>1124</v>
      </c>
      <c r="F675">
        <v>1175</v>
      </c>
      <c r="G675">
        <f t="shared" si="10"/>
        <v>331.02249999999998</v>
      </c>
    </row>
    <row r="676" spans="1:7" x14ac:dyDescent="0.2">
      <c r="A676">
        <v>-3.9301179999999998</v>
      </c>
      <c r="B676">
        <v>-129.778683</v>
      </c>
      <c r="C676">
        <v>1124</v>
      </c>
      <c r="D676">
        <v>1175</v>
      </c>
      <c r="E676">
        <v>1124</v>
      </c>
      <c r="F676">
        <v>1175</v>
      </c>
      <c r="G676">
        <f t="shared" si="10"/>
        <v>-393.01179999999999</v>
      </c>
    </row>
    <row r="677" spans="1:7" x14ac:dyDescent="0.2">
      <c r="A677">
        <v>1.845553</v>
      </c>
      <c r="B677">
        <v>-122.343469</v>
      </c>
      <c r="C677">
        <v>1125</v>
      </c>
      <c r="D677">
        <v>1174</v>
      </c>
      <c r="E677">
        <v>1125</v>
      </c>
      <c r="F677">
        <v>1174</v>
      </c>
      <c r="G677">
        <f t="shared" si="10"/>
        <v>184.55529999999999</v>
      </c>
    </row>
    <row r="678" spans="1:7" x14ac:dyDescent="0.2">
      <c r="A678">
        <v>-1.2423999999999999</v>
      </c>
      <c r="B678">
        <v>-120.155191</v>
      </c>
      <c r="C678">
        <v>1125</v>
      </c>
      <c r="D678">
        <v>1174</v>
      </c>
      <c r="E678">
        <v>1125</v>
      </c>
      <c r="F678">
        <v>1174</v>
      </c>
      <c r="G678">
        <f t="shared" si="10"/>
        <v>-124.24</v>
      </c>
    </row>
    <row r="679" spans="1:7" x14ac:dyDescent="0.2">
      <c r="A679">
        <v>-2.7244060000000001</v>
      </c>
      <c r="B679">
        <v>-121.46258400000001</v>
      </c>
      <c r="C679">
        <v>1125</v>
      </c>
      <c r="D679">
        <v>1174</v>
      </c>
      <c r="E679">
        <v>1125</v>
      </c>
      <c r="F679">
        <v>1174</v>
      </c>
      <c r="G679">
        <f t="shared" si="10"/>
        <v>-272.44060000000002</v>
      </c>
    </row>
    <row r="680" spans="1:7" x14ac:dyDescent="0.2">
      <c r="A680">
        <v>4.6633950000000004</v>
      </c>
      <c r="B680">
        <v>-106.65513300000001</v>
      </c>
      <c r="C680">
        <v>1128</v>
      </c>
      <c r="D680">
        <v>1171</v>
      </c>
      <c r="E680">
        <v>1128</v>
      </c>
      <c r="F680">
        <v>1171</v>
      </c>
      <c r="G680">
        <f t="shared" si="10"/>
        <v>466.33950000000004</v>
      </c>
    </row>
    <row r="681" spans="1:7" x14ac:dyDescent="0.2">
      <c r="A681">
        <v>-3.3115679999999998</v>
      </c>
      <c r="B681">
        <v>-109.349334</v>
      </c>
      <c r="C681">
        <v>1128</v>
      </c>
      <c r="D681">
        <v>1171</v>
      </c>
      <c r="E681">
        <v>1128</v>
      </c>
      <c r="F681">
        <v>1171</v>
      </c>
      <c r="G681">
        <f t="shared" si="10"/>
        <v>-331.15679999999998</v>
      </c>
    </row>
    <row r="682" spans="1:7" x14ac:dyDescent="0.2">
      <c r="A682">
        <v>-0.115102</v>
      </c>
      <c r="B682">
        <v>-106.12065800000001</v>
      </c>
      <c r="C682">
        <v>1128</v>
      </c>
      <c r="D682">
        <v>1171</v>
      </c>
      <c r="E682">
        <v>1128</v>
      </c>
      <c r="F682">
        <v>1171</v>
      </c>
      <c r="G682">
        <f t="shared" si="10"/>
        <v>-11.510199999999999</v>
      </c>
    </row>
    <row r="683" spans="1:7" x14ac:dyDescent="0.2">
      <c r="A683">
        <v>-1.2206649999999999</v>
      </c>
      <c r="B683">
        <v>-103.727305</v>
      </c>
      <c r="C683">
        <v>1129</v>
      </c>
      <c r="D683">
        <v>1170</v>
      </c>
      <c r="E683">
        <v>1129</v>
      </c>
      <c r="F683">
        <v>1170</v>
      </c>
      <c r="G683">
        <f t="shared" si="10"/>
        <v>-122.06649999999999</v>
      </c>
    </row>
    <row r="684" spans="1:7" x14ac:dyDescent="0.2">
      <c r="A684">
        <v>-3.34517</v>
      </c>
      <c r="B684">
        <v>-106.327367</v>
      </c>
      <c r="C684">
        <v>1128</v>
      </c>
      <c r="D684">
        <v>1171</v>
      </c>
      <c r="E684">
        <v>1128</v>
      </c>
      <c r="F684">
        <v>1171</v>
      </c>
      <c r="G684">
        <f t="shared" si="10"/>
        <v>-334.517</v>
      </c>
    </row>
    <row r="685" spans="1:7" x14ac:dyDescent="0.2">
      <c r="A685">
        <v>1.917462</v>
      </c>
      <c r="B685">
        <v>-97.802274999999995</v>
      </c>
      <c r="C685">
        <v>1130</v>
      </c>
      <c r="D685">
        <v>1169</v>
      </c>
      <c r="E685">
        <v>1130</v>
      </c>
      <c r="F685">
        <v>1169</v>
      </c>
      <c r="G685">
        <f t="shared" si="10"/>
        <v>191.74619999999999</v>
      </c>
    </row>
    <row r="686" spans="1:7" x14ac:dyDescent="0.2">
      <c r="A686">
        <v>-8.5559320000000003</v>
      </c>
      <c r="B686">
        <v>-110.66580999999999</v>
      </c>
      <c r="C686">
        <v>1127</v>
      </c>
      <c r="D686">
        <v>1172</v>
      </c>
      <c r="E686">
        <v>1127</v>
      </c>
      <c r="F686">
        <v>1172</v>
      </c>
      <c r="G686">
        <f t="shared" si="10"/>
        <v>-855.59320000000002</v>
      </c>
    </row>
    <row r="687" spans="1:7" x14ac:dyDescent="0.2">
      <c r="A687">
        <v>1.4479759999999999</v>
      </c>
      <c r="B687">
        <v>-103.48231800000001</v>
      </c>
      <c r="C687">
        <v>1129</v>
      </c>
      <c r="D687">
        <v>1170</v>
      </c>
      <c r="E687">
        <v>1129</v>
      </c>
      <c r="F687">
        <v>1170</v>
      </c>
      <c r="G687">
        <f t="shared" si="10"/>
        <v>144.79759999999999</v>
      </c>
    </row>
    <row r="688" spans="1:7" x14ac:dyDescent="0.2">
      <c r="A688">
        <v>-1.260154</v>
      </c>
      <c r="B688">
        <v>-101.289034</v>
      </c>
      <c r="C688">
        <v>1129</v>
      </c>
      <c r="D688">
        <v>1170</v>
      </c>
      <c r="E688">
        <v>1129</v>
      </c>
      <c r="F688">
        <v>1170</v>
      </c>
      <c r="G688">
        <f t="shared" si="10"/>
        <v>-126.0154</v>
      </c>
    </row>
    <row r="689" spans="1:7" x14ac:dyDescent="0.2">
      <c r="A689">
        <v>-6.7288399999999999</v>
      </c>
      <c r="B689">
        <v>-110.37581</v>
      </c>
      <c r="C689">
        <v>1127</v>
      </c>
      <c r="D689">
        <v>1172</v>
      </c>
      <c r="E689">
        <v>1127</v>
      </c>
      <c r="F689">
        <v>1172</v>
      </c>
      <c r="G689">
        <f t="shared" si="10"/>
        <v>-672.88400000000001</v>
      </c>
    </row>
    <row r="690" spans="1:7" x14ac:dyDescent="0.2">
      <c r="A690">
        <v>1.9605410000000001</v>
      </c>
      <c r="B690">
        <v>-100.77821</v>
      </c>
      <c r="C690">
        <v>1129</v>
      </c>
      <c r="D690">
        <v>1170</v>
      </c>
      <c r="E690">
        <v>1129</v>
      </c>
      <c r="F690">
        <v>1170</v>
      </c>
      <c r="G690">
        <f t="shared" si="10"/>
        <v>196.05410000000001</v>
      </c>
    </row>
    <row r="691" spans="1:7" x14ac:dyDescent="0.2">
      <c r="A691">
        <v>-5.86538</v>
      </c>
      <c r="B691">
        <v>-107.997882</v>
      </c>
      <c r="C691">
        <v>1128</v>
      </c>
      <c r="D691">
        <v>1171</v>
      </c>
      <c r="E691">
        <v>1128</v>
      </c>
      <c r="F691">
        <v>1171</v>
      </c>
      <c r="G691">
        <f t="shared" si="10"/>
        <v>-586.53800000000001</v>
      </c>
    </row>
    <row r="692" spans="1:7" x14ac:dyDescent="0.2">
      <c r="A692">
        <v>1.6998450000000001</v>
      </c>
      <c r="B692">
        <v>-99.765354000000002</v>
      </c>
      <c r="C692">
        <v>1130</v>
      </c>
      <c r="D692">
        <v>1169</v>
      </c>
      <c r="E692">
        <v>1130</v>
      </c>
      <c r="F692">
        <v>1169</v>
      </c>
      <c r="G692">
        <f t="shared" si="10"/>
        <v>169.9845</v>
      </c>
    </row>
    <row r="693" spans="1:7" x14ac:dyDescent="0.2">
      <c r="A693">
        <v>-1.4512499999999999</v>
      </c>
      <c r="B693">
        <v>-97.382140000000007</v>
      </c>
      <c r="C693">
        <v>1130</v>
      </c>
      <c r="D693">
        <v>1169</v>
      </c>
      <c r="E693">
        <v>1130</v>
      </c>
      <c r="F693">
        <v>1169</v>
      </c>
      <c r="G693">
        <f t="shared" si="10"/>
        <v>-145.125</v>
      </c>
    </row>
    <row r="694" spans="1:7" x14ac:dyDescent="0.2">
      <c r="A694">
        <v>-3.689184</v>
      </c>
      <c r="B694">
        <v>-99.798863999999995</v>
      </c>
      <c r="C694">
        <v>1130</v>
      </c>
      <c r="D694">
        <v>1169</v>
      </c>
      <c r="E694">
        <v>1130</v>
      </c>
      <c r="F694">
        <v>1169</v>
      </c>
      <c r="G694">
        <f t="shared" si="10"/>
        <v>-368.91840000000002</v>
      </c>
    </row>
    <row r="695" spans="1:7" x14ac:dyDescent="0.2">
      <c r="A695">
        <v>4.0876270000000003</v>
      </c>
      <c r="B695">
        <v>-86.456901000000002</v>
      </c>
      <c r="C695">
        <v>1132</v>
      </c>
      <c r="D695">
        <v>1167</v>
      </c>
      <c r="E695">
        <v>1132</v>
      </c>
      <c r="F695">
        <v>1167</v>
      </c>
      <c r="G695">
        <f t="shared" si="10"/>
        <v>408.76270000000005</v>
      </c>
    </row>
    <row r="696" spans="1:7" x14ac:dyDescent="0.2">
      <c r="A696">
        <v>-5.6930769999999997</v>
      </c>
      <c r="B696">
        <v>-93.168848999999994</v>
      </c>
      <c r="C696">
        <v>1131</v>
      </c>
      <c r="D696">
        <v>1168</v>
      </c>
      <c r="E696">
        <v>1131</v>
      </c>
      <c r="F696">
        <v>1168</v>
      </c>
      <c r="G696">
        <f t="shared" si="10"/>
        <v>-569.30769999999995</v>
      </c>
    </row>
    <row r="697" spans="1:7" x14ac:dyDescent="0.2">
      <c r="A697">
        <v>3.0365329999999999</v>
      </c>
      <c r="B697">
        <v>-81.668305000000004</v>
      </c>
      <c r="C697">
        <v>1133</v>
      </c>
      <c r="D697">
        <v>1166</v>
      </c>
      <c r="E697">
        <v>1133</v>
      </c>
      <c r="F697">
        <v>1166</v>
      </c>
      <c r="G697">
        <f t="shared" si="10"/>
        <v>303.6533</v>
      </c>
    </row>
    <row r="698" spans="1:7" x14ac:dyDescent="0.2">
      <c r="A698">
        <v>-9.2953999999999995E-2</v>
      </c>
      <c r="B698">
        <v>-77.142887999999999</v>
      </c>
      <c r="C698">
        <v>1134</v>
      </c>
      <c r="D698">
        <v>1165</v>
      </c>
      <c r="E698">
        <v>1134</v>
      </c>
      <c r="F698">
        <v>1165</v>
      </c>
      <c r="G698">
        <f t="shared" si="10"/>
        <v>-9.295399999999999</v>
      </c>
    </row>
    <row r="699" spans="1:7" x14ac:dyDescent="0.2">
      <c r="A699">
        <v>-2.7693059999999998</v>
      </c>
      <c r="B699">
        <v>-78.131652000000003</v>
      </c>
      <c r="C699">
        <v>1134</v>
      </c>
      <c r="D699">
        <v>1165</v>
      </c>
      <c r="E699">
        <v>1134</v>
      </c>
      <c r="F699">
        <v>1165</v>
      </c>
      <c r="G699">
        <f t="shared" si="10"/>
        <v>-276.93059999999997</v>
      </c>
    </row>
    <row r="700" spans="1:7" x14ac:dyDescent="0.2">
      <c r="A700">
        <v>2.7837130000000001</v>
      </c>
      <c r="B700">
        <v>-67.170119</v>
      </c>
      <c r="C700">
        <v>1136</v>
      </c>
      <c r="D700">
        <v>1163</v>
      </c>
      <c r="E700">
        <v>1136</v>
      </c>
      <c r="F700">
        <v>1163</v>
      </c>
      <c r="G700">
        <f t="shared" si="10"/>
        <v>278.37130000000002</v>
      </c>
    </row>
    <row r="701" spans="1:7" x14ac:dyDescent="0.2">
      <c r="A701">
        <v>-3.1018140000000001</v>
      </c>
      <c r="B701">
        <v>-67.722510999999997</v>
      </c>
      <c r="C701">
        <v>1136</v>
      </c>
      <c r="D701">
        <v>1163</v>
      </c>
      <c r="E701">
        <v>1136</v>
      </c>
      <c r="F701">
        <v>1163</v>
      </c>
      <c r="G701">
        <f t="shared" si="10"/>
        <v>-310.1814</v>
      </c>
    </row>
    <row r="702" spans="1:7" x14ac:dyDescent="0.2">
      <c r="A702">
        <v>-0.47632200000000002</v>
      </c>
      <c r="B702">
        <v>-61.952393999999998</v>
      </c>
      <c r="C702">
        <v>1137</v>
      </c>
      <c r="D702">
        <v>1162</v>
      </c>
      <c r="E702">
        <v>1137</v>
      </c>
      <c r="F702">
        <v>1162</v>
      </c>
      <c r="G702">
        <f t="shared" si="10"/>
        <v>-47.632200000000005</v>
      </c>
    </row>
    <row r="703" spans="1:7" x14ac:dyDescent="0.2">
      <c r="A703">
        <v>-2.4830299999999998</v>
      </c>
      <c r="B703">
        <v>-61.380124000000002</v>
      </c>
      <c r="C703">
        <v>1137</v>
      </c>
      <c r="D703">
        <v>1162</v>
      </c>
      <c r="E703">
        <v>1137</v>
      </c>
      <c r="F703">
        <v>1162</v>
      </c>
      <c r="G703">
        <f t="shared" si="10"/>
        <v>-248.303</v>
      </c>
    </row>
    <row r="704" spans="1:7" x14ac:dyDescent="0.2">
      <c r="A704">
        <v>0.46265699999999998</v>
      </c>
      <c r="B704">
        <v>-55.739266000000001</v>
      </c>
      <c r="C704">
        <v>1138</v>
      </c>
      <c r="D704">
        <v>1161</v>
      </c>
      <c r="E704">
        <v>1138</v>
      </c>
      <c r="F704">
        <v>1161</v>
      </c>
      <c r="G704">
        <f t="shared" si="10"/>
        <v>46.265699999999995</v>
      </c>
    </row>
    <row r="705" spans="1:7" x14ac:dyDescent="0.2">
      <c r="A705">
        <v>-2.9361799999999998</v>
      </c>
      <c r="B705">
        <v>-57.110906</v>
      </c>
      <c r="C705">
        <v>1138</v>
      </c>
      <c r="D705">
        <v>1161</v>
      </c>
      <c r="E705">
        <v>1138</v>
      </c>
      <c r="F705">
        <v>1161</v>
      </c>
      <c r="G705">
        <f t="shared" si="10"/>
        <v>-293.61799999999999</v>
      </c>
    </row>
    <row r="706" spans="1:7" x14ac:dyDescent="0.2">
      <c r="A706">
        <v>-2.5069859999999999</v>
      </c>
      <c r="B706">
        <v>-56.939971</v>
      </c>
      <c r="C706">
        <v>1138</v>
      </c>
      <c r="D706">
        <v>1161</v>
      </c>
      <c r="E706">
        <v>1138</v>
      </c>
      <c r="F706">
        <v>1161</v>
      </c>
      <c r="G706">
        <f t="shared" si="10"/>
        <v>-250.6986</v>
      </c>
    </row>
    <row r="707" spans="1:7" x14ac:dyDescent="0.2">
      <c r="A707">
        <v>-0.108488</v>
      </c>
      <c r="B707">
        <v>-52.493029999999997</v>
      </c>
      <c r="C707">
        <v>1139</v>
      </c>
      <c r="D707">
        <v>1160</v>
      </c>
      <c r="E707">
        <v>1139</v>
      </c>
      <c r="F707">
        <v>1160</v>
      </c>
      <c r="G707">
        <f t="shared" ref="G707:G770" si="11">A707*100</f>
        <v>-10.848800000000001</v>
      </c>
    </row>
    <row r="708" spans="1:7" x14ac:dyDescent="0.2">
      <c r="A708">
        <v>-5.6984170000000001</v>
      </c>
      <c r="B708">
        <v>-57.698655000000002</v>
      </c>
      <c r="C708">
        <v>1138</v>
      </c>
      <c r="D708">
        <v>1161</v>
      </c>
      <c r="E708">
        <v>1138</v>
      </c>
      <c r="F708">
        <v>1161</v>
      </c>
      <c r="G708">
        <f t="shared" si="11"/>
        <v>-569.84170000000006</v>
      </c>
    </row>
    <row r="709" spans="1:7" x14ac:dyDescent="0.2">
      <c r="A709">
        <v>-1.964145</v>
      </c>
      <c r="B709">
        <v>-54.567610999999999</v>
      </c>
      <c r="C709">
        <v>1139</v>
      </c>
      <c r="D709">
        <v>1160</v>
      </c>
      <c r="E709">
        <v>1139</v>
      </c>
      <c r="F709">
        <v>1160</v>
      </c>
      <c r="G709">
        <f t="shared" si="11"/>
        <v>-196.4145</v>
      </c>
    </row>
    <row r="710" spans="1:7" x14ac:dyDescent="0.2">
      <c r="A710">
        <v>-1.5599540000000001</v>
      </c>
      <c r="B710">
        <v>-52.797215999999999</v>
      </c>
      <c r="C710">
        <v>1139</v>
      </c>
      <c r="D710">
        <v>1160</v>
      </c>
      <c r="E710">
        <v>1139</v>
      </c>
      <c r="F710">
        <v>1160</v>
      </c>
      <c r="G710">
        <f t="shared" si="11"/>
        <v>-155.99540000000002</v>
      </c>
    </row>
    <row r="711" spans="1:7" x14ac:dyDescent="0.2">
      <c r="A711">
        <v>4.1105970000000003</v>
      </c>
      <c r="B711">
        <v>-39.042565000000003</v>
      </c>
      <c r="C711">
        <v>1142</v>
      </c>
      <c r="D711">
        <v>1157</v>
      </c>
      <c r="E711">
        <v>1142</v>
      </c>
      <c r="F711">
        <v>1157</v>
      </c>
      <c r="G711">
        <f t="shared" si="11"/>
        <v>411.05970000000002</v>
      </c>
    </row>
    <row r="712" spans="1:7" x14ac:dyDescent="0.2">
      <c r="A712">
        <v>-1.8031900000000001</v>
      </c>
      <c r="B712">
        <v>-38.007041999999998</v>
      </c>
      <c r="C712">
        <v>1142</v>
      </c>
      <c r="D712">
        <v>1157</v>
      </c>
      <c r="E712">
        <v>1142</v>
      </c>
      <c r="F712">
        <v>1157</v>
      </c>
      <c r="G712">
        <f t="shared" si="11"/>
        <v>-180.31900000000002</v>
      </c>
    </row>
    <row r="713" spans="1:7" x14ac:dyDescent="0.2">
      <c r="A713">
        <v>-2.0834079999999999</v>
      </c>
      <c r="B713">
        <v>-37.486196</v>
      </c>
      <c r="C713">
        <v>1142</v>
      </c>
      <c r="D713">
        <v>1157</v>
      </c>
      <c r="E713">
        <v>1142</v>
      </c>
      <c r="F713">
        <v>1157</v>
      </c>
      <c r="G713">
        <f t="shared" si="11"/>
        <v>-208.3408</v>
      </c>
    </row>
    <row r="714" spans="1:7" x14ac:dyDescent="0.2">
      <c r="A714">
        <v>0.65762900000000002</v>
      </c>
      <c r="B714">
        <v>-30.775866000000001</v>
      </c>
      <c r="C714">
        <v>1143</v>
      </c>
      <c r="D714">
        <v>1156</v>
      </c>
      <c r="E714">
        <v>1143</v>
      </c>
      <c r="F714">
        <v>1156</v>
      </c>
      <c r="G714">
        <f t="shared" si="11"/>
        <v>65.762900000000002</v>
      </c>
    </row>
    <row r="715" spans="1:7" x14ac:dyDescent="0.2">
      <c r="A715">
        <v>-1.8927929999999999</v>
      </c>
      <c r="B715">
        <v>-29.59581</v>
      </c>
      <c r="C715">
        <v>1144</v>
      </c>
      <c r="D715">
        <v>1155</v>
      </c>
      <c r="E715">
        <v>1144</v>
      </c>
      <c r="F715">
        <v>1155</v>
      </c>
      <c r="G715">
        <f t="shared" si="11"/>
        <v>-189.27930000000001</v>
      </c>
    </row>
    <row r="716" spans="1:7" x14ac:dyDescent="0.2">
      <c r="A716">
        <v>1.3064819999999999</v>
      </c>
      <c r="B716">
        <v>-22.416273</v>
      </c>
      <c r="C716">
        <v>1145</v>
      </c>
      <c r="D716">
        <v>1154</v>
      </c>
      <c r="E716">
        <v>1145</v>
      </c>
      <c r="F716">
        <v>1154</v>
      </c>
      <c r="G716">
        <f t="shared" si="11"/>
        <v>130.6482</v>
      </c>
    </row>
    <row r="717" spans="1:7" x14ac:dyDescent="0.2">
      <c r="A717">
        <v>-8.3648E-2</v>
      </c>
      <c r="B717">
        <v>-17.644842000000001</v>
      </c>
      <c r="C717">
        <v>1146</v>
      </c>
      <c r="D717">
        <v>1153</v>
      </c>
      <c r="E717">
        <v>1146</v>
      </c>
      <c r="F717">
        <v>1153</v>
      </c>
      <c r="G717">
        <f t="shared" si="11"/>
        <v>-8.3648000000000007</v>
      </c>
    </row>
    <row r="718" spans="1:7" x14ac:dyDescent="0.2">
      <c r="A718">
        <v>-0.156835</v>
      </c>
      <c r="B718">
        <v>-13.086185</v>
      </c>
      <c r="C718">
        <v>1147</v>
      </c>
      <c r="D718">
        <v>1152</v>
      </c>
      <c r="E718">
        <v>1147</v>
      </c>
      <c r="F718">
        <v>1152</v>
      </c>
      <c r="G718">
        <f t="shared" si="11"/>
        <v>-15.6835</v>
      </c>
    </row>
    <row r="719" spans="1:7" x14ac:dyDescent="0.2">
      <c r="A719">
        <v>1.1262080000000001</v>
      </c>
      <c r="B719">
        <v>-6.5771389999999998</v>
      </c>
      <c r="C719">
        <v>1148</v>
      </c>
      <c r="D719">
        <v>1151</v>
      </c>
      <c r="E719">
        <v>1148</v>
      </c>
      <c r="F719">
        <v>1151</v>
      </c>
      <c r="G719">
        <f t="shared" si="11"/>
        <v>112.6208</v>
      </c>
    </row>
    <row r="720" spans="1:7" x14ac:dyDescent="0.2">
      <c r="A720">
        <v>2.3175979999999998</v>
      </c>
      <c r="B720">
        <v>2.8795250000000001</v>
      </c>
      <c r="C720">
        <v>1150</v>
      </c>
      <c r="D720">
        <v>1149</v>
      </c>
      <c r="E720">
        <v>1150</v>
      </c>
      <c r="F720">
        <v>1149</v>
      </c>
      <c r="G720">
        <f t="shared" si="11"/>
        <v>231.75979999999998</v>
      </c>
    </row>
    <row r="721" spans="1:7" x14ac:dyDescent="0.2">
      <c r="A721">
        <v>0.25210399999999999</v>
      </c>
      <c r="B721">
        <v>8.1476649999999999</v>
      </c>
      <c r="C721">
        <v>1151</v>
      </c>
      <c r="D721">
        <v>1148</v>
      </c>
      <c r="E721">
        <v>1151</v>
      </c>
      <c r="F721">
        <v>1148</v>
      </c>
      <c r="G721">
        <f t="shared" si="11"/>
        <v>25.2104</v>
      </c>
    </row>
    <row r="722" spans="1:7" x14ac:dyDescent="0.2">
      <c r="A722">
        <v>9.1456999999999997E-2</v>
      </c>
      <c r="B722">
        <v>12.355936</v>
      </c>
      <c r="C722">
        <v>1152</v>
      </c>
      <c r="D722">
        <v>1147</v>
      </c>
      <c r="E722">
        <v>1152</v>
      </c>
      <c r="F722">
        <v>1147</v>
      </c>
      <c r="G722">
        <f t="shared" si="11"/>
        <v>9.1456999999999997</v>
      </c>
    </row>
    <row r="723" spans="1:7" x14ac:dyDescent="0.2">
      <c r="A723">
        <v>2.1778970000000002</v>
      </c>
      <c r="B723">
        <v>21.502644</v>
      </c>
      <c r="C723">
        <v>1154</v>
      </c>
      <c r="D723">
        <v>1145</v>
      </c>
      <c r="E723">
        <v>1154</v>
      </c>
      <c r="F723">
        <v>1145</v>
      </c>
      <c r="G723">
        <f t="shared" si="11"/>
        <v>217.78970000000001</v>
      </c>
    </row>
    <row r="724" spans="1:7" x14ac:dyDescent="0.2">
      <c r="A724">
        <v>4.2162050000000004</v>
      </c>
      <c r="B724">
        <v>34.769933999999999</v>
      </c>
      <c r="C724">
        <v>1156</v>
      </c>
      <c r="D724">
        <v>1143</v>
      </c>
      <c r="E724">
        <v>1156</v>
      </c>
      <c r="F724">
        <v>1143</v>
      </c>
      <c r="G724">
        <f t="shared" si="11"/>
        <v>421.62050000000005</v>
      </c>
    </row>
    <row r="725" spans="1:7" x14ac:dyDescent="0.2">
      <c r="A725">
        <v>-0.297516</v>
      </c>
      <c r="B725">
        <v>38.003208999999998</v>
      </c>
      <c r="C725">
        <v>1157</v>
      </c>
      <c r="D725">
        <v>1142</v>
      </c>
      <c r="E725">
        <v>1157</v>
      </c>
      <c r="F725">
        <v>1142</v>
      </c>
      <c r="G725">
        <f t="shared" si="11"/>
        <v>-29.7516</v>
      </c>
    </row>
    <row r="726" spans="1:7" x14ac:dyDescent="0.2">
      <c r="A726">
        <v>5.1425999999999999E-2</v>
      </c>
      <c r="B726">
        <v>42.331704000000002</v>
      </c>
      <c r="C726">
        <v>1158</v>
      </c>
      <c r="D726">
        <v>1141</v>
      </c>
      <c r="E726">
        <v>1158</v>
      </c>
      <c r="F726">
        <v>1141</v>
      </c>
      <c r="G726">
        <f t="shared" si="11"/>
        <v>5.1425999999999998</v>
      </c>
    </row>
    <row r="727" spans="1:7" x14ac:dyDescent="0.2">
      <c r="A727">
        <v>3.3127420000000001</v>
      </c>
      <c r="B727">
        <v>53.601199000000001</v>
      </c>
      <c r="C727">
        <v>1160</v>
      </c>
      <c r="D727">
        <v>1139</v>
      </c>
      <c r="E727">
        <v>1160</v>
      </c>
      <c r="F727">
        <v>1139</v>
      </c>
      <c r="G727">
        <f t="shared" si="11"/>
        <v>331.27420000000001</v>
      </c>
    </row>
    <row r="728" spans="1:7" x14ac:dyDescent="0.2">
      <c r="A728">
        <v>1.2864800000000001</v>
      </c>
      <c r="B728">
        <v>59.910876000000002</v>
      </c>
      <c r="C728">
        <v>1161</v>
      </c>
      <c r="D728">
        <v>1138</v>
      </c>
      <c r="E728">
        <v>1161</v>
      </c>
      <c r="F728">
        <v>1138</v>
      </c>
      <c r="G728">
        <f t="shared" si="11"/>
        <v>128.648</v>
      </c>
    </row>
    <row r="729" spans="1:7" x14ac:dyDescent="0.2">
      <c r="A729">
        <v>-0.20353199999999999</v>
      </c>
      <c r="B729">
        <v>63.640273000000001</v>
      </c>
      <c r="C729">
        <v>1162</v>
      </c>
      <c r="D729">
        <v>1137</v>
      </c>
      <c r="E729">
        <v>1162</v>
      </c>
      <c r="F729">
        <v>1137</v>
      </c>
      <c r="G729">
        <f t="shared" si="11"/>
        <v>-20.353199999999998</v>
      </c>
    </row>
    <row r="730" spans="1:7" x14ac:dyDescent="0.2">
      <c r="A730">
        <v>5.6597710000000001</v>
      </c>
      <c r="B730">
        <v>79.393636999999998</v>
      </c>
      <c r="C730">
        <v>1165</v>
      </c>
      <c r="D730">
        <v>1134</v>
      </c>
      <c r="E730">
        <v>1165</v>
      </c>
      <c r="F730">
        <v>1134</v>
      </c>
      <c r="G730">
        <f t="shared" si="11"/>
        <v>565.97710000000006</v>
      </c>
    </row>
    <row r="731" spans="1:7" x14ac:dyDescent="0.2">
      <c r="A731">
        <v>-8.0310000000000006E-2</v>
      </c>
      <c r="B731">
        <v>82.649112000000002</v>
      </c>
      <c r="C731">
        <v>1166</v>
      </c>
      <c r="D731">
        <v>1133</v>
      </c>
      <c r="E731">
        <v>1166</v>
      </c>
      <c r="F731">
        <v>1133</v>
      </c>
      <c r="G731">
        <f t="shared" si="11"/>
        <v>-8.0310000000000006</v>
      </c>
    </row>
    <row r="732" spans="1:7" x14ac:dyDescent="0.2">
      <c r="A732">
        <v>1.280176</v>
      </c>
      <c r="B732">
        <v>89.049308999999994</v>
      </c>
      <c r="C732">
        <v>1167</v>
      </c>
      <c r="D732">
        <v>1132</v>
      </c>
      <c r="E732">
        <v>1167</v>
      </c>
      <c r="F732">
        <v>1132</v>
      </c>
      <c r="G732">
        <f t="shared" si="11"/>
        <v>128.01759999999999</v>
      </c>
    </row>
    <row r="733" spans="1:7" x14ac:dyDescent="0.2">
      <c r="A733">
        <v>5.9772720000000001</v>
      </c>
      <c r="B733">
        <v>104.97659400000001</v>
      </c>
      <c r="C733">
        <v>1170</v>
      </c>
      <c r="D733">
        <v>1129</v>
      </c>
      <c r="E733">
        <v>1170</v>
      </c>
      <c r="F733">
        <v>1129</v>
      </c>
      <c r="G733">
        <f t="shared" si="11"/>
        <v>597.72720000000004</v>
      </c>
    </row>
    <row r="734" spans="1:7" x14ac:dyDescent="0.2">
      <c r="A734">
        <v>-3.1974000000000002E-2</v>
      </c>
      <c r="B734">
        <v>107.960165</v>
      </c>
      <c r="C734">
        <v>1171</v>
      </c>
      <c r="D734">
        <v>1128</v>
      </c>
      <c r="E734">
        <v>1171</v>
      </c>
      <c r="F734">
        <v>1128</v>
      </c>
      <c r="G734">
        <f t="shared" si="11"/>
        <v>-3.1974</v>
      </c>
    </row>
    <row r="735" spans="1:7" x14ac:dyDescent="0.2">
      <c r="A735">
        <v>2.3202989999999999</v>
      </c>
      <c r="B735">
        <v>115.17206400000001</v>
      </c>
      <c r="C735">
        <v>1173</v>
      </c>
      <c r="D735">
        <v>1126</v>
      </c>
      <c r="E735">
        <v>1173</v>
      </c>
      <c r="F735">
        <v>1126</v>
      </c>
      <c r="G735">
        <f t="shared" si="11"/>
        <v>232.0299</v>
      </c>
    </row>
    <row r="736" spans="1:7" x14ac:dyDescent="0.2">
      <c r="A736">
        <v>6.3779950000000003</v>
      </c>
      <c r="B736">
        <v>131.599188</v>
      </c>
      <c r="C736">
        <v>1176</v>
      </c>
      <c r="D736">
        <v>1123</v>
      </c>
      <c r="E736">
        <v>1176</v>
      </c>
      <c r="F736">
        <v>1123</v>
      </c>
      <c r="G736">
        <f t="shared" si="11"/>
        <v>637.79950000000008</v>
      </c>
    </row>
    <row r="737" spans="1:7" x14ac:dyDescent="0.2">
      <c r="A737">
        <v>-2.918479</v>
      </c>
      <c r="B737">
        <v>128.389442</v>
      </c>
      <c r="C737">
        <v>1175</v>
      </c>
      <c r="D737">
        <v>1124</v>
      </c>
      <c r="E737">
        <v>1175</v>
      </c>
      <c r="F737">
        <v>1124</v>
      </c>
      <c r="G737">
        <f t="shared" si="11"/>
        <v>-291.84789999999998</v>
      </c>
    </row>
    <row r="738" spans="1:7" x14ac:dyDescent="0.2">
      <c r="A738">
        <v>3.8754339999999998</v>
      </c>
      <c r="B738">
        <v>139.68396200000001</v>
      </c>
      <c r="C738">
        <v>1177</v>
      </c>
      <c r="D738">
        <v>1122</v>
      </c>
      <c r="E738">
        <v>1177</v>
      </c>
      <c r="F738">
        <v>1122</v>
      </c>
      <c r="G738">
        <f t="shared" si="11"/>
        <v>387.54339999999996</v>
      </c>
    </row>
    <row r="739" spans="1:7" x14ac:dyDescent="0.2">
      <c r="A739">
        <v>5.2794340000000002</v>
      </c>
      <c r="B739">
        <v>153.33191199999999</v>
      </c>
      <c r="C739">
        <v>1180</v>
      </c>
      <c r="D739">
        <v>1119</v>
      </c>
      <c r="E739">
        <v>1180</v>
      </c>
      <c r="F739">
        <v>1119</v>
      </c>
      <c r="G739">
        <f t="shared" si="11"/>
        <v>527.9434</v>
      </c>
    </row>
    <row r="740" spans="1:7" x14ac:dyDescent="0.2">
      <c r="A740">
        <v>-1.432693</v>
      </c>
      <c r="B740">
        <v>152.81360100000001</v>
      </c>
      <c r="C740">
        <v>1180</v>
      </c>
      <c r="D740">
        <v>1119</v>
      </c>
      <c r="E740">
        <v>1180</v>
      </c>
      <c r="F740">
        <v>1119</v>
      </c>
      <c r="G740">
        <f t="shared" si="11"/>
        <v>-143.26929999999999</v>
      </c>
    </row>
    <row r="741" spans="1:7" x14ac:dyDescent="0.2">
      <c r="A741">
        <v>6.5260600000000002</v>
      </c>
      <c r="B741">
        <v>168.44235699999999</v>
      </c>
      <c r="C741">
        <v>1183</v>
      </c>
      <c r="D741">
        <v>1116</v>
      </c>
      <c r="E741">
        <v>1183</v>
      </c>
      <c r="F741">
        <v>1116</v>
      </c>
      <c r="G741">
        <f t="shared" si="11"/>
        <v>652.60599999999999</v>
      </c>
    </row>
    <row r="742" spans="1:7" x14ac:dyDescent="0.2">
      <c r="A742">
        <v>0.972908</v>
      </c>
      <c r="B742">
        <v>173.44565399999999</v>
      </c>
      <c r="C742">
        <v>1184</v>
      </c>
      <c r="D742">
        <v>1115</v>
      </c>
      <c r="E742">
        <v>1184</v>
      </c>
      <c r="F742">
        <v>1115</v>
      </c>
      <c r="G742">
        <f t="shared" si="11"/>
        <v>97.290800000000004</v>
      </c>
    </row>
    <row r="743" spans="1:7" x14ac:dyDescent="0.2">
      <c r="A743">
        <v>1.920458</v>
      </c>
      <c r="B743">
        <v>178.509378</v>
      </c>
      <c r="C743">
        <v>1185</v>
      </c>
      <c r="D743">
        <v>1114</v>
      </c>
      <c r="E743">
        <v>1185</v>
      </c>
      <c r="F743">
        <v>1114</v>
      </c>
      <c r="G743">
        <f t="shared" si="11"/>
        <v>192.04579999999999</v>
      </c>
    </row>
    <row r="744" spans="1:7" x14ac:dyDescent="0.2">
      <c r="A744">
        <v>2.8095110000000001</v>
      </c>
      <c r="B744">
        <v>187.079251</v>
      </c>
      <c r="C744">
        <v>1187</v>
      </c>
      <c r="D744">
        <v>1112</v>
      </c>
      <c r="E744">
        <v>1187</v>
      </c>
      <c r="F744">
        <v>1112</v>
      </c>
      <c r="G744">
        <f t="shared" si="11"/>
        <v>280.9511</v>
      </c>
    </row>
    <row r="745" spans="1:7" x14ac:dyDescent="0.2">
      <c r="A745">
        <v>-1.4888600000000001</v>
      </c>
      <c r="B745">
        <v>185.50596200000001</v>
      </c>
      <c r="C745">
        <v>1187</v>
      </c>
      <c r="D745">
        <v>1112</v>
      </c>
      <c r="E745">
        <v>1187</v>
      </c>
      <c r="F745">
        <v>1112</v>
      </c>
      <c r="G745">
        <f t="shared" si="11"/>
        <v>-148.886</v>
      </c>
    </row>
    <row r="746" spans="1:7" x14ac:dyDescent="0.2">
      <c r="A746">
        <v>6.0619860000000001</v>
      </c>
      <c r="B746">
        <v>200.205803</v>
      </c>
      <c r="C746">
        <v>1190</v>
      </c>
      <c r="D746">
        <v>1109</v>
      </c>
      <c r="E746">
        <v>1190</v>
      </c>
      <c r="F746">
        <v>1109</v>
      </c>
      <c r="G746">
        <f t="shared" si="11"/>
        <v>606.19860000000006</v>
      </c>
    </row>
    <row r="747" spans="1:7" x14ac:dyDescent="0.2">
      <c r="A747">
        <v>-2.1244429999999999</v>
      </c>
      <c r="B747">
        <v>198.08862199999999</v>
      </c>
      <c r="C747">
        <v>1189</v>
      </c>
      <c r="D747">
        <v>1110</v>
      </c>
      <c r="E747">
        <v>1189</v>
      </c>
      <c r="F747">
        <v>1110</v>
      </c>
      <c r="G747">
        <f t="shared" si="11"/>
        <v>-212.4443</v>
      </c>
    </row>
    <row r="748" spans="1:7" x14ac:dyDescent="0.2">
      <c r="A748">
        <v>-2.4448379999999998</v>
      </c>
      <c r="B748">
        <v>194.03017800000001</v>
      </c>
      <c r="C748">
        <v>1188</v>
      </c>
      <c r="D748">
        <v>1111</v>
      </c>
      <c r="E748">
        <v>1188</v>
      </c>
      <c r="F748">
        <v>1111</v>
      </c>
      <c r="G748">
        <f t="shared" si="11"/>
        <v>-244.48379999999997</v>
      </c>
    </row>
    <row r="749" spans="1:7" x14ac:dyDescent="0.2">
      <c r="A749">
        <v>11.570796</v>
      </c>
      <c r="B749">
        <v>220.01070999999999</v>
      </c>
      <c r="C749">
        <v>1194</v>
      </c>
      <c r="D749">
        <v>1105</v>
      </c>
      <c r="E749">
        <v>1194</v>
      </c>
      <c r="F749">
        <v>1105</v>
      </c>
      <c r="G749">
        <f t="shared" si="11"/>
        <v>1157.0796</v>
      </c>
    </row>
    <row r="750" spans="1:7" x14ac:dyDescent="0.2">
      <c r="A750">
        <v>-5.8802370000000002</v>
      </c>
      <c r="B750">
        <v>209.18929600000001</v>
      </c>
      <c r="C750">
        <v>1191</v>
      </c>
      <c r="D750">
        <v>1108</v>
      </c>
      <c r="E750">
        <v>1191</v>
      </c>
      <c r="F750">
        <v>1108</v>
      </c>
      <c r="G750">
        <f t="shared" si="11"/>
        <v>-588.02369999999996</v>
      </c>
    </row>
    <row r="751" spans="1:7" x14ac:dyDescent="0.2">
      <c r="A751">
        <v>1.0918680000000001</v>
      </c>
      <c r="B751">
        <v>215.632463</v>
      </c>
      <c r="C751">
        <v>1193</v>
      </c>
      <c r="D751">
        <v>1106</v>
      </c>
      <c r="E751">
        <v>1193</v>
      </c>
      <c r="F751">
        <v>1106</v>
      </c>
      <c r="G751">
        <f t="shared" si="11"/>
        <v>109.18680000000001</v>
      </c>
    </row>
    <row r="752" spans="1:7" x14ac:dyDescent="0.2">
      <c r="A752">
        <v>-3.971044</v>
      </c>
      <c r="B752">
        <v>209.730053</v>
      </c>
      <c r="C752">
        <v>1191</v>
      </c>
      <c r="D752">
        <v>1108</v>
      </c>
      <c r="E752">
        <v>1191</v>
      </c>
      <c r="F752">
        <v>1108</v>
      </c>
      <c r="G752">
        <f t="shared" si="11"/>
        <v>-397.1044</v>
      </c>
    </row>
    <row r="753" spans="1:7" x14ac:dyDescent="0.2">
      <c r="A753">
        <v>6.1527820000000002</v>
      </c>
      <c r="B753">
        <v>223.58284</v>
      </c>
      <c r="C753">
        <v>1194</v>
      </c>
      <c r="D753">
        <v>1105</v>
      </c>
      <c r="E753">
        <v>1194</v>
      </c>
      <c r="F753">
        <v>1105</v>
      </c>
      <c r="G753">
        <f t="shared" si="11"/>
        <v>615.27819999999997</v>
      </c>
    </row>
    <row r="754" spans="1:7" x14ac:dyDescent="0.2">
      <c r="A754">
        <v>1.7031000000000001E-2</v>
      </c>
      <c r="B754">
        <v>225.56867600000001</v>
      </c>
      <c r="C754">
        <v>1195</v>
      </c>
      <c r="D754">
        <v>1104</v>
      </c>
      <c r="E754">
        <v>1195</v>
      </c>
      <c r="F754">
        <v>1104</v>
      </c>
      <c r="G754">
        <f t="shared" si="11"/>
        <v>1.7031000000000001</v>
      </c>
    </row>
    <row r="755" spans="1:7" x14ac:dyDescent="0.2">
      <c r="A755">
        <v>5.5331450000000002</v>
      </c>
      <c r="B755">
        <v>237.41538499999999</v>
      </c>
      <c r="C755">
        <v>1197</v>
      </c>
      <c r="D755">
        <v>1102</v>
      </c>
      <c r="E755">
        <v>1197</v>
      </c>
      <c r="F755">
        <v>1102</v>
      </c>
      <c r="G755">
        <f t="shared" si="11"/>
        <v>553.31450000000007</v>
      </c>
    </row>
    <row r="756" spans="1:7" x14ac:dyDescent="0.2">
      <c r="A756">
        <v>5.4704389999999998</v>
      </c>
      <c r="B756">
        <v>249.65744000000001</v>
      </c>
      <c r="C756">
        <v>1199</v>
      </c>
      <c r="D756">
        <v>1100</v>
      </c>
      <c r="E756">
        <v>1199</v>
      </c>
      <c r="F756">
        <v>1100</v>
      </c>
      <c r="G756">
        <f t="shared" si="11"/>
        <v>547.04390000000001</v>
      </c>
    </row>
    <row r="757" spans="1:7" x14ac:dyDescent="0.2">
      <c r="A757">
        <v>-2.4939049999999998</v>
      </c>
      <c r="B757">
        <v>243.75050100000001</v>
      </c>
      <c r="C757">
        <v>1198</v>
      </c>
      <c r="D757">
        <v>1101</v>
      </c>
      <c r="E757">
        <v>1198</v>
      </c>
      <c r="F757">
        <v>1101</v>
      </c>
      <c r="G757">
        <f t="shared" si="11"/>
        <v>-249.39049999999997</v>
      </c>
    </row>
    <row r="758" spans="1:7" x14ac:dyDescent="0.2">
      <c r="A758">
        <v>17.519161</v>
      </c>
      <c r="B758">
        <v>280.09042699999998</v>
      </c>
      <c r="C758">
        <v>1206</v>
      </c>
      <c r="D758">
        <v>1093</v>
      </c>
      <c r="E758">
        <v>1206</v>
      </c>
      <c r="F758">
        <v>1093</v>
      </c>
      <c r="G758">
        <f t="shared" si="11"/>
        <v>1751.9161000000001</v>
      </c>
    </row>
    <row r="759" spans="1:7" x14ac:dyDescent="0.2">
      <c r="A759">
        <v>-1.9132910000000001</v>
      </c>
      <c r="B759">
        <v>275.66811999999999</v>
      </c>
      <c r="C759">
        <v>1205</v>
      </c>
      <c r="D759">
        <v>1094</v>
      </c>
      <c r="E759">
        <v>1205</v>
      </c>
      <c r="F759">
        <v>1094</v>
      </c>
      <c r="G759">
        <f t="shared" si="11"/>
        <v>-191.32910000000001</v>
      </c>
    </row>
    <row r="760" spans="1:7" x14ac:dyDescent="0.2">
      <c r="A760">
        <v>5.5042809999999998</v>
      </c>
      <c r="B760">
        <v>285.41936900000002</v>
      </c>
      <c r="C760">
        <v>1207</v>
      </c>
      <c r="D760">
        <v>1092</v>
      </c>
      <c r="E760">
        <v>1207</v>
      </c>
      <c r="F760">
        <v>1092</v>
      </c>
      <c r="G760">
        <f t="shared" si="11"/>
        <v>550.42809999999997</v>
      </c>
    </row>
    <row r="761" spans="1:7" x14ac:dyDescent="0.2">
      <c r="A761">
        <v>5.059024</v>
      </c>
      <c r="B761">
        <v>295.72844500000002</v>
      </c>
      <c r="C761">
        <v>1209</v>
      </c>
      <c r="D761">
        <v>1090</v>
      </c>
      <c r="E761">
        <v>1209</v>
      </c>
      <c r="F761">
        <v>1090</v>
      </c>
      <c r="G761">
        <f t="shared" si="11"/>
        <v>505.9024</v>
      </c>
    </row>
    <row r="762" spans="1:7" x14ac:dyDescent="0.2">
      <c r="A762">
        <v>1.0106759999999999</v>
      </c>
      <c r="B762">
        <v>296.21646399999997</v>
      </c>
      <c r="C762">
        <v>1209</v>
      </c>
      <c r="D762">
        <v>1090</v>
      </c>
      <c r="E762">
        <v>1209</v>
      </c>
      <c r="F762">
        <v>1090</v>
      </c>
      <c r="G762">
        <f t="shared" si="11"/>
        <v>101.06759999999998</v>
      </c>
    </row>
    <row r="763" spans="1:7" x14ac:dyDescent="0.2">
      <c r="A763">
        <v>7.9980950000000002</v>
      </c>
      <c r="B763">
        <v>311.03742099999999</v>
      </c>
      <c r="C763">
        <v>1212</v>
      </c>
      <c r="D763">
        <v>1087</v>
      </c>
      <c r="E763">
        <v>1212</v>
      </c>
      <c r="F763">
        <v>1087</v>
      </c>
      <c r="G763">
        <f t="shared" si="11"/>
        <v>799.80950000000007</v>
      </c>
    </row>
    <row r="764" spans="1:7" x14ac:dyDescent="0.2">
      <c r="A764">
        <v>-8.1167879999999997</v>
      </c>
      <c r="B764">
        <v>292.71974599999999</v>
      </c>
      <c r="C764">
        <v>1208</v>
      </c>
      <c r="D764">
        <v>1091</v>
      </c>
      <c r="E764">
        <v>1208</v>
      </c>
      <c r="F764">
        <v>1091</v>
      </c>
      <c r="G764">
        <f t="shared" si="11"/>
        <v>-811.67879999999991</v>
      </c>
    </row>
    <row r="765" spans="1:7" x14ac:dyDescent="0.2">
      <c r="A765">
        <v>7.7030770000000004</v>
      </c>
      <c r="B765">
        <v>306.99219699999998</v>
      </c>
      <c r="C765">
        <v>1211</v>
      </c>
      <c r="D765">
        <v>1088</v>
      </c>
      <c r="E765">
        <v>1211</v>
      </c>
      <c r="F765">
        <v>1088</v>
      </c>
      <c r="G765">
        <f t="shared" si="11"/>
        <v>770.30770000000007</v>
      </c>
    </row>
    <row r="766" spans="1:7" x14ac:dyDescent="0.2">
      <c r="A766">
        <v>-0.46077800000000002</v>
      </c>
      <c r="B766">
        <v>304.90977800000002</v>
      </c>
      <c r="C766">
        <v>1210</v>
      </c>
      <c r="D766">
        <v>1089</v>
      </c>
      <c r="E766">
        <v>1210</v>
      </c>
      <c r="F766">
        <v>1089</v>
      </c>
      <c r="G766">
        <f t="shared" si="11"/>
        <v>-46.077800000000003</v>
      </c>
    </row>
    <row r="767" spans="1:7" x14ac:dyDescent="0.2">
      <c r="A767">
        <v>2.9120529999999998</v>
      </c>
      <c r="B767">
        <v>308.56490100000002</v>
      </c>
      <c r="C767">
        <v>1211</v>
      </c>
      <c r="D767">
        <v>1088</v>
      </c>
      <c r="E767">
        <v>1211</v>
      </c>
      <c r="F767">
        <v>1088</v>
      </c>
      <c r="G767">
        <f t="shared" si="11"/>
        <v>291.20529999999997</v>
      </c>
    </row>
    <row r="768" spans="1:7" x14ac:dyDescent="0.2">
      <c r="A768">
        <v>7.5332749999999997</v>
      </c>
      <c r="B768">
        <v>323.03826800000002</v>
      </c>
      <c r="C768">
        <v>1214</v>
      </c>
      <c r="D768">
        <v>1085</v>
      </c>
      <c r="E768">
        <v>1214</v>
      </c>
      <c r="F768">
        <v>1085</v>
      </c>
      <c r="G768">
        <f t="shared" si="11"/>
        <v>753.32749999999999</v>
      </c>
    </row>
    <row r="769" spans="1:7" x14ac:dyDescent="0.2">
      <c r="A769">
        <v>2.1787809999999999</v>
      </c>
      <c r="B769">
        <v>324.726224</v>
      </c>
      <c r="C769">
        <v>1214</v>
      </c>
      <c r="D769">
        <v>1085</v>
      </c>
      <c r="E769">
        <v>1214</v>
      </c>
      <c r="F769">
        <v>1085</v>
      </c>
      <c r="G769">
        <f t="shared" si="11"/>
        <v>217.87809999999999</v>
      </c>
    </row>
    <row r="770" spans="1:7" x14ac:dyDescent="0.2">
      <c r="A770">
        <v>13.923411</v>
      </c>
      <c r="B770">
        <v>350.84171300000003</v>
      </c>
      <c r="C770">
        <v>1220</v>
      </c>
      <c r="D770">
        <v>1079</v>
      </c>
      <c r="E770">
        <v>1220</v>
      </c>
      <c r="F770">
        <v>1079</v>
      </c>
      <c r="G770">
        <f t="shared" si="11"/>
        <v>1392.3410999999999</v>
      </c>
    </row>
    <row r="771" spans="1:7" x14ac:dyDescent="0.2">
      <c r="A771">
        <v>-3.1762830000000002</v>
      </c>
      <c r="B771">
        <v>341.14479999999998</v>
      </c>
      <c r="C771">
        <v>1218</v>
      </c>
      <c r="D771">
        <v>1081</v>
      </c>
      <c r="E771">
        <v>1218</v>
      </c>
      <c r="F771">
        <v>1081</v>
      </c>
      <c r="G771">
        <f t="shared" ref="G771:G834" si="12">A771*100</f>
        <v>-317.62830000000002</v>
      </c>
    </row>
    <row r="772" spans="1:7" x14ac:dyDescent="0.2">
      <c r="A772">
        <v>7.6990679999999996</v>
      </c>
      <c r="B772">
        <v>353.391051</v>
      </c>
      <c r="C772">
        <v>1220</v>
      </c>
      <c r="D772">
        <v>1079</v>
      </c>
      <c r="E772">
        <v>1220</v>
      </c>
      <c r="F772">
        <v>1079</v>
      </c>
      <c r="G772">
        <f t="shared" si="12"/>
        <v>769.90679999999998</v>
      </c>
    </row>
    <row r="773" spans="1:7" x14ac:dyDescent="0.2">
      <c r="A773">
        <v>-6.8428000000000003E-2</v>
      </c>
      <c r="B773">
        <v>349.92177500000003</v>
      </c>
      <c r="C773">
        <v>1219</v>
      </c>
      <c r="D773">
        <v>1080</v>
      </c>
      <c r="E773">
        <v>1219</v>
      </c>
      <c r="F773">
        <v>1080</v>
      </c>
      <c r="G773">
        <f t="shared" si="12"/>
        <v>-6.8428000000000004</v>
      </c>
    </row>
    <row r="774" spans="1:7" x14ac:dyDescent="0.2">
      <c r="A774">
        <v>7.3496509999999997</v>
      </c>
      <c r="B774">
        <v>361.64419700000002</v>
      </c>
      <c r="C774">
        <v>1222</v>
      </c>
      <c r="D774">
        <v>1077</v>
      </c>
      <c r="E774">
        <v>1222</v>
      </c>
      <c r="F774">
        <v>1077</v>
      </c>
      <c r="G774">
        <f t="shared" si="12"/>
        <v>734.96510000000001</v>
      </c>
    </row>
    <row r="775" spans="1:7" x14ac:dyDescent="0.2">
      <c r="A775">
        <v>-3.293463</v>
      </c>
      <c r="B775">
        <v>351.49304899999998</v>
      </c>
      <c r="C775">
        <v>1220</v>
      </c>
      <c r="D775">
        <v>1079</v>
      </c>
      <c r="E775">
        <v>1220</v>
      </c>
      <c r="F775">
        <v>1079</v>
      </c>
      <c r="G775">
        <f t="shared" si="12"/>
        <v>-329.34629999999999</v>
      </c>
    </row>
    <row r="776" spans="1:7" x14ac:dyDescent="0.2">
      <c r="A776">
        <v>3.7080099999999998</v>
      </c>
      <c r="B776">
        <v>354.60526900000002</v>
      </c>
      <c r="C776">
        <v>1220</v>
      </c>
      <c r="D776">
        <v>1079</v>
      </c>
      <c r="E776">
        <v>1220</v>
      </c>
      <c r="F776">
        <v>1079</v>
      </c>
      <c r="G776">
        <f t="shared" si="12"/>
        <v>370.80099999999999</v>
      </c>
    </row>
    <row r="777" spans="1:7" x14ac:dyDescent="0.2">
      <c r="A777">
        <v>3.8140179999999999</v>
      </c>
      <c r="B777">
        <v>358.66663499999999</v>
      </c>
      <c r="C777">
        <v>1221</v>
      </c>
      <c r="D777">
        <v>1078</v>
      </c>
      <c r="E777">
        <v>1221</v>
      </c>
      <c r="F777">
        <v>1078</v>
      </c>
      <c r="G777">
        <f t="shared" si="12"/>
        <v>381.40179999999998</v>
      </c>
    </row>
    <row r="778" spans="1:7" x14ac:dyDescent="0.2">
      <c r="A778">
        <v>5.7415430000000001</v>
      </c>
      <c r="B778">
        <v>365.06016299999999</v>
      </c>
      <c r="C778">
        <v>1223</v>
      </c>
      <c r="D778">
        <v>1076</v>
      </c>
      <c r="E778">
        <v>1223</v>
      </c>
      <c r="F778">
        <v>1076</v>
      </c>
      <c r="G778">
        <f t="shared" si="12"/>
        <v>574.15430000000003</v>
      </c>
    </row>
    <row r="779" spans="1:7" x14ac:dyDescent="0.2">
      <c r="A779">
        <v>9.5999540000000003</v>
      </c>
      <c r="B779">
        <v>380.22062799999998</v>
      </c>
      <c r="C779">
        <v>1226</v>
      </c>
      <c r="D779">
        <v>1073</v>
      </c>
      <c r="E779">
        <v>1226</v>
      </c>
      <c r="F779">
        <v>1073</v>
      </c>
      <c r="G779">
        <f t="shared" si="12"/>
        <v>959.99540000000002</v>
      </c>
    </row>
    <row r="780" spans="1:7" x14ac:dyDescent="0.2">
      <c r="A780">
        <v>-4.7214109999999998</v>
      </c>
      <c r="B780">
        <v>365.278459</v>
      </c>
      <c r="C780">
        <v>1223</v>
      </c>
      <c r="D780">
        <v>1076</v>
      </c>
      <c r="E780">
        <v>1223</v>
      </c>
      <c r="F780">
        <v>1076</v>
      </c>
      <c r="G780">
        <f t="shared" si="12"/>
        <v>-472.14109999999999</v>
      </c>
    </row>
    <row r="781" spans="1:7" x14ac:dyDescent="0.2">
      <c r="A781">
        <v>5.3189919999999997</v>
      </c>
      <c r="B781">
        <v>371.49403100000001</v>
      </c>
      <c r="C781">
        <v>1224</v>
      </c>
      <c r="D781">
        <v>1075</v>
      </c>
      <c r="E781">
        <v>1224</v>
      </c>
      <c r="F781">
        <v>1075</v>
      </c>
      <c r="G781">
        <f t="shared" si="12"/>
        <v>531.89919999999995</v>
      </c>
    </row>
    <row r="782" spans="1:7" x14ac:dyDescent="0.2">
      <c r="A782">
        <v>-2.0041159999999998</v>
      </c>
      <c r="B782">
        <v>362.06352700000002</v>
      </c>
      <c r="C782">
        <v>1222</v>
      </c>
      <c r="D782">
        <v>1077</v>
      </c>
      <c r="E782">
        <v>1222</v>
      </c>
      <c r="F782">
        <v>1077</v>
      </c>
      <c r="G782">
        <f t="shared" si="12"/>
        <v>-200.41159999999996</v>
      </c>
    </row>
    <row r="783" spans="1:7" x14ac:dyDescent="0.2">
      <c r="A783">
        <v>15.726646000000001</v>
      </c>
      <c r="B783">
        <v>389.94350400000002</v>
      </c>
      <c r="C783">
        <v>1227</v>
      </c>
      <c r="D783">
        <v>1072</v>
      </c>
      <c r="E783">
        <v>1227</v>
      </c>
      <c r="F783">
        <v>1072</v>
      </c>
      <c r="G783">
        <f t="shared" si="12"/>
        <v>1572.6646000000001</v>
      </c>
    </row>
    <row r="784" spans="1:7" x14ac:dyDescent="0.2">
      <c r="A784">
        <v>-4.8304340000000003</v>
      </c>
      <c r="B784">
        <v>374.77323999999999</v>
      </c>
      <c r="C784">
        <v>1224</v>
      </c>
      <c r="D784">
        <v>1075</v>
      </c>
      <c r="E784">
        <v>1224</v>
      </c>
      <c r="F784">
        <v>1075</v>
      </c>
      <c r="G784">
        <f t="shared" si="12"/>
        <v>-483.04340000000002</v>
      </c>
    </row>
    <row r="785" spans="1:7" x14ac:dyDescent="0.2">
      <c r="A785">
        <v>-1.985395</v>
      </c>
      <c r="B785">
        <v>365.48325999999997</v>
      </c>
      <c r="C785">
        <v>1223</v>
      </c>
      <c r="D785">
        <v>1076</v>
      </c>
      <c r="E785">
        <v>1223</v>
      </c>
      <c r="F785">
        <v>1076</v>
      </c>
      <c r="G785">
        <f t="shared" si="12"/>
        <v>-198.5395</v>
      </c>
    </row>
    <row r="786" spans="1:7" x14ac:dyDescent="0.2">
      <c r="A786">
        <v>16.745647000000002</v>
      </c>
      <c r="B786">
        <v>395.027018</v>
      </c>
      <c r="C786">
        <v>1229</v>
      </c>
      <c r="D786">
        <v>1070</v>
      </c>
      <c r="E786">
        <v>1229</v>
      </c>
      <c r="F786">
        <v>1070</v>
      </c>
      <c r="G786">
        <f t="shared" si="12"/>
        <v>1674.5647000000001</v>
      </c>
    </row>
    <row r="787" spans="1:7" x14ac:dyDescent="0.2">
      <c r="A787">
        <v>-2.3638659999999998</v>
      </c>
      <c r="B787">
        <v>383.34894200000002</v>
      </c>
      <c r="C787">
        <v>1226</v>
      </c>
      <c r="D787">
        <v>1073</v>
      </c>
      <c r="E787">
        <v>1226</v>
      </c>
      <c r="F787">
        <v>1073</v>
      </c>
      <c r="G787">
        <f t="shared" si="12"/>
        <v>-236.38659999999999</v>
      </c>
    </row>
    <row r="788" spans="1:7" x14ac:dyDescent="0.2">
      <c r="A788">
        <v>15.561002</v>
      </c>
      <c r="B788">
        <v>408.71911</v>
      </c>
      <c r="C788">
        <v>1231</v>
      </c>
      <c r="D788">
        <v>1068</v>
      </c>
      <c r="E788">
        <v>1231</v>
      </c>
      <c r="F788">
        <v>1068</v>
      </c>
      <c r="G788">
        <f t="shared" si="12"/>
        <v>1556.1002000000001</v>
      </c>
    </row>
    <row r="789" spans="1:7" x14ac:dyDescent="0.2">
      <c r="A789">
        <v>-2.0421230000000001</v>
      </c>
      <c r="B789">
        <v>397.285461</v>
      </c>
      <c r="C789">
        <v>1229</v>
      </c>
      <c r="D789">
        <v>1070</v>
      </c>
      <c r="E789">
        <v>1229</v>
      </c>
      <c r="F789">
        <v>1070</v>
      </c>
      <c r="G789">
        <f t="shared" si="12"/>
        <v>-204.21230000000003</v>
      </c>
    </row>
    <row r="790" spans="1:7" x14ac:dyDescent="0.2">
      <c r="A790">
        <v>7.6518800000000002</v>
      </c>
      <c r="B790">
        <v>405.84325799999999</v>
      </c>
      <c r="C790">
        <v>1231</v>
      </c>
      <c r="D790">
        <v>1068</v>
      </c>
      <c r="E790">
        <v>1231</v>
      </c>
      <c r="F790">
        <v>1068</v>
      </c>
      <c r="G790">
        <f t="shared" si="12"/>
        <v>765.18799999999999</v>
      </c>
    </row>
    <row r="791" spans="1:7" x14ac:dyDescent="0.2">
      <c r="A791">
        <v>-4.3632059999999999</v>
      </c>
      <c r="B791">
        <v>390.38474600000001</v>
      </c>
      <c r="C791">
        <v>1228</v>
      </c>
      <c r="D791">
        <v>1071</v>
      </c>
      <c r="E791">
        <v>1228</v>
      </c>
      <c r="F791">
        <v>1071</v>
      </c>
      <c r="G791">
        <f t="shared" si="12"/>
        <v>-436.32060000000001</v>
      </c>
    </row>
    <row r="792" spans="1:7" x14ac:dyDescent="0.2">
      <c r="A792">
        <v>5.6968829999999997</v>
      </c>
      <c r="B792">
        <v>394.73972300000003</v>
      </c>
      <c r="C792">
        <v>1228</v>
      </c>
      <c r="D792">
        <v>1071</v>
      </c>
      <c r="E792">
        <v>1228</v>
      </c>
      <c r="F792">
        <v>1071</v>
      </c>
      <c r="G792">
        <f t="shared" si="12"/>
        <v>569.68830000000003</v>
      </c>
    </row>
    <row r="793" spans="1:7" x14ac:dyDescent="0.2">
      <c r="A793">
        <v>-4.3784080000000003</v>
      </c>
      <c r="B793">
        <v>377.063942</v>
      </c>
      <c r="C793">
        <v>1225</v>
      </c>
      <c r="D793">
        <v>1074</v>
      </c>
      <c r="E793">
        <v>1225</v>
      </c>
      <c r="F793">
        <v>1074</v>
      </c>
      <c r="G793">
        <f t="shared" si="12"/>
        <v>-437.84080000000006</v>
      </c>
    </row>
    <row r="794" spans="1:7" x14ac:dyDescent="0.2">
      <c r="A794">
        <v>3.914701</v>
      </c>
      <c r="B794">
        <v>378.712964</v>
      </c>
      <c r="C794">
        <v>1225</v>
      </c>
      <c r="D794">
        <v>1074</v>
      </c>
      <c r="E794">
        <v>1225</v>
      </c>
      <c r="F794">
        <v>1074</v>
      </c>
      <c r="G794">
        <f t="shared" si="12"/>
        <v>391.4701</v>
      </c>
    </row>
    <row r="795" spans="1:7" x14ac:dyDescent="0.2">
      <c r="A795">
        <v>11.966316000000001</v>
      </c>
      <c r="B795">
        <v>395.57509399999998</v>
      </c>
      <c r="C795">
        <v>1229</v>
      </c>
      <c r="D795">
        <v>1070</v>
      </c>
      <c r="E795">
        <v>1229</v>
      </c>
      <c r="F795">
        <v>1070</v>
      </c>
      <c r="G795">
        <f t="shared" si="12"/>
        <v>1196.6316000000002</v>
      </c>
    </row>
    <row r="796" spans="1:7" x14ac:dyDescent="0.2">
      <c r="A796">
        <v>-2.382174</v>
      </c>
      <c r="B796">
        <v>382.64312699999999</v>
      </c>
      <c r="C796">
        <v>1226</v>
      </c>
      <c r="D796">
        <v>1073</v>
      </c>
      <c r="E796">
        <v>1226</v>
      </c>
      <c r="F796">
        <v>1073</v>
      </c>
      <c r="G796">
        <f t="shared" si="12"/>
        <v>-238.2174</v>
      </c>
    </row>
    <row r="797" spans="1:7" x14ac:dyDescent="0.2">
      <c r="A797">
        <v>6.2998430000000001</v>
      </c>
      <c r="B797">
        <v>387.60688299999998</v>
      </c>
      <c r="C797">
        <v>1227</v>
      </c>
      <c r="D797">
        <v>1072</v>
      </c>
      <c r="E797">
        <v>1227</v>
      </c>
      <c r="F797">
        <v>1072</v>
      </c>
      <c r="G797">
        <f t="shared" si="12"/>
        <v>629.98429999999996</v>
      </c>
    </row>
    <row r="798" spans="1:7" x14ac:dyDescent="0.2">
      <c r="A798">
        <v>0.85724299999999998</v>
      </c>
      <c r="B798">
        <v>381.99572599999999</v>
      </c>
      <c r="C798">
        <v>1226</v>
      </c>
      <c r="D798">
        <v>1073</v>
      </c>
      <c r="E798">
        <v>1226</v>
      </c>
      <c r="F798">
        <v>1073</v>
      </c>
      <c r="G798">
        <f t="shared" si="12"/>
        <v>85.724299999999999</v>
      </c>
    </row>
    <row r="799" spans="1:7" x14ac:dyDescent="0.2">
      <c r="A799">
        <v>7.4416089999999997</v>
      </c>
      <c r="B799">
        <v>389.73479300000002</v>
      </c>
      <c r="C799">
        <v>1227</v>
      </c>
      <c r="D799">
        <v>1072</v>
      </c>
      <c r="E799">
        <v>1227</v>
      </c>
      <c r="F799">
        <v>1072</v>
      </c>
      <c r="G799">
        <f t="shared" si="12"/>
        <v>744.16089999999997</v>
      </c>
    </row>
    <row r="800" spans="1:7" x14ac:dyDescent="0.2">
      <c r="A800">
        <v>4.6635439999999999</v>
      </c>
      <c r="B800">
        <v>390.97461700000002</v>
      </c>
      <c r="C800">
        <v>1228</v>
      </c>
      <c r="D800">
        <v>1071</v>
      </c>
      <c r="E800">
        <v>1228</v>
      </c>
      <c r="F800">
        <v>1071</v>
      </c>
      <c r="G800">
        <f t="shared" si="12"/>
        <v>466.3544</v>
      </c>
    </row>
    <row r="801" spans="1:7" x14ac:dyDescent="0.2">
      <c r="A801">
        <v>7.5151680000000001</v>
      </c>
      <c r="B801">
        <v>396.89230900000001</v>
      </c>
      <c r="C801">
        <v>1229</v>
      </c>
      <c r="D801">
        <v>1070</v>
      </c>
      <c r="E801">
        <v>1229</v>
      </c>
      <c r="F801">
        <v>1070</v>
      </c>
      <c r="G801">
        <f t="shared" si="12"/>
        <v>751.51679999999999</v>
      </c>
    </row>
    <row r="802" spans="1:7" x14ac:dyDescent="0.2">
      <c r="A802">
        <v>4.2051059999999998</v>
      </c>
      <c r="B802">
        <v>396.75633900000003</v>
      </c>
      <c r="C802">
        <v>1229</v>
      </c>
      <c r="D802">
        <v>1070</v>
      </c>
      <c r="E802">
        <v>1229</v>
      </c>
      <c r="F802">
        <v>1070</v>
      </c>
      <c r="G802">
        <f t="shared" si="12"/>
        <v>420.51059999999995</v>
      </c>
    </row>
    <row r="803" spans="1:7" x14ac:dyDescent="0.2">
      <c r="A803">
        <v>7.9942609999999998</v>
      </c>
      <c r="B803">
        <v>404.774046</v>
      </c>
      <c r="C803">
        <v>1230</v>
      </c>
      <c r="D803">
        <v>1069</v>
      </c>
      <c r="E803">
        <v>1230</v>
      </c>
      <c r="F803">
        <v>1069</v>
      </c>
      <c r="G803">
        <f t="shared" si="12"/>
        <v>799.42610000000002</v>
      </c>
    </row>
    <row r="804" spans="1:7" x14ac:dyDescent="0.2">
      <c r="A804">
        <v>-2.1364049999999999</v>
      </c>
      <c r="B804">
        <v>391.98667999999998</v>
      </c>
      <c r="C804">
        <v>1228</v>
      </c>
      <c r="D804">
        <v>1071</v>
      </c>
      <c r="E804">
        <v>1228</v>
      </c>
      <c r="F804">
        <v>1071</v>
      </c>
      <c r="G804">
        <f t="shared" si="12"/>
        <v>-213.64049999999997</v>
      </c>
    </row>
    <row r="805" spans="1:7" x14ac:dyDescent="0.2">
      <c r="A805">
        <v>1.0178769999999999</v>
      </c>
      <c r="B805">
        <v>384.55479100000002</v>
      </c>
      <c r="C805">
        <v>1226</v>
      </c>
      <c r="D805">
        <v>1073</v>
      </c>
      <c r="E805">
        <v>1226</v>
      </c>
      <c r="F805">
        <v>1073</v>
      </c>
      <c r="G805">
        <f t="shared" si="12"/>
        <v>101.78769999999999</v>
      </c>
    </row>
    <row r="806" spans="1:7" x14ac:dyDescent="0.2">
      <c r="A806">
        <v>6.6339600000000001</v>
      </c>
      <c r="B806">
        <v>388.25149499999998</v>
      </c>
      <c r="C806">
        <v>1227</v>
      </c>
      <c r="D806">
        <v>1072</v>
      </c>
      <c r="E806">
        <v>1227</v>
      </c>
      <c r="F806">
        <v>1072</v>
      </c>
      <c r="G806">
        <f t="shared" si="12"/>
        <v>663.39599999999996</v>
      </c>
    </row>
    <row r="807" spans="1:7" x14ac:dyDescent="0.2">
      <c r="A807">
        <v>11.043115</v>
      </c>
      <c r="B807">
        <v>401.02729799999997</v>
      </c>
      <c r="C807">
        <v>1230</v>
      </c>
      <c r="D807">
        <v>1069</v>
      </c>
      <c r="E807">
        <v>1230</v>
      </c>
      <c r="F807">
        <v>1069</v>
      </c>
      <c r="G807">
        <f t="shared" si="12"/>
        <v>1104.3115</v>
      </c>
    </row>
    <row r="808" spans="1:7" x14ac:dyDescent="0.2">
      <c r="A808">
        <v>9.8529420000000005</v>
      </c>
      <c r="B808">
        <v>411.90176000000002</v>
      </c>
      <c r="C808">
        <v>1232</v>
      </c>
      <c r="D808">
        <v>1067</v>
      </c>
      <c r="E808">
        <v>1232</v>
      </c>
      <c r="F808">
        <v>1067</v>
      </c>
      <c r="G808">
        <f t="shared" si="12"/>
        <v>985.29420000000005</v>
      </c>
    </row>
    <row r="809" spans="1:7" x14ac:dyDescent="0.2">
      <c r="A809">
        <v>-2.6631649999999998</v>
      </c>
      <c r="B809">
        <v>396.54569600000002</v>
      </c>
      <c r="C809">
        <v>1229</v>
      </c>
      <c r="D809">
        <v>1070</v>
      </c>
      <c r="E809">
        <v>1229</v>
      </c>
      <c r="F809">
        <v>1070</v>
      </c>
      <c r="G809">
        <f t="shared" si="12"/>
        <v>-266.31649999999996</v>
      </c>
    </row>
    <row r="810" spans="1:7" x14ac:dyDescent="0.2">
      <c r="A810">
        <v>-2.3965230000000002</v>
      </c>
      <c r="B810">
        <v>381.48000200000001</v>
      </c>
      <c r="C810">
        <v>1226</v>
      </c>
      <c r="D810">
        <v>1073</v>
      </c>
      <c r="E810">
        <v>1226</v>
      </c>
      <c r="F810">
        <v>1073</v>
      </c>
      <c r="G810">
        <f t="shared" si="12"/>
        <v>-239.65230000000003</v>
      </c>
    </row>
    <row r="811" spans="1:7" x14ac:dyDescent="0.2">
      <c r="A811">
        <v>3.562462</v>
      </c>
      <c r="B811">
        <v>378.27777900000001</v>
      </c>
      <c r="C811">
        <v>1225</v>
      </c>
      <c r="D811">
        <v>1074</v>
      </c>
      <c r="E811">
        <v>1225</v>
      </c>
      <c r="F811">
        <v>1074</v>
      </c>
      <c r="G811">
        <f t="shared" si="12"/>
        <v>356.24619999999999</v>
      </c>
    </row>
    <row r="812" spans="1:7" x14ac:dyDescent="0.2">
      <c r="A812">
        <v>12.953225</v>
      </c>
      <c r="B812">
        <v>394.69292200000001</v>
      </c>
      <c r="C812">
        <v>1228</v>
      </c>
      <c r="D812">
        <v>1071</v>
      </c>
      <c r="E812">
        <v>1228</v>
      </c>
      <c r="F812">
        <v>1071</v>
      </c>
      <c r="G812">
        <f t="shared" si="12"/>
        <v>1295.3225</v>
      </c>
    </row>
    <row r="813" spans="1:7" x14ac:dyDescent="0.2">
      <c r="A813">
        <v>5.6586210000000001</v>
      </c>
      <c r="B813">
        <v>395.90907099999998</v>
      </c>
      <c r="C813">
        <v>1229</v>
      </c>
      <c r="D813">
        <v>1070</v>
      </c>
      <c r="E813">
        <v>1229</v>
      </c>
      <c r="F813">
        <v>1070</v>
      </c>
      <c r="G813">
        <f t="shared" si="12"/>
        <v>565.86210000000005</v>
      </c>
    </row>
    <row r="814" spans="1:7" x14ac:dyDescent="0.2">
      <c r="A814">
        <v>6.4599120000000001</v>
      </c>
      <c r="B814">
        <v>398.50978900000001</v>
      </c>
      <c r="C814">
        <v>1229</v>
      </c>
      <c r="D814">
        <v>1070</v>
      </c>
      <c r="E814">
        <v>1229</v>
      </c>
      <c r="F814">
        <v>1070</v>
      </c>
      <c r="G814">
        <f t="shared" si="12"/>
        <v>645.99120000000005</v>
      </c>
    </row>
    <row r="815" spans="1:7" x14ac:dyDescent="0.2">
      <c r="A815">
        <v>-6.2297019999999996</v>
      </c>
      <c r="B815">
        <v>374.51546200000001</v>
      </c>
      <c r="C815">
        <v>1224</v>
      </c>
      <c r="D815">
        <v>1075</v>
      </c>
      <c r="E815">
        <v>1224</v>
      </c>
      <c r="F815">
        <v>1075</v>
      </c>
      <c r="G815">
        <f t="shared" si="12"/>
        <v>-622.97019999999998</v>
      </c>
    </row>
    <row r="816" spans="1:7" x14ac:dyDescent="0.2">
      <c r="A816">
        <v>2.0778780000000001</v>
      </c>
      <c r="B816">
        <v>368.74358699999999</v>
      </c>
      <c r="C816">
        <v>1223</v>
      </c>
      <c r="D816">
        <v>1076</v>
      </c>
      <c r="E816">
        <v>1223</v>
      </c>
      <c r="F816">
        <v>1076</v>
      </c>
      <c r="G816">
        <f t="shared" si="12"/>
        <v>207.7878</v>
      </c>
    </row>
    <row r="817" spans="1:7" x14ac:dyDescent="0.2">
      <c r="A817">
        <v>6.5587540000000004</v>
      </c>
      <c r="B817">
        <v>370.305252</v>
      </c>
      <c r="C817">
        <v>1224</v>
      </c>
      <c r="D817">
        <v>1075</v>
      </c>
      <c r="E817">
        <v>1224</v>
      </c>
      <c r="F817">
        <v>1075</v>
      </c>
      <c r="G817">
        <f t="shared" si="12"/>
        <v>655.87540000000001</v>
      </c>
    </row>
    <row r="818" spans="1:7" x14ac:dyDescent="0.2">
      <c r="A818">
        <v>13.383661999999999</v>
      </c>
      <c r="B818">
        <v>386.85050000000001</v>
      </c>
      <c r="C818">
        <v>1227</v>
      </c>
      <c r="D818">
        <v>1072</v>
      </c>
      <c r="E818">
        <v>1227</v>
      </c>
      <c r="F818">
        <v>1072</v>
      </c>
      <c r="G818">
        <f t="shared" si="12"/>
        <v>1338.3661999999999</v>
      </c>
    </row>
    <row r="819" spans="1:7" x14ac:dyDescent="0.2">
      <c r="A819">
        <v>4.1517949999999999</v>
      </c>
      <c r="B819">
        <v>383.42337600000002</v>
      </c>
      <c r="C819">
        <v>1226</v>
      </c>
      <c r="D819">
        <v>1073</v>
      </c>
      <c r="E819">
        <v>1226</v>
      </c>
      <c r="F819">
        <v>1073</v>
      </c>
      <c r="G819">
        <f t="shared" si="12"/>
        <v>415.17949999999996</v>
      </c>
    </row>
    <row r="820" spans="1:7" x14ac:dyDescent="0.2">
      <c r="A820">
        <v>6.2576090000000004</v>
      </c>
      <c r="B820">
        <v>384.92879900000003</v>
      </c>
      <c r="C820">
        <v>1226</v>
      </c>
      <c r="D820">
        <v>1073</v>
      </c>
      <c r="E820">
        <v>1226</v>
      </c>
      <c r="F820">
        <v>1073</v>
      </c>
      <c r="G820">
        <f t="shared" si="12"/>
        <v>625.76089999999999</v>
      </c>
    </row>
    <row r="821" spans="1:7" x14ac:dyDescent="0.2">
      <c r="A821">
        <v>-9.6547780000000003</v>
      </c>
      <c r="B821">
        <v>353.22737699999999</v>
      </c>
      <c r="C821">
        <v>1220</v>
      </c>
      <c r="D821">
        <v>1079</v>
      </c>
      <c r="E821">
        <v>1220</v>
      </c>
      <c r="F821">
        <v>1079</v>
      </c>
      <c r="G821">
        <f t="shared" si="12"/>
        <v>-965.4778</v>
      </c>
    </row>
    <row r="822" spans="1:7" x14ac:dyDescent="0.2">
      <c r="A822">
        <v>3.7099250000000001</v>
      </c>
      <c r="B822">
        <v>349.71776</v>
      </c>
      <c r="C822">
        <v>1219</v>
      </c>
      <c r="D822">
        <v>1080</v>
      </c>
      <c r="E822">
        <v>1219</v>
      </c>
      <c r="F822">
        <v>1080</v>
      </c>
      <c r="G822">
        <f t="shared" si="12"/>
        <v>370.99250000000001</v>
      </c>
    </row>
    <row r="823" spans="1:7" x14ac:dyDescent="0.2">
      <c r="A823">
        <v>2.2115830000000001</v>
      </c>
      <c r="B823">
        <v>342.486358</v>
      </c>
      <c r="C823">
        <v>1218</v>
      </c>
      <c r="D823">
        <v>1081</v>
      </c>
      <c r="E823">
        <v>1218</v>
      </c>
      <c r="F823">
        <v>1081</v>
      </c>
      <c r="G823">
        <f t="shared" si="12"/>
        <v>221.1583</v>
      </c>
    </row>
    <row r="824" spans="1:7" x14ac:dyDescent="0.2">
      <c r="A824">
        <v>12.263843</v>
      </c>
      <c r="B824">
        <v>355.62708400000002</v>
      </c>
      <c r="C824">
        <v>1221</v>
      </c>
      <c r="D824">
        <v>1078</v>
      </c>
      <c r="E824">
        <v>1221</v>
      </c>
      <c r="F824">
        <v>1078</v>
      </c>
      <c r="G824">
        <f t="shared" si="12"/>
        <v>1226.3842999999999</v>
      </c>
    </row>
    <row r="825" spans="1:7" x14ac:dyDescent="0.2">
      <c r="A825">
        <v>0.90529199999999999</v>
      </c>
      <c r="B825">
        <v>344.788051</v>
      </c>
      <c r="C825">
        <v>1218</v>
      </c>
      <c r="D825">
        <v>1081</v>
      </c>
      <c r="E825">
        <v>1218</v>
      </c>
      <c r="F825">
        <v>1081</v>
      </c>
      <c r="G825">
        <f t="shared" si="12"/>
        <v>90.529200000000003</v>
      </c>
    </row>
    <row r="826" spans="1:7" x14ac:dyDescent="0.2">
      <c r="A826">
        <v>12.282931</v>
      </c>
      <c r="B826">
        <v>357.62329099999999</v>
      </c>
      <c r="C826">
        <v>1221</v>
      </c>
      <c r="D826">
        <v>1078</v>
      </c>
      <c r="E826">
        <v>1221</v>
      </c>
      <c r="F826">
        <v>1078</v>
      </c>
      <c r="G826">
        <f t="shared" si="12"/>
        <v>1228.2930999999999</v>
      </c>
    </row>
    <row r="827" spans="1:7" x14ac:dyDescent="0.2">
      <c r="A827">
        <v>-11.280885</v>
      </c>
      <c r="B827">
        <v>321.03199999999998</v>
      </c>
      <c r="C827">
        <v>1214</v>
      </c>
      <c r="D827">
        <v>1085</v>
      </c>
      <c r="E827">
        <v>1214</v>
      </c>
      <c r="F827">
        <v>1085</v>
      </c>
      <c r="G827">
        <f t="shared" si="12"/>
        <v>-1128.0885000000001</v>
      </c>
    </row>
    <row r="828" spans="1:7" x14ac:dyDescent="0.2">
      <c r="A828">
        <v>5.3631399999999996</v>
      </c>
      <c r="B828">
        <v>320.05338699999999</v>
      </c>
      <c r="C828">
        <v>1214</v>
      </c>
      <c r="D828">
        <v>1085</v>
      </c>
      <c r="E828">
        <v>1214</v>
      </c>
      <c r="F828">
        <v>1085</v>
      </c>
      <c r="G828">
        <f t="shared" si="12"/>
        <v>536.31399999999996</v>
      </c>
    </row>
    <row r="829" spans="1:7" x14ac:dyDescent="0.2">
      <c r="A829">
        <v>-3.9218929999999999</v>
      </c>
      <c r="B829">
        <v>299.36480499999999</v>
      </c>
      <c r="C829">
        <v>1209</v>
      </c>
      <c r="D829">
        <v>1090</v>
      </c>
      <c r="E829">
        <v>1209</v>
      </c>
      <c r="F829">
        <v>1090</v>
      </c>
      <c r="G829">
        <f t="shared" si="12"/>
        <v>-392.1893</v>
      </c>
    </row>
    <row r="830" spans="1:7" x14ac:dyDescent="0.2">
      <c r="A830">
        <v>14.542707</v>
      </c>
      <c r="B830">
        <v>316.82252899999997</v>
      </c>
      <c r="C830">
        <v>1213</v>
      </c>
      <c r="D830">
        <v>1086</v>
      </c>
      <c r="E830">
        <v>1213</v>
      </c>
      <c r="F830">
        <v>1086</v>
      </c>
      <c r="G830">
        <f t="shared" si="12"/>
        <v>1454.2707</v>
      </c>
    </row>
    <row r="831" spans="1:7" x14ac:dyDescent="0.2">
      <c r="A831">
        <v>-1.0071209999999999</v>
      </c>
      <c r="B831">
        <v>300.68695500000001</v>
      </c>
      <c r="C831">
        <v>1210</v>
      </c>
      <c r="D831">
        <v>1089</v>
      </c>
      <c r="E831">
        <v>1210</v>
      </c>
      <c r="F831">
        <v>1089</v>
      </c>
      <c r="G831">
        <f t="shared" si="12"/>
        <v>-100.71209999999999</v>
      </c>
    </row>
    <row r="832" spans="1:7" x14ac:dyDescent="0.2">
      <c r="A832">
        <v>12.11641</v>
      </c>
      <c r="B832">
        <v>312.942791</v>
      </c>
      <c r="C832">
        <v>1212</v>
      </c>
      <c r="D832">
        <v>1087</v>
      </c>
      <c r="E832">
        <v>1212</v>
      </c>
      <c r="F832">
        <v>1087</v>
      </c>
      <c r="G832">
        <f t="shared" si="12"/>
        <v>1211.6410000000001</v>
      </c>
    </row>
    <row r="833" spans="1:7" x14ac:dyDescent="0.2">
      <c r="A833">
        <v>-10.338737</v>
      </c>
      <c r="B833">
        <v>278.517246</v>
      </c>
      <c r="C833">
        <v>1205</v>
      </c>
      <c r="D833">
        <v>1094</v>
      </c>
      <c r="E833">
        <v>1205</v>
      </c>
      <c r="F833">
        <v>1094</v>
      </c>
      <c r="G833">
        <f t="shared" si="12"/>
        <v>-1033.8737000000001</v>
      </c>
    </row>
    <row r="834" spans="1:7" x14ac:dyDescent="0.2">
      <c r="A834">
        <v>8.7368410000000001</v>
      </c>
      <c r="B834">
        <v>284.01131600000002</v>
      </c>
      <c r="C834">
        <v>1206</v>
      </c>
      <c r="D834">
        <v>1093</v>
      </c>
      <c r="E834">
        <v>1206</v>
      </c>
      <c r="F834">
        <v>1093</v>
      </c>
      <c r="G834">
        <f t="shared" si="12"/>
        <v>873.68410000000006</v>
      </c>
    </row>
    <row r="835" spans="1:7" x14ac:dyDescent="0.2">
      <c r="A835">
        <v>-6.1614269999999998</v>
      </c>
      <c r="B835">
        <v>258.03396700000002</v>
      </c>
      <c r="C835">
        <v>1201</v>
      </c>
      <c r="D835">
        <v>1098</v>
      </c>
      <c r="E835">
        <v>1201</v>
      </c>
      <c r="F835">
        <v>1098</v>
      </c>
      <c r="G835">
        <f t="shared" ref="G835:G898" si="13">A835*100</f>
        <v>-616.14269999999999</v>
      </c>
    </row>
    <row r="836" spans="1:7" x14ac:dyDescent="0.2">
      <c r="A836">
        <v>-6.1127289999999999</v>
      </c>
      <c r="B836">
        <v>224.407792</v>
      </c>
      <c r="C836">
        <v>1194</v>
      </c>
      <c r="D836">
        <v>1105</v>
      </c>
      <c r="E836">
        <v>1194</v>
      </c>
      <c r="F836">
        <v>1105</v>
      </c>
      <c r="G836">
        <f t="shared" si="13"/>
        <v>-611.27289999999994</v>
      </c>
    </row>
    <row r="837" spans="1:7" x14ac:dyDescent="0.2">
      <c r="A837">
        <v>12.392663000000001</v>
      </c>
      <c r="B837">
        <v>237.279797</v>
      </c>
      <c r="C837">
        <v>1197</v>
      </c>
      <c r="D837">
        <v>1102</v>
      </c>
      <c r="E837">
        <v>1197</v>
      </c>
      <c r="F837">
        <v>1102</v>
      </c>
      <c r="G837">
        <f t="shared" si="13"/>
        <v>1239.2663</v>
      </c>
    </row>
    <row r="838" spans="1:7" x14ac:dyDescent="0.2">
      <c r="A838">
        <v>-8.4006810000000005</v>
      </c>
      <c r="B838">
        <v>206.64193599999999</v>
      </c>
      <c r="C838">
        <v>1191</v>
      </c>
      <c r="D838">
        <v>1108</v>
      </c>
      <c r="E838">
        <v>1191</v>
      </c>
      <c r="F838">
        <v>1108</v>
      </c>
      <c r="G838">
        <f t="shared" si="13"/>
        <v>-840.06810000000007</v>
      </c>
    </row>
    <row r="839" spans="1:7" x14ac:dyDescent="0.2">
      <c r="A839">
        <v>11.982495</v>
      </c>
      <c r="B839">
        <v>218.864632</v>
      </c>
      <c r="C839">
        <v>1193</v>
      </c>
      <c r="D839">
        <v>1106</v>
      </c>
      <c r="E839">
        <v>1193</v>
      </c>
      <c r="F839">
        <v>1106</v>
      </c>
      <c r="G839">
        <f t="shared" si="13"/>
        <v>1198.2494999999999</v>
      </c>
    </row>
    <row r="840" spans="1:7" x14ac:dyDescent="0.2">
      <c r="A840">
        <v>-2.5821540000000001</v>
      </c>
      <c r="B840">
        <v>201.52812</v>
      </c>
      <c r="C840">
        <v>1190</v>
      </c>
      <c r="D840">
        <v>1109</v>
      </c>
      <c r="E840">
        <v>1190</v>
      </c>
      <c r="F840">
        <v>1109</v>
      </c>
      <c r="G840">
        <f t="shared" si="13"/>
        <v>-258.21539999999999</v>
      </c>
    </row>
    <row r="841" spans="1:7" x14ac:dyDescent="0.2">
      <c r="A841">
        <v>11.033578</v>
      </c>
      <c r="B841">
        <v>211.83509799999999</v>
      </c>
      <c r="C841">
        <v>1192</v>
      </c>
      <c r="D841">
        <v>1107</v>
      </c>
      <c r="E841">
        <v>1192</v>
      </c>
      <c r="F841">
        <v>1107</v>
      </c>
      <c r="G841">
        <f t="shared" si="13"/>
        <v>1103.3578</v>
      </c>
    </row>
    <row r="842" spans="1:7" x14ac:dyDescent="0.2">
      <c r="A842">
        <v>-7.4977600000000004</v>
      </c>
      <c r="B842">
        <v>183.60693499999999</v>
      </c>
      <c r="C842">
        <v>1186</v>
      </c>
      <c r="D842">
        <v>1113</v>
      </c>
      <c r="E842">
        <v>1186</v>
      </c>
      <c r="F842">
        <v>1113</v>
      </c>
      <c r="G842">
        <f t="shared" si="13"/>
        <v>-749.77600000000007</v>
      </c>
    </row>
    <row r="843" spans="1:7" x14ac:dyDescent="0.2">
      <c r="A843">
        <v>7.2186519999999996</v>
      </c>
      <c r="B843">
        <v>185.23985099999999</v>
      </c>
      <c r="C843">
        <v>1187</v>
      </c>
      <c r="D843">
        <v>1112</v>
      </c>
      <c r="E843">
        <v>1187</v>
      </c>
      <c r="F843">
        <v>1112</v>
      </c>
      <c r="G843">
        <f t="shared" si="13"/>
        <v>721.86519999999996</v>
      </c>
    </row>
    <row r="844" spans="1:7" x14ac:dyDescent="0.2">
      <c r="A844">
        <v>0.10492899999999999</v>
      </c>
      <c r="B844">
        <v>172.47340700000001</v>
      </c>
      <c r="C844">
        <v>1184</v>
      </c>
      <c r="D844">
        <v>1115</v>
      </c>
      <c r="E844">
        <v>1184</v>
      </c>
      <c r="F844">
        <v>1115</v>
      </c>
      <c r="G844">
        <f t="shared" si="13"/>
        <v>10.492899999999999</v>
      </c>
    </row>
    <row r="845" spans="1:7" x14ac:dyDescent="0.2">
      <c r="A845">
        <v>10.169096</v>
      </c>
      <c r="B845">
        <v>179.95446899999999</v>
      </c>
      <c r="C845">
        <v>1185</v>
      </c>
      <c r="D845">
        <v>1114</v>
      </c>
      <c r="E845">
        <v>1185</v>
      </c>
      <c r="F845">
        <v>1114</v>
      </c>
      <c r="G845">
        <f t="shared" si="13"/>
        <v>1016.9096</v>
      </c>
    </row>
    <row r="846" spans="1:7" x14ac:dyDescent="0.2">
      <c r="A846">
        <v>0.77954299999999999</v>
      </c>
      <c r="B846">
        <v>168.63523699999999</v>
      </c>
      <c r="C846">
        <v>1183</v>
      </c>
      <c r="D846">
        <v>1116</v>
      </c>
      <c r="E846">
        <v>1183</v>
      </c>
      <c r="F846">
        <v>1116</v>
      </c>
      <c r="G846">
        <f t="shared" si="13"/>
        <v>77.954300000000003</v>
      </c>
    </row>
    <row r="847" spans="1:7" x14ac:dyDescent="0.2">
      <c r="A847">
        <v>4.5327820000000001</v>
      </c>
      <c r="B847">
        <v>164.12107900000001</v>
      </c>
      <c r="C847">
        <v>1182</v>
      </c>
      <c r="D847">
        <v>1117</v>
      </c>
      <c r="E847">
        <v>1182</v>
      </c>
      <c r="F847">
        <v>1117</v>
      </c>
      <c r="G847">
        <f t="shared" si="13"/>
        <v>453.27820000000003</v>
      </c>
    </row>
    <row r="848" spans="1:7" x14ac:dyDescent="0.2">
      <c r="A848">
        <v>1.473975</v>
      </c>
      <c r="B848">
        <v>154.35453699999999</v>
      </c>
      <c r="C848">
        <v>1180</v>
      </c>
      <c r="D848">
        <v>1119</v>
      </c>
      <c r="E848">
        <v>1180</v>
      </c>
      <c r="F848">
        <v>1119</v>
      </c>
      <c r="G848">
        <f t="shared" si="13"/>
        <v>147.39750000000001</v>
      </c>
    </row>
    <row r="849" spans="1:7" x14ac:dyDescent="0.2">
      <c r="A849">
        <v>-4.1369999999999997E-2</v>
      </c>
      <c r="B849">
        <v>141.22058200000001</v>
      </c>
      <c r="C849">
        <v>1178</v>
      </c>
      <c r="D849">
        <v>1121</v>
      </c>
      <c r="E849">
        <v>1178</v>
      </c>
      <c r="F849">
        <v>1121</v>
      </c>
      <c r="G849">
        <f t="shared" si="13"/>
        <v>-4.1369999999999996</v>
      </c>
    </row>
    <row r="850" spans="1:7" x14ac:dyDescent="0.2">
      <c r="A850">
        <v>7.2359790000000004</v>
      </c>
      <c r="B850">
        <v>143.13518999999999</v>
      </c>
      <c r="C850">
        <v>1178</v>
      </c>
      <c r="D850">
        <v>1121</v>
      </c>
      <c r="E850">
        <v>1178</v>
      </c>
      <c r="F850">
        <v>1121</v>
      </c>
      <c r="G850">
        <f t="shared" si="13"/>
        <v>723.59789999999998</v>
      </c>
    </row>
    <row r="851" spans="1:7" x14ac:dyDescent="0.2">
      <c r="A851">
        <v>-5.8149759999999997</v>
      </c>
      <c r="B851">
        <v>117.564082</v>
      </c>
      <c r="C851">
        <v>1173</v>
      </c>
      <c r="D851">
        <v>1126</v>
      </c>
      <c r="E851">
        <v>1173</v>
      </c>
      <c r="F851">
        <v>1126</v>
      </c>
      <c r="G851">
        <f t="shared" si="13"/>
        <v>-581.49759999999992</v>
      </c>
    </row>
    <row r="852" spans="1:7" x14ac:dyDescent="0.2">
      <c r="A852">
        <v>6.0068619999999999</v>
      </c>
      <c r="B852">
        <v>116.79359700000001</v>
      </c>
      <c r="C852">
        <v>1173</v>
      </c>
      <c r="D852">
        <v>1126</v>
      </c>
      <c r="E852">
        <v>1173</v>
      </c>
      <c r="F852">
        <v>1126</v>
      </c>
      <c r="G852">
        <f t="shared" si="13"/>
        <v>600.68619999999999</v>
      </c>
    </row>
    <row r="853" spans="1:7" x14ac:dyDescent="0.2">
      <c r="A853">
        <v>-3.5443609999999999</v>
      </c>
      <c r="B853">
        <v>96.736479000000003</v>
      </c>
      <c r="C853">
        <v>1169</v>
      </c>
      <c r="D853">
        <v>1130</v>
      </c>
      <c r="E853">
        <v>1169</v>
      </c>
      <c r="F853">
        <v>1130</v>
      </c>
      <c r="G853">
        <f t="shared" si="13"/>
        <v>-354.43610000000001</v>
      </c>
    </row>
    <row r="854" spans="1:7" x14ac:dyDescent="0.2">
      <c r="A854">
        <v>12.165144</v>
      </c>
      <c r="B854">
        <v>108.849847</v>
      </c>
      <c r="C854">
        <v>1171</v>
      </c>
      <c r="D854">
        <v>1128</v>
      </c>
      <c r="E854">
        <v>1171</v>
      </c>
      <c r="F854">
        <v>1128</v>
      </c>
      <c r="G854">
        <f t="shared" si="13"/>
        <v>1216.5144</v>
      </c>
    </row>
    <row r="855" spans="1:7" x14ac:dyDescent="0.2">
      <c r="A855">
        <v>0.95055800000000001</v>
      </c>
      <c r="B855">
        <v>97.356950999999995</v>
      </c>
      <c r="C855">
        <v>1169</v>
      </c>
      <c r="D855">
        <v>1130</v>
      </c>
      <c r="E855">
        <v>1169</v>
      </c>
      <c r="F855">
        <v>1130</v>
      </c>
      <c r="G855">
        <f t="shared" si="13"/>
        <v>95.055800000000005</v>
      </c>
    </row>
    <row r="856" spans="1:7" x14ac:dyDescent="0.2">
      <c r="A856">
        <v>-1.335132</v>
      </c>
      <c r="B856">
        <v>81.021266999999995</v>
      </c>
      <c r="C856">
        <v>1166</v>
      </c>
      <c r="D856">
        <v>1133</v>
      </c>
      <c r="E856">
        <v>1166</v>
      </c>
      <c r="F856">
        <v>1133</v>
      </c>
      <c r="G856">
        <f t="shared" si="13"/>
        <v>-133.51320000000001</v>
      </c>
    </row>
    <row r="857" spans="1:7" x14ac:dyDescent="0.2">
      <c r="A857">
        <v>3.7292010000000002</v>
      </c>
      <c r="B857">
        <v>75.879120999999998</v>
      </c>
      <c r="C857">
        <v>1165</v>
      </c>
      <c r="D857">
        <v>1134</v>
      </c>
      <c r="E857">
        <v>1165</v>
      </c>
      <c r="F857">
        <v>1134</v>
      </c>
      <c r="G857">
        <f t="shared" si="13"/>
        <v>372.92010000000005</v>
      </c>
    </row>
    <row r="858" spans="1:7" x14ac:dyDescent="0.2">
      <c r="A858">
        <v>-3.3288709999999999</v>
      </c>
      <c r="B858">
        <v>56.318038999999999</v>
      </c>
      <c r="C858">
        <v>1161</v>
      </c>
      <c r="D858">
        <v>1138</v>
      </c>
      <c r="E858">
        <v>1161</v>
      </c>
      <c r="F858">
        <v>1138</v>
      </c>
      <c r="G858">
        <f t="shared" si="13"/>
        <v>-332.88709999999998</v>
      </c>
    </row>
    <row r="859" spans="1:7" x14ac:dyDescent="0.2">
      <c r="A859">
        <v>10.548622</v>
      </c>
      <c r="B859">
        <v>65.318263000000002</v>
      </c>
      <c r="C859">
        <v>1163</v>
      </c>
      <c r="D859">
        <v>1136</v>
      </c>
      <c r="E859">
        <v>1163</v>
      </c>
      <c r="F859">
        <v>1136</v>
      </c>
      <c r="G859">
        <f t="shared" si="13"/>
        <v>1054.8622</v>
      </c>
    </row>
    <row r="860" spans="1:7" x14ac:dyDescent="0.2">
      <c r="A860">
        <v>-4.6195399999999998</v>
      </c>
      <c r="B860">
        <v>42.745665000000002</v>
      </c>
      <c r="C860">
        <v>1158</v>
      </c>
      <c r="D860">
        <v>1141</v>
      </c>
      <c r="E860">
        <v>1158</v>
      </c>
      <c r="F860">
        <v>1141</v>
      </c>
      <c r="G860">
        <f t="shared" si="13"/>
        <v>-461.95399999999995</v>
      </c>
    </row>
    <row r="861" spans="1:7" x14ac:dyDescent="0.2">
      <c r="A861">
        <v>-6.086157</v>
      </c>
      <c r="B861">
        <v>17.093637999999999</v>
      </c>
      <c r="C861">
        <v>1153</v>
      </c>
      <c r="D861">
        <v>1146</v>
      </c>
      <c r="E861">
        <v>1153</v>
      </c>
      <c r="F861">
        <v>1146</v>
      </c>
      <c r="G861">
        <f t="shared" si="13"/>
        <v>-608.61570000000006</v>
      </c>
    </row>
    <row r="862" spans="1:7" x14ac:dyDescent="0.2">
      <c r="A862">
        <v>-0.11751</v>
      </c>
      <c r="B862">
        <v>4.8996680000000001</v>
      </c>
      <c r="C862">
        <v>1150</v>
      </c>
      <c r="D862">
        <v>1149</v>
      </c>
      <c r="E862">
        <v>1150</v>
      </c>
      <c r="F862">
        <v>1149</v>
      </c>
      <c r="G862">
        <f t="shared" si="13"/>
        <v>-11.751000000000001</v>
      </c>
    </row>
    <row r="863" spans="1:7" x14ac:dyDescent="0.2">
      <c r="A863">
        <v>0.59927699999999995</v>
      </c>
      <c r="B863">
        <v>-6.2824030000000004</v>
      </c>
      <c r="C863">
        <v>1148</v>
      </c>
      <c r="D863">
        <v>1151</v>
      </c>
      <c r="E863">
        <v>1148</v>
      </c>
      <c r="F863">
        <v>1151</v>
      </c>
      <c r="G863">
        <f t="shared" si="13"/>
        <v>59.927699999999994</v>
      </c>
    </row>
    <row r="864" spans="1:7" x14ac:dyDescent="0.2">
      <c r="A864">
        <v>10.520206999999999</v>
      </c>
      <c r="B864">
        <v>2.6194199999999999</v>
      </c>
      <c r="C864">
        <v>1150</v>
      </c>
      <c r="D864">
        <v>1149</v>
      </c>
      <c r="E864">
        <v>1150</v>
      </c>
      <c r="F864">
        <v>1149</v>
      </c>
      <c r="G864">
        <f t="shared" si="13"/>
        <v>1052.0207</v>
      </c>
    </row>
    <row r="865" spans="1:7" x14ac:dyDescent="0.2">
      <c r="A865">
        <v>-7.0598390000000002</v>
      </c>
      <c r="B865">
        <v>-24.411407000000001</v>
      </c>
      <c r="C865">
        <v>1145</v>
      </c>
      <c r="D865">
        <v>1154</v>
      </c>
      <c r="E865">
        <v>1145</v>
      </c>
      <c r="F865">
        <v>1154</v>
      </c>
      <c r="G865">
        <f t="shared" si="13"/>
        <v>-705.98390000000006</v>
      </c>
    </row>
    <row r="866" spans="1:7" x14ac:dyDescent="0.2">
      <c r="A866">
        <v>2.1149789999999999</v>
      </c>
      <c r="B866">
        <v>-32.466738999999997</v>
      </c>
      <c r="C866">
        <v>1143</v>
      </c>
      <c r="D866">
        <v>1156</v>
      </c>
      <c r="E866">
        <v>1143</v>
      </c>
      <c r="F866">
        <v>1156</v>
      </c>
      <c r="G866">
        <f t="shared" si="13"/>
        <v>211.49789999999999</v>
      </c>
    </row>
    <row r="867" spans="1:7" x14ac:dyDescent="0.2">
      <c r="A867">
        <v>9.9704479999999993</v>
      </c>
      <c r="B867">
        <v>-29.219729000000001</v>
      </c>
      <c r="C867">
        <v>1144</v>
      </c>
      <c r="D867">
        <v>1155</v>
      </c>
      <c r="E867">
        <v>1144</v>
      </c>
      <c r="F867">
        <v>1155</v>
      </c>
      <c r="G867">
        <f t="shared" si="13"/>
        <v>997.0447999999999</v>
      </c>
    </row>
    <row r="868" spans="1:7" x14ac:dyDescent="0.2">
      <c r="A868">
        <v>-0.79705700000000002</v>
      </c>
      <c r="B868">
        <v>-52.643937000000001</v>
      </c>
      <c r="C868">
        <v>1139</v>
      </c>
      <c r="D868">
        <v>1160</v>
      </c>
      <c r="E868">
        <v>1139</v>
      </c>
      <c r="F868">
        <v>1160</v>
      </c>
      <c r="G868">
        <f t="shared" si="13"/>
        <v>-79.705700000000007</v>
      </c>
    </row>
    <row r="869" spans="1:7" x14ac:dyDescent="0.2">
      <c r="A869">
        <v>-1.8398460000000001</v>
      </c>
      <c r="B869">
        <v>-68.821310999999994</v>
      </c>
      <c r="C869">
        <v>1136</v>
      </c>
      <c r="D869">
        <v>1163</v>
      </c>
      <c r="E869">
        <v>1136</v>
      </c>
      <c r="F869">
        <v>1163</v>
      </c>
      <c r="G869">
        <f t="shared" si="13"/>
        <v>-183.9846</v>
      </c>
    </row>
    <row r="870" spans="1:7" x14ac:dyDescent="0.2">
      <c r="A870">
        <v>6.6243030000000003</v>
      </c>
      <c r="B870">
        <v>-67.783253999999999</v>
      </c>
      <c r="C870">
        <v>1136</v>
      </c>
      <c r="D870">
        <v>1163</v>
      </c>
      <c r="E870">
        <v>1136</v>
      </c>
      <c r="F870">
        <v>1163</v>
      </c>
      <c r="G870">
        <f t="shared" si="13"/>
        <v>662.43029999999999</v>
      </c>
    </row>
    <row r="871" spans="1:7" x14ac:dyDescent="0.2">
      <c r="A871">
        <v>1.895799</v>
      </c>
      <c r="B871">
        <v>-75.408095000000003</v>
      </c>
      <c r="C871">
        <v>1134</v>
      </c>
      <c r="D871">
        <v>1165</v>
      </c>
      <c r="E871">
        <v>1134</v>
      </c>
      <c r="F871">
        <v>1165</v>
      </c>
      <c r="G871">
        <f t="shared" si="13"/>
        <v>189.57990000000001</v>
      </c>
    </row>
    <row r="872" spans="1:7" x14ac:dyDescent="0.2">
      <c r="A872">
        <v>-7.0480359999999997</v>
      </c>
      <c r="B872">
        <v>-102.643764</v>
      </c>
      <c r="C872">
        <v>1129</v>
      </c>
      <c r="D872">
        <v>1170</v>
      </c>
      <c r="E872">
        <v>1129</v>
      </c>
      <c r="F872">
        <v>1170</v>
      </c>
      <c r="G872">
        <f t="shared" si="13"/>
        <v>-704.80359999999996</v>
      </c>
    </row>
    <row r="873" spans="1:7" x14ac:dyDescent="0.2">
      <c r="A873">
        <v>9.3249390000000005</v>
      </c>
      <c r="B873">
        <v>-94.844723000000002</v>
      </c>
      <c r="C873">
        <v>1131</v>
      </c>
      <c r="D873">
        <v>1168</v>
      </c>
      <c r="E873">
        <v>1131</v>
      </c>
      <c r="F873">
        <v>1168</v>
      </c>
      <c r="G873">
        <f t="shared" si="13"/>
        <v>932.49390000000005</v>
      </c>
    </row>
    <row r="874" spans="1:7" x14ac:dyDescent="0.2">
      <c r="A874">
        <v>-4.9954559999999999</v>
      </c>
      <c r="B874">
        <v>-116.78398799999999</v>
      </c>
      <c r="C874">
        <v>1126</v>
      </c>
      <c r="D874">
        <v>1173</v>
      </c>
      <c r="E874">
        <v>1126</v>
      </c>
      <c r="F874">
        <v>1173</v>
      </c>
      <c r="G874">
        <f t="shared" si="13"/>
        <v>-499.54559999999998</v>
      </c>
    </row>
    <row r="875" spans="1:7" x14ac:dyDescent="0.2">
      <c r="A875">
        <v>-8.4320780000000006</v>
      </c>
      <c r="B875">
        <v>-147.09512000000001</v>
      </c>
      <c r="C875">
        <v>1120</v>
      </c>
      <c r="D875">
        <v>1179</v>
      </c>
      <c r="E875">
        <v>1120</v>
      </c>
      <c r="F875">
        <v>1179</v>
      </c>
      <c r="G875">
        <f t="shared" si="13"/>
        <v>-843.20780000000002</v>
      </c>
    </row>
    <row r="876" spans="1:7" x14ac:dyDescent="0.2">
      <c r="A876">
        <v>6.8667009999999999</v>
      </c>
      <c r="B876">
        <v>-143.68594899999999</v>
      </c>
      <c r="C876">
        <v>1121</v>
      </c>
      <c r="D876">
        <v>1178</v>
      </c>
      <c r="E876">
        <v>1121</v>
      </c>
      <c r="F876">
        <v>1178</v>
      </c>
      <c r="G876">
        <f t="shared" si="13"/>
        <v>686.67010000000005</v>
      </c>
    </row>
    <row r="877" spans="1:7" x14ac:dyDescent="0.2">
      <c r="A877">
        <v>-3.8670429999999998</v>
      </c>
      <c r="B877">
        <v>-170.739734</v>
      </c>
      <c r="C877">
        <v>1115</v>
      </c>
      <c r="D877">
        <v>1184</v>
      </c>
      <c r="E877">
        <v>1115</v>
      </c>
      <c r="F877">
        <v>1184</v>
      </c>
      <c r="G877">
        <f t="shared" si="13"/>
        <v>-386.70429999999999</v>
      </c>
    </row>
    <row r="878" spans="1:7" x14ac:dyDescent="0.2">
      <c r="A878">
        <v>1.7333559999999999</v>
      </c>
      <c r="B878">
        <v>-185.04205899999999</v>
      </c>
      <c r="C878">
        <v>1112</v>
      </c>
      <c r="D878">
        <v>1187</v>
      </c>
      <c r="E878">
        <v>1112</v>
      </c>
      <c r="F878">
        <v>1187</v>
      </c>
      <c r="G878">
        <f t="shared" si="13"/>
        <v>173.3356</v>
      </c>
    </row>
    <row r="879" spans="1:7" x14ac:dyDescent="0.2">
      <c r="A879">
        <v>-1.7570539999999999</v>
      </c>
      <c r="B879">
        <v>-200.056577</v>
      </c>
      <c r="C879">
        <v>1109</v>
      </c>
      <c r="D879">
        <v>1190</v>
      </c>
      <c r="E879">
        <v>1109</v>
      </c>
      <c r="F879">
        <v>1190</v>
      </c>
      <c r="G879">
        <f t="shared" si="13"/>
        <v>-175.7054</v>
      </c>
    </row>
    <row r="880" spans="1:7" x14ac:dyDescent="0.2">
      <c r="A880">
        <v>-3.0789759999999999</v>
      </c>
      <c r="B880">
        <v>-216.82219499999999</v>
      </c>
      <c r="C880">
        <v>1106</v>
      </c>
      <c r="D880">
        <v>1193</v>
      </c>
      <c r="E880">
        <v>1106</v>
      </c>
      <c r="F880">
        <v>1193</v>
      </c>
      <c r="G880">
        <f t="shared" si="13"/>
        <v>-307.89760000000001</v>
      </c>
    </row>
    <row r="881" spans="1:7" x14ac:dyDescent="0.2">
      <c r="A881">
        <v>1.253433</v>
      </c>
      <c r="B881">
        <v>-224.45762199999999</v>
      </c>
      <c r="C881">
        <v>1105</v>
      </c>
      <c r="D881">
        <v>1194</v>
      </c>
      <c r="E881">
        <v>1105</v>
      </c>
      <c r="F881">
        <v>1194</v>
      </c>
      <c r="G881">
        <f t="shared" si="13"/>
        <v>125.3433</v>
      </c>
    </row>
    <row r="882" spans="1:7" x14ac:dyDescent="0.2">
      <c r="A882">
        <v>-1.3770150000000001</v>
      </c>
      <c r="B882">
        <v>-237.60736</v>
      </c>
      <c r="C882">
        <v>1102</v>
      </c>
      <c r="D882">
        <v>1197</v>
      </c>
      <c r="E882">
        <v>1102</v>
      </c>
      <c r="F882">
        <v>1197</v>
      </c>
      <c r="G882">
        <f t="shared" si="13"/>
        <v>-137.70150000000001</v>
      </c>
    </row>
    <row r="883" spans="1:7" x14ac:dyDescent="0.2">
      <c r="A883">
        <v>-5.1825559999999999</v>
      </c>
      <c r="B883">
        <v>-258.199048</v>
      </c>
      <c r="C883">
        <v>1098</v>
      </c>
      <c r="D883">
        <v>1201</v>
      </c>
      <c r="E883">
        <v>1098</v>
      </c>
      <c r="F883">
        <v>1201</v>
      </c>
      <c r="G883">
        <f t="shared" si="13"/>
        <v>-518.25559999999996</v>
      </c>
    </row>
    <row r="884" spans="1:7" x14ac:dyDescent="0.2">
      <c r="A884">
        <v>2.325183</v>
      </c>
      <c r="B884">
        <v>-263.10238800000002</v>
      </c>
      <c r="C884">
        <v>1097</v>
      </c>
      <c r="D884">
        <v>1202</v>
      </c>
      <c r="E884">
        <v>1097</v>
      </c>
      <c r="F884">
        <v>1202</v>
      </c>
      <c r="G884">
        <f t="shared" si="13"/>
        <v>232.51830000000001</v>
      </c>
    </row>
    <row r="885" spans="1:7" x14ac:dyDescent="0.2">
      <c r="A885">
        <v>-4.2889739999999996</v>
      </c>
      <c r="B885">
        <v>-281.63125500000001</v>
      </c>
      <c r="C885">
        <v>1093</v>
      </c>
      <c r="D885">
        <v>1206</v>
      </c>
      <c r="E885">
        <v>1093</v>
      </c>
      <c r="F885">
        <v>1206</v>
      </c>
      <c r="G885">
        <f t="shared" si="13"/>
        <v>-428.89739999999995</v>
      </c>
    </row>
    <row r="886" spans="1:7" x14ac:dyDescent="0.2">
      <c r="A886">
        <v>-5.9898100000000003</v>
      </c>
      <c r="B886">
        <v>-303.13160399999998</v>
      </c>
      <c r="C886">
        <v>1089</v>
      </c>
      <c r="D886">
        <v>1210</v>
      </c>
      <c r="E886">
        <v>1089</v>
      </c>
      <c r="F886">
        <v>1210</v>
      </c>
      <c r="G886">
        <f t="shared" si="13"/>
        <v>-598.98099999999999</v>
      </c>
    </row>
    <row r="887" spans="1:7" x14ac:dyDescent="0.2">
      <c r="A887">
        <v>1.0336339999999999</v>
      </c>
      <c r="B887">
        <v>-309.78918099999999</v>
      </c>
      <c r="C887">
        <v>1088</v>
      </c>
      <c r="D887">
        <v>1211</v>
      </c>
      <c r="E887">
        <v>1088</v>
      </c>
      <c r="F887">
        <v>1211</v>
      </c>
      <c r="G887">
        <f t="shared" si="13"/>
        <v>103.3634</v>
      </c>
    </row>
    <row r="888" spans="1:7" x14ac:dyDescent="0.2">
      <c r="A888">
        <v>-3.2645689999999998</v>
      </c>
      <c r="B888">
        <v>-325.45075400000002</v>
      </c>
      <c r="C888">
        <v>1084</v>
      </c>
      <c r="D888">
        <v>1215</v>
      </c>
      <c r="E888">
        <v>1084</v>
      </c>
      <c r="F888">
        <v>1215</v>
      </c>
      <c r="G888">
        <f t="shared" si="13"/>
        <v>-326.45689999999996</v>
      </c>
    </row>
    <row r="889" spans="1:7" x14ac:dyDescent="0.2">
      <c r="A889">
        <v>-4.4237840000000004</v>
      </c>
      <c r="B889">
        <v>-343.04528199999999</v>
      </c>
      <c r="C889">
        <v>1081</v>
      </c>
      <c r="D889">
        <v>1218</v>
      </c>
      <c r="E889">
        <v>1081</v>
      </c>
      <c r="F889">
        <v>1218</v>
      </c>
      <c r="G889">
        <f t="shared" si="13"/>
        <v>-442.37840000000006</v>
      </c>
    </row>
    <row r="890" spans="1:7" x14ac:dyDescent="0.2">
      <c r="A890">
        <v>-1.488375</v>
      </c>
      <c r="B890">
        <v>-353.51939199999998</v>
      </c>
      <c r="C890">
        <v>1079</v>
      </c>
      <c r="D890">
        <v>1220</v>
      </c>
      <c r="E890">
        <v>1079</v>
      </c>
      <c r="F890">
        <v>1220</v>
      </c>
      <c r="G890">
        <f t="shared" si="13"/>
        <v>-148.83750000000001</v>
      </c>
    </row>
    <row r="891" spans="1:7" x14ac:dyDescent="0.2">
      <c r="A891">
        <v>-2.9571510000000001</v>
      </c>
      <c r="B891">
        <v>-365.91622799999999</v>
      </c>
      <c r="C891">
        <v>1076</v>
      </c>
      <c r="D891">
        <v>1223</v>
      </c>
      <c r="E891">
        <v>1076</v>
      </c>
      <c r="F891">
        <v>1223</v>
      </c>
      <c r="G891">
        <f t="shared" si="13"/>
        <v>-295.71510000000001</v>
      </c>
    </row>
    <row r="892" spans="1:7" x14ac:dyDescent="0.2">
      <c r="A892">
        <v>-4.7798629999999998</v>
      </c>
      <c r="B892">
        <v>-382.13489099999998</v>
      </c>
      <c r="C892">
        <v>1073</v>
      </c>
      <c r="D892">
        <v>1226</v>
      </c>
      <c r="E892">
        <v>1073</v>
      </c>
      <c r="F892">
        <v>1226</v>
      </c>
      <c r="G892">
        <f t="shared" si="13"/>
        <v>-477.98629999999997</v>
      </c>
    </row>
    <row r="893" spans="1:7" x14ac:dyDescent="0.2">
      <c r="A893">
        <v>-6.9907640000000004</v>
      </c>
      <c r="B893">
        <v>-401.86467199999998</v>
      </c>
      <c r="C893">
        <v>1069</v>
      </c>
      <c r="D893">
        <v>1230</v>
      </c>
      <c r="E893">
        <v>1069</v>
      </c>
      <c r="F893">
        <v>1230</v>
      </c>
      <c r="G893">
        <f t="shared" si="13"/>
        <v>-699.07640000000004</v>
      </c>
    </row>
    <row r="894" spans="1:7" x14ac:dyDescent="0.2">
      <c r="A894">
        <v>-7.0745120000000004</v>
      </c>
      <c r="B894">
        <v>-419.85063600000001</v>
      </c>
      <c r="C894">
        <v>1066</v>
      </c>
      <c r="D894">
        <v>1233</v>
      </c>
      <c r="E894">
        <v>1066</v>
      </c>
      <c r="F894">
        <v>1233</v>
      </c>
      <c r="G894">
        <f t="shared" si="13"/>
        <v>-707.45120000000009</v>
      </c>
    </row>
    <row r="895" spans="1:7" x14ac:dyDescent="0.2">
      <c r="A895">
        <v>-2.76905</v>
      </c>
      <c r="B895">
        <v>-426.84440599999999</v>
      </c>
      <c r="C895">
        <v>1064</v>
      </c>
      <c r="D895">
        <v>1235</v>
      </c>
      <c r="E895">
        <v>1064</v>
      </c>
      <c r="F895">
        <v>1235</v>
      </c>
      <c r="G895">
        <f t="shared" si="13"/>
        <v>-276.90499999999997</v>
      </c>
    </row>
    <row r="896" spans="1:7" x14ac:dyDescent="0.2">
      <c r="A896">
        <v>-4.0129109999999999</v>
      </c>
      <c r="B896">
        <v>-435.66651300000001</v>
      </c>
      <c r="C896">
        <v>1062</v>
      </c>
      <c r="D896">
        <v>1237</v>
      </c>
      <c r="E896">
        <v>1062</v>
      </c>
      <c r="F896">
        <v>1237</v>
      </c>
      <c r="G896">
        <f t="shared" si="13"/>
        <v>-401.29109999999997</v>
      </c>
    </row>
    <row r="897" spans="1:7" x14ac:dyDescent="0.2">
      <c r="A897">
        <v>-9.6452790000000004</v>
      </c>
      <c r="B897">
        <v>-454.56452400000001</v>
      </c>
      <c r="C897">
        <v>1059</v>
      </c>
      <c r="D897">
        <v>1240</v>
      </c>
      <c r="E897">
        <v>1059</v>
      </c>
      <c r="F897">
        <v>1240</v>
      </c>
      <c r="G897">
        <f t="shared" si="13"/>
        <v>-964.52790000000005</v>
      </c>
    </row>
    <row r="898" spans="1:7" x14ac:dyDescent="0.2">
      <c r="A898">
        <v>-7.1388230000000004</v>
      </c>
      <c r="B898">
        <v>-466.10932400000002</v>
      </c>
      <c r="C898">
        <v>1056</v>
      </c>
      <c r="D898">
        <v>1243</v>
      </c>
      <c r="E898">
        <v>1056</v>
      </c>
      <c r="F898">
        <v>1243</v>
      </c>
      <c r="G898">
        <f t="shared" si="13"/>
        <v>-713.88229999999999</v>
      </c>
    </row>
    <row r="899" spans="1:7" x14ac:dyDescent="0.2">
      <c r="A899">
        <v>-11.064714</v>
      </c>
      <c r="B899">
        <v>-486.35420800000003</v>
      </c>
      <c r="C899">
        <v>1052</v>
      </c>
      <c r="D899">
        <v>1247</v>
      </c>
      <c r="E899">
        <v>1052</v>
      </c>
      <c r="F899">
        <v>1247</v>
      </c>
      <c r="G899">
        <f t="shared" ref="G899:G962" si="14">A899*100</f>
        <v>-1106.4714000000001</v>
      </c>
    </row>
    <row r="900" spans="1:7" x14ac:dyDescent="0.2">
      <c r="A900">
        <v>-4.1472600000000002</v>
      </c>
      <c r="B900">
        <v>-489.63336900000002</v>
      </c>
      <c r="C900">
        <v>1052</v>
      </c>
      <c r="D900">
        <v>1247</v>
      </c>
      <c r="E900">
        <v>1052</v>
      </c>
      <c r="F900">
        <v>1247</v>
      </c>
      <c r="G900">
        <f t="shared" si="14"/>
        <v>-414.726</v>
      </c>
    </row>
    <row r="901" spans="1:7" x14ac:dyDescent="0.2">
      <c r="A901">
        <v>-11.030462999999999</v>
      </c>
      <c r="B901">
        <v>-506.871128</v>
      </c>
      <c r="C901">
        <v>1048</v>
      </c>
      <c r="D901">
        <v>1251</v>
      </c>
      <c r="E901">
        <v>1048</v>
      </c>
      <c r="F901">
        <v>1251</v>
      </c>
      <c r="G901">
        <f t="shared" si="14"/>
        <v>-1103.0463</v>
      </c>
    </row>
    <row r="902" spans="1:7" x14ac:dyDescent="0.2">
      <c r="A902">
        <v>-2.552359</v>
      </c>
      <c r="B902">
        <v>-505.80420500000002</v>
      </c>
      <c r="C902">
        <v>1048</v>
      </c>
      <c r="D902">
        <v>1251</v>
      </c>
      <c r="E902">
        <v>1048</v>
      </c>
      <c r="F902">
        <v>1251</v>
      </c>
      <c r="G902">
        <f t="shared" si="14"/>
        <v>-255.23590000000002</v>
      </c>
    </row>
    <row r="903" spans="1:7" x14ac:dyDescent="0.2">
      <c r="A903">
        <v>-10.438950999999999</v>
      </c>
      <c r="B903">
        <v>-520.28722800000003</v>
      </c>
      <c r="C903">
        <v>1045</v>
      </c>
      <c r="D903">
        <v>1254</v>
      </c>
      <c r="E903">
        <v>1045</v>
      </c>
      <c r="F903">
        <v>1254</v>
      </c>
      <c r="G903">
        <f t="shared" si="14"/>
        <v>-1043.8951</v>
      </c>
    </row>
    <row r="904" spans="1:7" x14ac:dyDescent="0.2">
      <c r="A904">
        <v>-0.74616099999999996</v>
      </c>
      <c r="B904">
        <v>-515.35706500000003</v>
      </c>
      <c r="C904">
        <v>1046</v>
      </c>
      <c r="D904">
        <v>1253</v>
      </c>
      <c r="E904">
        <v>1046</v>
      </c>
      <c r="F904">
        <v>1253</v>
      </c>
      <c r="G904">
        <f t="shared" si="14"/>
        <v>-74.616100000000003</v>
      </c>
    </row>
    <row r="905" spans="1:7" x14ac:dyDescent="0.2">
      <c r="A905">
        <v>-12.307199000000001</v>
      </c>
      <c r="B905">
        <v>-532.74831800000004</v>
      </c>
      <c r="C905">
        <v>1043</v>
      </c>
      <c r="D905">
        <v>1256</v>
      </c>
      <c r="E905">
        <v>1043</v>
      </c>
      <c r="F905">
        <v>1256</v>
      </c>
      <c r="G905">
        <f t="shared" si="14"/>
        <v>-1230.7199000000001</v>
      </c>
    </row>
    <row r="906" spans="1:7" x14ac:dyDescent="0.2">
      <c r="A906">
        <v>1.5320469999999999</v>
      </c>
      <c r="B906">
        <v>-521.78020500000002</v>
      </c>
      <c r="C906">
        <v>1045</v>
      </c>
      <c r="D906">
        <v>1254</v>
      </c>
      <c r="E906">
        <v>1045</v>
      </c>
      <c r="F906">
        <v>1254</v>
      </c>
      <c r="G906">
        <f t="shared" si="14"/>
        <v>153.2047</v>
      </c>
    </row>
    <row r="907" spans="1:7" x14ac:dyDescent="0.2">
      <c r="A907">
        <v>-16.086258000000001</v>
      </c>
      <c r="B907">
        <v>-545.88785199999995</v>
      </c>
      <c r="C907">
        <v>1040</v>
      </c>
      <c r="D907">
        <v>1259</v>
      </c>
      <c r="E907">
        <v>1040</v>
      </c>
      <c r="F907">
        <v>1259</v>
      </c>
      <c r="G907">
        <f t="shared" si="14"/>
        <v>-1608.6258</v>
      </c>
    </row>
    <row r="908" spans="1:7" x14ac:dyDescent="0.2">
      <c r="A908">
        <v>-3.2919019999999999</v>
      </c>
      <c r="B908">
        <v>-544.36750400000005</v>
      </c>
      <c r="C908">
        <v>1041</v>
      </c>
      <c r="D908">
        <v>1258</v>
      </c>
      <c r="E908">
        <v>1041</v>
      </c>
      <c r="F908">
        <v>1258</v>
      </c>
      <c r="G908">
        <f t="shared" si="14"/>
        <v>-329.1902</v>
      </c>
    </row>
    <row r="909" spans="1:7" x14ac:dyDescent="0.2">
      <c r="A909">
        <v>-15.791555000000001</v>
      </c>
      <c r="B909">
        <v>-566.64052000000004</v>
      </c>
      <c r="C909">
        <v>1036</v>
      </c>
      <c r="D909">
        <v>1263</v>
      </c>
      <c r="E909">
        <v>1036</v>
      </c>
      <c r="F909">
        <v>1263</v>
      </c>
      <c r="G909">
        <f t="shared" si="14"/>
        <v>-1579.1555000000001</v>
      </c>
    </row>
    <row r="910" spans="1:7" x14ac:dyDescent="0.2">
      <c r="A910">
        <v>0.35103499999999999</v>
      </c>
      <c r="B910">
        <v>-556.48179100000004</v>
      </c>
      <c r="C910">
        <v>1038</v>
      </c>
      <c r="D910">
        <v>1261</v>
      </c>
      <c r="E910">
        <v>1038</v>
      </c>
      <c r="F910">
        <v>1261</v>
      </c>
      <c r="G910">
        <f t="shared" si="14"/>
        <v>35.103499999999997</v>
      </c>
    </row>
    <row r="911" spans="1:7" x14ac:dyDescent="0.2">
      <c r="A911">
        <v>-5.0199559999999996</v>
      </c>
      <c r="B911">
        <v>-556.34098100000006</v>
      </c>
      <c r="C911">
        <v>1038</v>
      </c>
      <c r="D911">
        <v>1261</v>
      </c>
      <c r="E911">
        <v>1038</v>
      </c>
      <c r="F911">
        <v>1261</v>
      </c>
      <c r="G911">
        <f t="shared" si="14"/>
        <v>-501.99559999999997</v>
      </c>
    </row>
    <row r="912" spans="1:7" x14ac:dyDescent="0.2">
      <c r="A912">
        <v>-5.8726630000000002</v>
      </c>
      <c r="B912">
        <v>-558.75854500000003</v>
      </c>
      <c r="C912">
        <v>1038</v>
      </c>
      <c r="D912">
        <v>1261</v>
      </c>
      <c r="E912">
        <v>1038</v>
      </c>
      <c r="F912">
        <v>1261</v>
      </c>
      <c r="G912">
        <f t="shared" si="14"/>
        <v>-587.2663</v>
      </c>
    </row>
    <row r="913" spans="1:7" x14ac:dyDescent="0.2">
      <c r="A913">
        <v>-10.827639</v>
      </c>
      <c r="B913">
        <v>-569.67845</v>
      </c>
      <c r="C913">
        <v>1036</v>
      </c>
      <c r="D913">
        <v>1263</v>
      </c>
      <c r="E913">
        <v>1036</v>
      </c>
      <c r="F913">
        <v>1263</v>
      </c>
      <c r="G913">
        <f t="shared" si="14"/>
        <v>-1082.7638999999999</v>
      </c>
    </row>
    <row r="914" spans="1:7" x14ac:dyDescent="0.2">
      <c r="A914">
        <v>-5.3418020000000004</v>
      </c>
      <c r="B914">
        <v>-570.52087800000004</v>
      </c>
      <c r="C914">
        <v>1035</v>
      </c>
      <c r="D914">
        <v>1264</v>
      </c>
      <c r="E914">
        <v>1035</v>
      </c>
      <c r="F914">
        <v>1264</v>
      </c>
      <c r="G914">
        <f t="shared" si="14"/>
        <v>-534.18020000000001</v>
      </c>
    </row>
    <row r="915" spans="1:7" x14ac:dyDescent="0.2">
      <c r="A915">
        <v>-11.155986</v>
      </c>
      <c r="B915">
        <v>-581.55503299999998</v>
      </c>
      <c r="C915">
        <v>1033</v>
      </c>
      <c r="D915">
        <v>1266</v>
      </c>
      <c r="E915">
        <v>1033</v>
      </c>
      <c r="F915">
        <v>1266</v>
      </c>
      <c r="G915">
        <f t="shared" si="14"/>
        <v>-1115.5986</v>
      </c>
    </row>
    <row r="916" spans="1:7" x14ac:dyDescent="0.2">
      <c r="A916">
        <v>-2.0712950000000001</v>
      </c>
      <c r="B916">
        <v>-575.09560599999998</v>
      </c>
      <c r="C916">
        <v>1034</v>
      </c>
      <c r="D916">
        <v>1265</v>
      </c>
      <c r="E916">
        <v>1034</v>
      </c>
      <c r="F916">
        <v>1265</v>
      </c>
      <c r="G916">
        <f t="shared" si="14"/>
        <v>-207.12950000000001</v>
      </c>
    </row>
    <row r="917" spans="1:7" x14ac:dyDescent="0.2">
      <c r="A917">
        <v>-7.7254189999999996</v>
      </c>
      <c r="B917">
        <v>-578.57933000000003</v>
      </c>
      <c r="C917">
        <v>1034</v>
      </c>
      <c r="D917">
        <v>1265</v>
      </c>
      <c r="E917">
        <v>1034</v>
      </c>
      <c r="F917">
        <v>1265</v>
      </c>
      <c r="G917">
        <f t="shared" si="14"/>
        <v>-772.54189999999994</v>
      </c>
    </row>
    <row r="918" spans="1:7" x14ac:dyDescent="0.2">
      <c r="A918">
        <v>-6.7393260000000001</v>
      </c>
      <c r="B918">
        <v>-581.19235000000003</v>
      </c>
      <c r="C918">
        <v>1033</v>
      </c>
      <c r="D918">
        <v>1266</v>
      </c>
      <c r="E918">
        <v>1033</v>
      </c>
      <c r="F918">
        <v>1266</v>
      </c>
      <c r="G918">
        <f t="shared" si="14"/>
        <v>-673.93259999999998</v>
      </c>
    </row>
    <row r="919" spans="1:7" x14ac:dyDescent="0.2">
      <c r="A919">
        <v>-9.1678949999999997</v>
      </c>
      <c r="B919">
        <v>-587.61286700000005</v>
      </c>
      <c r="C919">
        <v>1032</v>
      </c>
      <c r="D919">
        <v>1267</v>
      </c>
      <c r="E919">
        <v>1032</v>
      </c>
      <c r="F919">
        <v>1267</v>
      </c>
      <c r="G919">
        <f t="shared" si="14"/>
        <v>-916.78949999999998</v>
      </c>
    </row>
    <row r="920" spans="1:7" x14ac:dyDescent="0.2">
      <c r="A920">
        <v>-11.211171999999999</v>
      </c>
      <c r="B920">
        <v>-597.21102699999994</v>
      </c>
      <c r="C920">
        <v>1030</v>
      </c>
      <c r="D920">
        <v>1269</v>
      </c>
      <c r="E920">
        <v>1030</v>
      </c>
      <c r="F920">
        <v>1269</v>
      </c>
      <c r="G920">
        <f t="shared" si="14"/>
        <v>-1121.1171999999999</v>
      </c>
    </row>
    <row r="921" spans="1:7" x14ac:dyDescent="0.2">
      <c r="A921">
        <v>-8.8083150000000003</v>
      </c>
      <c r="B921">
        <v>-602.99387000000002</v>
      </c>
      <c r="C921">
        <v>1029</v>
      </c>
      <c r="D921">
        <v>1270</v>
      </c>
      <c r="E921">
        <v>1029</v>
      </c>
      <c r="F921">
        <v>1270</v>
      </c>
      <c r="G921">
        <f t="shared" si="14"/>
        <v>-880.83150000000001</v>
      </c>
    </row>
    <row r="922" spans="1:7" x14ac:dyDescent="0.2">
      <c r="A922">
        <v>1.936188</v>
      </c>
      <c r="B922">
        <v>-585.74538199999995</v>
      </c>
      <c r="C922">
        <v>1032</v>
      </c>
      <c r="D922">
        <v>1267</v>
      </c>
      <c r="E922">
        <v>1032</v>
      </c>
      <c r="F922">
        <v>1267</v>
      </c>
      <c r="G922">
        <f t="shared" si="14"/>
        <v>193.61879999999999</v>
      </c>
    </row>
    <row r="923" spans="1:7" x14ac:dyDescent="0.2">
      <c r="A923">
        <v>-14.434533</v>
      </c>
      <c r="B923">
        <v>-602.74062200000003</v>
      </c>
      <c r="C923">
        <v>1029</v>
      </c>
      <c r="D923">
        <v>1270</v>
      </c>
      <c r="E923">
        <v>1029</v>
      </c>
      <c r="F923">
        <v>1270</v>
      </c>
      <c r="G923">
        <f t="shared" si="14"/>
        <v>-1443.4532999999999</v>
      </c>
    </row>
    <row r="924" spans="1:7" x14ac:dyDescent="0.2">
      <c r="A924">
        <v>8.0311920000000008</v>
      </c>
      <c r="B924">
        <v>-573.12278700000002</v>
      </c>
      <c r="C924">
        <v>1035</v>
      </c>
      <c r="D924">
        <v>1264</v>
      </c>
      <c r="E924">
        <v>1035</v>
      </c>
      <c r="F924">
        <v>1264</v>
      </c>
      <c r="G924">
        <f t="shared" si="14"/>
        <v>803.11920000000009</v>
      </c>
    </row>
    <row r="925" spans="1:7" x14ac:dyDescent="0.2">
      <c r="A925">
        <v>-29.672543000000001</v>
      </c>
      <c r="B925">
        <v>-620.646524</v>
      </c>
      <c r="C925">
        <v>1025</v>
      </c>
      <c r="D925">
        <v>1274</v>
      </c>
      <c r="E925">
        <v>1025</v>
      </c>
      <c r="F925">
        <v>1274</v>
      </c>
      <c r="G925">
        <f t="shared" si="14"/>
        <v>-2967.2543000000001</v>
      </c>
    </row>
    <row r="926" spans="1:7" x14ac:dyDescent="0.2">
      <c r="A926">
        <v>-4.3646849999999997</v>
      </c>
      <c r="B926">
        <v>-615.03157599999997</v>
      </c>
      <c r="C926">
        <v>1026</v>
      </c>
      <c r="D926">
        <v>1273</v>
      </c>
      <c r="E926">
        <v>1026</v>
      </c>
      <c r="F926">
        <v>1273</v>
      </c>
      <c r="G926">
        <f t="shared" si="14"/>
        <v>-436.46849999999995</v>
      </c>
    </row>
    <row r="927" spans="1:7" x14ac:dyDescent="0.2">
      <c r="A927">
        <v>-16.805472999999999</v>
      </c>
      <c r="B927">
        <v>-633.78877599999998</v>
      </c>
      <c r="C927">
        <v>1023</v>
      </c>
      <c r="D927">
        <v>1276</v>
      </c>
      <c r="E927">
        <v>1023</v>
      </c>
      <c r="F927">
        <v>1276</v>
      </c>
      <c r="G927">
        <f t="shared" si="14"/>
        <v>-1680.5473</v>
      </c>
    </row>
    <row r="928" spans="1:7" x14ac:dyDescent="0.2">
      <c r="A928">
        <v>4.0866749999999996</v>
      </c>
      <c r="B928">
        <v>-612.16793099999995</v>
      </c>
      <c r="C928">
        <v>1027</v>
      </c>
      <c r="D928">
        <v>1272</v>
      </c>
      <c r="E928">
        <v>1027</v>
      </c>
      <c r="F928">
        <v>1272</v>
      </c>
      <c r="G928">
        <f t="shared" si="14"/>
        <v>408.66749999999996</v>
      </c>
    </row>
    <row r="929" spans="1:7" x14ac:dyDescent="0.2">
      <c r="A929">
        <v>13.912146</v>
      </c>
      <c r="B929">
        <v>-567.93537100000003</v>
      </c>
      <c r="C929">
        <v>1036</v>
      </c>
      <c r="D929">
        <v>1263</v>
      </c>
      <c r="E929">
        <v>1036</v>
      </c>
      <c r="F929">
        <v>1263</v>
      </c>
      <c r="G929">
        <f t="shared" si="14"/>
        <v>1391.2146</v>
      </c>
    </row>
    <row r="930" spans="1:7" x14ac:dyDescent="0.2">
      <c r="A930">
        <v>-13.741757</v>
      </c>
      <c r="B930">
        <v>-582.03492200000005</v>
      </c>
      <c r="C930">
        <v>1033</v>
      </c>
      <c r="D930">
        <v>1266</v>
      </c>
      <c r="E930">
        <v>1033</v>
      </c>
      <c r="F930">
        <v>1266</v>
      </c>
      <c r="G930">
        <f t="shared" si="14"/>
        <v>-1374.1757</v>
      </c>
    </row>
    <row r="931" spans="1:7" x14ac:dyDescent="0.2">
      <c r="A931">
        <v>6.9947090000000003</v>
      </c>
      <c r="B931">
        <v>-551.81326899999999</v>
      </c>
      <c r="C931">
        <v>1039</v>
      </c>
      <c r="D931">
        <v>1260</v>
      </c>
      <c r="E931">
        <v>1039</v>
      </c>
      <c r="F931">
        <v>1260</v>
      </c>
      <c r="G931">
        <f t="shared" si="14"/>
        <v>699.47090000000003</v>
      </c>
    </row>
    <row r="932" spans="1:7" x14ac:dyDescent="0.2">
      <c r="A932">
        <v>-28.934635</v>
      </c>
      <c r="B932">
        <v>-596.77124000000003</v>
      </c>
      <c r="C932">
        <v>1030</v>
      </c>
      <c r="D932">
        <v>1269</v>
      </c>
      <c r="E932">
        <v>1030</v>
      </c>
      <c r="F932">
        <v>1269</v>
      </c>
      <c r="G932">
        <f t="shared" si="14"/>
        <v>-2893.4634999999998</v>
      </c>
    </row>
    <row r="933" spans="1:7" x14ac:dyDescent="0.2">
      <c r="A933">
        <v>18.846041</v>
      </c>
      <c r="B933">
        <v>-541.59412399999997</v>
      </c>
      <c r="C933">
        <v>1041</v>
      </c>
      <c r="D933">
        <v>1258</v>
      </c>
      <c r="E933">
        <v>1041</v>
      </c>
      <c r="F933">
        <v>1258</v>
      </c>
      <c r="G933">
        <f t="shared" si="14"/>
        <v>1884.6041</v>
      </c>
    </row>
    <row r="934" spans="1:7" x14ac:dyDescent="0.2">
      <c r="A934">
        <v>-35.876766000000003</v>
      </c>
      <c r="B934">
        <v>-599.00975200000005</v>
      </c>
      <c r="C934">
        <v>1030</v>
      </c>
      <c r="D934">
        <v>1269</v>
      </c>
      <c r="E934">
        <v>1030</v>
      </c>
      <c r="F934">
        <v>1269</v>
      </c>
      <c r="G934">
        <f t="shared" si="14"/>
        <v>-3587.6766000000002</v>
      </c>
    </row>
    <row r="935" spans="1:7" x14ac:dyDescent="0.2">
      <c r="A935">
        <v>0.47890500000000003</v>
      </c>
      <c r="B935">
        <v>-581.71377199999995</v>
      </c>
      <c r="C935">
        <v>1033</v>
      </c>
      <c r="D935">
        <v>1266</v>
      </c>
      <c r="E935">
        <v>1033</v>
      </c>
      <c r="F935">
        <v>1266</v>
      </c>
      <c r="G935">
        <f t="shared" si="14"/>
        <v>47.890500000000003</v>
      </c>
    </row>
    <row r="936" spans="1:7" x14ac:dyDescent="0.2">
      <c r="A936">
        <v>-18.671306999999999</v>
      </c>
      <c r="B936">
        <v>-602.03867000000002</v>
      </c>
      <c r="C936">
        <v>1029</v>
      </c>
      <c r="D936">
        <v>1270</v>
      </c>
      <c r="E936">
        <v>1029</v>
      </c>
      <c r="F936">
        <v>1270</v>
      </c>
      <c r="G936">
        <f t="shared" si="14"/>
        <v>-1867.1306999999999</v>
      </c>
    </row>
    <row r="937" spans="1:7" x14ac:dyDescent="0.2">
      <c r="A937">
        <v>4.7809970000000002</v>
      </c>
      <c r="B937">
        <v>-576.94992999999999</v>
      </c>
      <c r="C937">
        <v>1034</v>
      </c>
      <c r="D937">
        <v>1265</v>
      </c>
      <c r="E937">
        <v>1034</v>
      </c>
      <c r="F937">
        <v>1265</v>
      </c>
      <c r="G937">
        <f t="shared" si="14"/>
        <v>478.09970000000004</v>
      </c>
    </row>
    <row r="938" spans="1:7" x14ac:dyDescent="0.2">
      <c r="A938">
        <v>16.006329000000001</v>
      </c>
      <c r="B938">
        <v>-526.46770500000002</v>
      </c>
      <c r="C938">
        <v>1044</v>
      </c>
      <c r="D938">
        <v>1255</v>
      </c>
      <c r="E938">
        <v>1044</v>
      </c>
      <c r="F938">
        <v>1255</v>
      </c>
      <c r="G938">
        <f t="shared" si="14"/>
        <v>1600.6329000000001</v>
      </c>
    </row>
    <row r="939" spans="1:7" x14ac:dyDescent="0.2">
      <c r="A939">
        <v>-16.23987</v>
      </c>
      <c r="B939">
        <v>-544.00129300000003</v>
      </c>
      <c r="C939">
        <v>1041</v>
      </c>
      <c r="D939">
        <v>1258</v>
      </c>
      <c r="E939">
        <v>1041</v>
      </c>
      <c r="F939">
        <v>1258</v>
      </c>
      <c r="G939">
        <f t="shared" si="14"/>
        <v>-1623.9870000000001</v>
      </c>
    </row>
    <row r="940" spans="1:7" x14ac:dyDescent="0.2">
      <c r="A940">
        <v>8.902844</v>
      </c>
      <c r="B940">
        <v>-508.21113600000001</v>
      </c>
      <c r="C940">
        <v>1048</v>
      </c>
      <c r="D940">
        <v>1251</v>
      </c>
      <c r="E940">
        <v>1048</v>
      </c>
      <c r="F940">
        <v>1251</v>
      </c>
      <c r="G940">
        <f t="shared" si="14"/>
        <v>890.28440000000001</v>
      </c>
    </row>
    <row r="941" spans="1:7" x14ac:dyDescent="0.2">
      <c r="A941">
        <v>-23.501404000000001</v>
      </c>
      <c r="B941">
        <v>-539.171648</v>
      </c>
      <c r="C941">
        <v>1042</v>
      </c>
      <c r="D941">
        <v>1257</v>
      </c>
      <c r="E941">
        <v>1042</v>
      </c>
      <c r="F941">
        <v>1257</v>
      </c>
      <c r="G941">
        <f t="shared" si="14"/>
        <v>-2350.1404000000002</v>
      </c>
    </row>
    <row r="942" spans="1:7" x14ac:dyDescent="0.2">
      <c r="A942">
        <v>15.517352000000001</v>
      </c>
      <c r="B942">
        <v>-490.68908699999997</v>
      </c>
      <c r="C942">
        <v>1051</v>
      </c>
      <c r="D942">
        <v>1248</v>
      </c>
      <c r="E942">
        <v>1051</v>
      </c>
      <c r="F942">
        <v>1248</v>
      </c>
      <c r="G942">
        <f t="shared" si="14"/>
        <v>1551.7352000000001</v>
      </c>
    </row>
    <row r="943" spans="1:7" x14ac:dyDescent="0.2">
      <c r="A943">
        <v>-0.77620999999999996</v>
      </c>
      <c r="B943">
        <v>-475.19469299999997</v>
      </c>
      <c r="C943">
        <v>1054</v>
      </c>
      <c r="D943">
        <v>1245</v>
      </c>
      <c r="E943">
        <v>1054</v>
      </c>
      <c r="F943">
        <v>1245</v>
      </c>
      <c r="G943">
        <f t="shared" si="14"/>
        <v>-77.620999999999995</v>
      </c>
    </row>
    <row r="944" spans="1:7" x14ac:dyDescent="0.2">
      <c r="A944">
        <v>-4.3105209999999996</v>
      </c>
      <c r="B944">
        <v>-468.36528800000002</v>
      </c>
      <c r="C944">
        <v>1056</v>
      </c>
      <c r="D944">
        <v>1243</v>
      </c>
      <c r="E944">
        <v>1056</v>
      </c>
      <c r="F944">
        <v>1243</v>
      </c>
      <c r="G944">
        <f t="shared" si="14"/>
        <v>-431.05209999999994</v>
      </c>
    </row>
    <row r="945" spans="1:7" x14ac:dyDescent="0.2">
      <c r="A945">
        <v>-7.0303469999999999</v>
      </c>
      <c r="B945">
        <v>-464.22600699999998</v>
      </c>
      <c r="C945">
        <v>1057</v>
      </c>
      <c r="D945">
        <v>1242</v>
      </c>
      <c r="E945">
        <v>1057</v>
      </c>
      <c r="F945">
        <v>1242</v>
      </c>
      <c r="G945">
        <f t="shared" si="14"/>
        <v>-703.03470000000004</v>
      </c>
    </row>
    <row r="946" spans="1:7" x14ac:dyDescent="0.2">
      <c r="A946">
        <v>-22.790443</v>
      </c>
      <c r="B946">
        <v>-493.78833800000001</v>
      </c>
      <c r="C946">
        <v>1051</v>
      </c>
      <c r="D946">
        <v>1248</v>
      </c>
      <c r="E946">
        <v>1051</v>
      </c>
      <c r="F946">
        <v>1248</v>
      </c>
      <c r="G946">
        <f t="shared" si="14"/>
        <v>-2279.0443</v>
      </c>
    </row>
    <row r="947" spans="1:7" x14ac:dyDescent="0.2">
      <c r="A947">
        <v>11.551214</v>
      </c>
      <c r="B947">
        <v>-450.70633900000001</v>
      </c>
      <c r="C947">
        <v>1059</v>
      </c>
      <c r="D947">
        <v>1240</v>
      </c>
      <c r="E947">
        <v>1059</v>
      </c>
      <c r="F947">
        <v>1240</v>
      </c>
      <c r="G947">
        <f t="shared" si="14"/>
        <v>1155.1214</v>
      </c>
    </row>
    <row r="948" spans="1:7" x14ac:dyDescent="0.2">
      <c r="A948">
        <v>-25.690726999999999</v>
      </c>
      <c r="B948">
        <v>-485.21780999999999</v>
      </c>
      <c r="C948">
        <v>1052</v>
      </c>
      <c r="D948">
        <v>1247</v>
      </c>
      <c r="E948">
        <v>1052</v>
      </c>
      <c r="F948">
        <v>1247</v>
      </c>
      <c r="G948">
        <f t="shared" si="14"/>
        <v>-2569.0726999999997</v>
      </c>
    </row>
    <row r="949" spans="1:7" x14ac:dyDescent="0.2">
      <c r="A949">
        <v>0.671462</v>
      </c>
      <c r="B949">
        <v>-465.37685399999998</v>
      </c>
      <c r="C949">
        <v>1056</v>
      </c>
      <c r="D949">
        <v>1243</v>
      </c>
      <c r="E949">
        <v>1056</v>
      </c>
      <c r="F949">
        <v>1243</v>
      </c>
      <c r="G949">
        <f t="shared" si="14"/>
        <v>67.146199999999993</v>
      </c>
    </row>
    <row r="950" spans="1:7" x14ac:dyDescent="0.2">
      <c r="A950">
        <v>11.35737</v>
      </c>
      <c r="B950">
        <v>-414.79983299999998</v>
      </c>
      <c r="C950">
        <v>1067</v>
      </c>
      <c r="D950">
        <v>1232</v>
      </c>
      <c r="E950">
        <v>1067</v>
      </c>
      <c r="F950">
        <v>1232</v>
      </c>
      <c r="G950">
        <f t="shared" si="14"/>
        <v>1135.7369999999999</v>
      </c>
    </row>
    <row r="951" spans="1:7" x14ac:dyDescent="0.2">
      <c r="A951">
        <v>-20.196891999999998</v>
      </c>
      <c r="B951">
        <v>-432.80949600000002</v>
      </c>
      <c r="C951">
        <v>1063</v>
      </c>
      <c r="D951">
        <v>1236</v>
      </c>
      <c r="E951">
        <v>1063</v>
      </c>
      <c r="F951">
        <v>1236</v>
      </c>
      <c r="G951">
        <f t="shared" si="14"/>
        <v>-2019.6891999999998</v>
      </c>
    </row>
    <row r="952" spans="1:7" x14ac:dyDescent="0.2">
      <c r="A952">
        <v>-9.2969840000000001</v>
      </c>
      <c r="B952">
        <v>-434.16023300000001</v>
      </c>
      <c r="C952">
        <v>1063</v>
      </c>
      <c r="D952">
        <v>1236</v>
      </c>
      <c r="E952">
        <v>1063</v>
      </c>
      <c r="F952">
        <v>1236</v>
      </c>
      <c r="G952">
        <f t="shared" si="14"/>
        <v>-929.69839999999999</v>
      </c>
    </row>
    <row r="953" spans="1:7" x14ac:dyDescent="0.2">
      <c r="A953">
        <v>0.66028299999999995</v>
      </c>
      <c r="B953">
        <v>-412.99581499999999</v>
      </c>
      <c r="C953">
        <v>1067</v>
      </c>
      <c r="D953">
        <v>1232</v>
      </c>
      <c r="E953">
        <v>1067</v>
      </c>
      <c r="F953">
        <v>1232</v>
      </c>
      <c r="G953">
        <f t="shared" si="14"/>
        <v>66.028300000000002</v>
      </c>
    </row>
    <row r="954" spans="1:7" x14ac:dyDescent="0.2">
      <c r="A954">
        <v>-21.091213</v>
      </c>
      <c r="B954">
        <v>-437.57839200000001</v>
      </c>
      <c r="C954">
        <v>1062</v>
      </c>
      <c r="D954">
        <v>1237</v>
      </c>
      <c r="E954">
        <v>1062</v>
      </c>
      <c r="F954">
        <v>1237</v>
      </c>
      <c r="G954">
        <f t="shared" si="14"/>
        <v>-2109.1212999999998</v>
      </c>
    </row>
    <row r="955" spans="1:7" x14ac:dyDescent="0.2">
      <c r="A955">
        <v>12.689444999999999</v>
      </c>
      <c r="B955">
        <v>-392.06156700000003</v>
      </c>
      <c r="C955">
        <v>1071</v>
      </c>
      <c r="D955">
        <v>1228</v>
      </c>
      <c r="E955">
        <v>1071</v>
      </c>
      <c r="F955">
        <v>1228</v>
      </c>
      <c r="G955">
        <f t="shared" si="14"/>
        <v>1268.9444999999998</v>
      </c>
    </row>
    <row r="956" spans="1:7" x14ac:dyDescent="0.2">
      <c r="A956">
        <v>-24.517935000000001</v>
      </c>
      <c r="B956">
        <v>-423.410034</v>
      </c>
      <c r="C956">
        <v>1065</v>
      </c>
      <c r="D956">
        <v>1234</v>
      </c>
      <c r="E956">
        <v>1065</v>
      </c>
      <c r="F956">
        <v>1234</v>
      </c>
      <c r="G956">
        <f t="shared" si="14"/>
        <v>-2451.7935000000002</v>
      </c>
    </row>
    <row r="957" spans="1:7" x14ac:dyDescent="0.2">
      <c r="A957">
        <v>3.9838770000000001</v>
      </c>
      <c r="B957">
        <v>-395.28904</v>
      </c>
      <c r="C957">
        <v>1070</v>
      </c>
      <c r="D957">
        <v>1229</v>
      </c>
      <c r="E957">
        <v>1070</v>
      </c>
      <c r="F957">
        <v>1229</v>
      </c>
      <c r="G957">
        <f t="shared" si="14"/>
        <v>398.3877</v>
      </c>
    </row>
    <row r="958" spans="1:7" x14ac:dyDescent="0.2">
      <c r="A958">
        <v>-17.226986</v>
      </c>
      <c r="B958">
        <v>-411.51380499999999</v>
      </c>
      <c r="C958">
        <v>1067</v>
      </c>
      <c r="D958">
        <v>1232</v>
      </c>
      <c r="E958">
        <v>1067</v>
      </c>
      <c r="F958">
        <v>1232</v>
      </c>
      <c r="G958">
        <f t="shared" si="14"/>
        <v>-1722.6985999999999</v>
      </c>
    </row>
    <row r="959" spans="1:7" x14ac:dyDescent="0.2">
      <c r="A959">
        <v>-9.7408640000000002</v>
      </c>
      <c r="B959">
        <v>-411.01770399999998</v>
      </c>
      <c r="C959">
        <v>1067</v>
      </c>
      <c r="D959">
        <v>1232</v>
      </c>
      <c r="E959">
        <v>1067</v>
      </c>
      <c r="F959">
        <v>1232</v>
      </c>
      <c r="G959">
        <f t="shared" si="14"/>
        <v>-974.08640000000003</v>
      </c>
    </row>
    <row r="960" spans="1:7" x14ac:dyDescent="0.2">
      <c r="A960">
        <v>1.0852930000000001</v>
      </c>
      <c r="B960">
        <v>-388.44878699999998</v>
      </c>
      <c r="C960">
        <v>1072</v>
      </c>
      <c r="D960">
        <v>1227</v>
      </c>
      <c r="E960">
        <v>1072</v>
      </c>
      <c r="F960">
        <v>1227</v>
      </c>
      <c r="G960">
        <f t="shared" si="14"/>
        <v>108.52930000000001</v>
      </c>
    </row>
    <row r="961" spans="1:7" x14ac:dyDescent="0.2">
      <c r="A961">
        <v>-6.6190540000000002</v>
      </c>
      <c r="B961">
        <v>-382.76915600000001</v>
      </c>
      <c r="C961">
        <v>1073</v>
      </c>
      <c r="D961">
        <v>1226</v>
      </c>
      <c r="E961">
        <v>1073</v>
      </c>
      <c r="F961">
        <v>1226</v>
      </c>
      <c r="G961">
        <f t="shared" si="14"/>
        <v>-661.90539999999999</v>
      </c>
    </row>
    <row r="962" spans="1:7" x14ac:dyDescent="0.2">
      <c r="A962">
        <v>-5.0762229999999997</v>
      </c>
      <c r="B962">
        <v>-361.28189600000002</v>
      </c>
      <c r="C962">
        <v>1077</v>
      </c>
      <c r="D962">
        <v>1222</v>
      </c>
      <c r="E962">
        <v>1077</v>
      </c>
      <c r="F962">
        <v>1222</v>
      </c>
      <c r="G962">
        <f t="shared" si="14"/>
        <v>-507.6223</v>
      </c>
    </row>
    <row r="963" spans="1:7" x14ac:dyDescent="0.2">
      <c r="A963">
        <v>4.1655579999999999</v>
      </c>
      <c r="B963">
        <v>-332.40363600000001</v>
      </c>
      <c r="C963">
        <v>1083</v>
      </c>
      <c r="D963">
        <v>1216</v>
      </c>
      <c r="E963">
        <v>1083</v>
      </c>
      <c r="F963">
        <v>1216</v>
      </c>
      <c r="G963">
        <f t="shared" ref="G963:G1026" si="15">A963*100</f>
        <v>416.55579999999998</v>
      </c>
    </row>
    <row r="964" spans="1:7" x14ac:dyDescent="0.2">
      <c r="A964">
        <v>-13.759444</v>
      </c>
      <c r="B964">
        <v>-340.851879</v>
      </c>
      <c r="C964">
        <v>1081</v>
      </c>
      <c r="D964">
        <v>1218</v>
      </c>
      <c r="E964">
        <v>1081</v>
      </c>
      <c r="F964">
        <v>1218</v>
      </c>
      <c r="G964">
        <f t="shared" si="15"/>
        <v>-1375.9444000000001</v>
      </c>
    </row>
    <row r="965" spans="1:7" x14ac:dyDescent="0.2">
      <c r="A965">
        <v>8.2925459999999998</v>
      </c>
      <c r="B965">
        <v>-303.95374299999997</v>
      </c>
      <c r="C965">
        <v>1089</v>
      </c>
      <c r="D965">
        <v>1210</v>
      </c>
      <c r="E965">
        <v>1089</v>
      </c>
      <c r="F965">
        <v>1210</v>
      </c>
      <c r="G965">
        <f t="shared" si="15"/>
        <v>829.25459999999998</v>
      </c>
    </row>
    <row r="966" spans="1:7" x14ac:dyDescent="0.2">
      <c r="A966">
        <v>-15.729906</v>
      </c>
      <c r="B966">
        <v>-317.27562</v>
      </c>
      <c r="C966">
        <v>1086</v>
      </c>
      <c r="D966">
        <v>1213</v>
      </c>
      <c r="E966">
        <v>1086</v>
      </c>
      <c r="F966">
        <v>1213</v>
      </c>
      <c r="G966">
        <f t="shared" si="15"/>
        <v>-1572.9906000000001</v>
      </c>
    </row>
    <row r="967" spans="1:7" x14ac:dyDescent="0.2">
      <c r="A967">
        <v>-2.823035</v>
      </c>
      <c r="B967">
        <v>-302.86111799999998</v>
      </c>
      <c r="C967">
        <v>1089</v>
      </c>
      <c r="D967">
        <v>1210</v>
      </c>
      <c r="E967">
        <v>1089</v>
      </c>
      <c r="F967">
        <v>1210</v>
      </c>
      <c r="G967">
        <f t="shared" si="15"/>
        <v>-282.30349999999999</v>
      </c>
    </row>
    <row r="968" spans="1:7" x14ac:dyDescent="0.2">
      <c r="A968">
        <v>-7.4683679999999999</v>
      </c>
      <c r="B968">
        <v>-298.58276799999999</v>
      </c>
      <c r="C968">
        <v>1090</v>
      </c>
      <c r="D968">
        <v>1209</v>
      </c>
      <c r="E968">
        <v>1090</v>
      </c>
      <c r="F968">
        <v>1209</v>
      </c>
      <c r="G968">
        <f t="shared" si="15"/>
        <v>-746.83680000000004</v>
      </c>
    </row>
    <row r="969" spans="1:7" x14ac:dyDescent="0.2">
      <c r="A969">
        <v>4.8620380000000001</v>
      </c>
      <c r="B969">
        <v>-268.56546400000002</v>
      </c>
      <c r="C969">
        <v>1096</v>
      </c>
      <c r="D969">
        <v>1203</v>
      </c>
      <c r="E969">
        <v>1096</v>
      </c>
      <c r="F969">
        <v>1203</v>
      </c>
      <c r="G969">
        <f t="shared" si="15"/>
        <v>486.2038</v>
      </c>
    </row>
    <row r="970" spans="1:7" x14ac:dyDescent="0.2">
      <c r="A970">
        <v>0.47820000000000001</v>
      </c>
      <c r="B970">
        <v>-247.52507199999999</v>
      </c>
      <c r="C970">
        <v>1100</v>
      </c>
      <c r="D970">
        <v>1199</v>
      </c>
      <c r="E970">
        <v>1100</v>
      </c>
      <c r="F970">
        <v>1199</v>
      </c>
      <c r="G970">
        <f t="shared" si="15"/>
        <v>47.82</v>
      </c>
    </row>
    <row r="971" spans="1:7" x14ac:dyDescent="0.2">
      <c r="A971">
        <v>-3.8851149999999999</v>
      </c>
      <c r="B971">
        <v>-235.726404</v>
      </c>
      <c r="C971">
        <v>1102</v>
      </c>
      <c r="D971">
        <v>1197</v>
      </c>
      <c r="E971">
        <v>1102</v>
      </c>
      <c r="F971">
        <v>1197</v>
      </c>
      <c r="G971">
        <f t="shared" si="15"/>
        <v>-388.51150000000001</v>
      </c>
    </row>
    <row r="972" spans="1:7" x14ac:dyDescent="0.2">
      <c r="A972">
        <v>-4.3217819999999998</v>
      </c>
      <c r="B972">
        <v>-224.63376500000001</v>
      </c>
      <c r="C972">
        <v>1105</v>
      </c>
      <c r="D972">
        <v>1194</v>
      </c>
      <c r="E972">
        <v>1105</v>
      </c>
      <c r="F972">
        <v>1194</v>
      </c>
      <c r="G972">
        <f t="shared" si="15"/>
        <v>-432.1782</v>
      </c>
    </row>
    <row r="973" spans="1:7" x14ac:dyDescent="0.2">
      <c r="A973">
        <v>-7.1463200000000002</v>
      </c>
      <c r="B973">
        <v>-218.803144</v>
      </c>
      <c r="C973">
        <v>1106</v>
      </c>
      <c r="D973">
        <v>1193</v>
      </c>
      <c r="E973">
        <v>1106</v>
      </c>
      <c r="F973">
        <v>1193</v>
      </c>
      <c r="G973">
        <f t="shared" si="15"/>
        <v>-714.63200000000006</v>
      </c>
    </row>
    <row r="974" spans="1:7" x14ac:dyDescent="0.2">
      <c r="A974">
        <v>-3.4061669999999999</v>
      </c>
      <c r="B974">
        <v>-190.11601200000001</v>
      </c>
      <c r="C974">
        <v>1111</v>
      </c>
      <c r="D974">
        <v>1188</v>
      </c>
      <c r="E974">
        <v>1111</v>
      </c>
      <c r="F974">
        <v>1188</v>
      </c>
      <c r="G974">
        <f t="shared" si="15"/>
        <v>-340.61669999999998</v>
      </c>
    </row>
    <row r="975" spans="1:7" x14ac:dyDescent="0.2">
      <c r="A975">
        <v>1.449103</v>
      </c>
      <c r="B975">
        <v>-167.42240200000001</v>
      </c>
      <c r="C975">
        <v>1116</v>
      </c>
      <c r="D975">
        <v>1183</v>
      </c>
      <c r="E975">
        <v>1116</v>
      </c>
      <c r="F975">
        <v>1183</v>
      </c>
      <c r="G975">
        <f t="shared" si="15"/>
        <v>144.91030000000001</v>
      </c>
    </row>
    <row r="976" spans="1:7" x14ac:dyDescent="0.2">
      <c r="A976">
        <v>-4.0029969999999997</v>
      </c>
      <c r="B976">
        <v>-156.0848</v>
      </c>
      <c r="C976">
        <v>1118</v>
      </c>
      <c r="D976">
        <v>1181</v>
      </c>
      <c r="E976">
        <v>1118</v>
      </c>
      <c r="F976">
        <v>1181</v>
      </c>
      <c r="G976">
        <f t="shared" si="15"/>
        <v>-400.29969999999997</v>
      </c>
    </row>
    <row r="977" spans="1:7" x14ac:dyDescent="0.2">
      <c r="A977">
        <v>5.3700510000000001</v>
      </c>
      <c r="B977">
        <v>-125.907004</v>
      </c>
      <c r="C977">
        <v>1124</v>
      </c>
      <c r="D977">
        <v>1175</v>
      </c>
      <c r="E977">
        <v>1124</v>
      </c>
      <c r="F977">
        <v>1175</v>
      </c>
      <c r="G977">
        <f t="shared" si="15"/>
        <v>537.00509999999997</v>
      </c>
    </row>
    <row r="978" spans="1:7" x14ac:dyDescent="0.2">
      <c r="A978">
        <v>-6.4597239999999996</v>
      </c>
      <c r="B978">
        <v>-119.53333600000001</v>
      </c>
      <c r="C978">
        <v>1126</v>
      </c>
      <c r="D978">
        <v>1173</v>
      </c>
      <c r="E978">
        <v>1126</v>
      </c>
      <c r="F978">
        <v>1173</v>
      </c>
      <c r="G978">
        <f t="shared" si="15"/>
        <v>-645.97239999999999</v>
      </c>
    </row>
    <row r="979" spans="1:7" x14ac:dyDescent="0.2">
      <c r="A979">
        <v>3.9005550000000002</v>
      </c>
      <c r="B979">
        <v>-92.426068000000001</v>
      </c>
      <c r="C979">
        <v>1131</v>
      </c>
      <c r="D979">
        <v>1168</v>
      </c>
      <c r="E979">
        <v>1131</v>
      </c>
      <c r="F979">
        <v>1168</v>
      </c>
      <c r="G979">
        <f t="shared" si="15"/>
        <v>390.05549999999999</v>
      </c>
    </row>
    <row r="980" spans="1:7" x14ac:dyDescent="0.2">
      <c r="A980">
        <v>-5.8123009999999997</v>
      </c>
      <c r="B980">
        <v>-84.619731000000002</v>
      </c>
      <c r="C980">
        <v>1133</v>
      </c>
      <c r="D980">
        <v>1166</v>
      </c>
      <c r="E980">
        <v>1133</v>
      </c>
      <c r="F980">
        <v>1166</v>
      </c>
      <c r="G980">
        <f t="shared" si="15"/>
        <v>-581.23009999999999</v>
      </c>
    </row>
    <row r="981" spans="1:7" x14ac:dyDescent="0.2">
      <c r="A981">
        <v>1.9323669999999999</v>
      </c>
      <c r="B981">
        <v>-61.515093</v>
      </c>
      <c r="C981">
        <v>1137</v>
      </c>
      <c r="D981">
        <v>1162</v>
      </c>
      <c r="E981">
        <v>1137</v>
      </c>
      <c r="F981">
        <v>1162</v>
      </c>
      <c r="G981">
        <f t="shared" si="15"/>
        <v>193.23669999999998</v>
      </c>
    </row>
    <row r="982" spans="1:7" x14ac:dyDescent="0.2">
      <c r="A982">
        <v>-0.82354799999999995</v>
      </c>
      <c r="B982">
        <v>-43.430781000000003</v>
      </c>
      <c r="C982">
        <v>1141</v>
      </c>
      <c r="D982">
        <v>1158</v>
      </c>
      <c r="E982">
        <v>1141</v>
      </c>
      <c r="F982">
        <v>1158</v>
      </c>
      <c r="G982">
        <f t="shared" si="15"/>
        <v>-82.354799999999997</v>
      </c>
    </row>
    <row r="983" spans="1:7" x14ac:dyDescent="0.2">
      <c r="A983">
        <v>4.8040089999999998</v>
      </c>
      <c r="B983">
        <v>-14.903311</v>
      </c>
      <c r="C983">
        <v>1147</v>
      </c>
      <c r="D983">
        <v>1152</v>
      </c>
      <c r="E983">
        <v>1147</v>
      </c>
      <c r="F983">
        <v>1152</v>
      </c>
      <c r="G983">
        <f t="shared" si="15"/>
        <v>480.40089999999998</v>
      </c>
    </row>
    <row r="984" spans="1:7" x14ac:dyDescent="0.2">
      <c r="A984">
        <v>4.9183999999999999E-2</v>
      </c>
      <c r="B984">
        <v>3.910676</v>
      </c>
      <c r="C984">
        <v>1150</v>
      </c>
      <c r="D984">
        <v>1149</v>
      </c>
      <c r="E984">
        <v>1150</v>
      </c>
      <c r="F984">
        <v>1149</v>
      </c>
      <c r="G984">
        <f t="shared" si="15"/>
        <v>4.9184000000000001</v>
      </c>
    </row>
    <row r="985" spans="1:7" x14ac:dyDescent="0.2">
      <c r="A985">
        <v>1.292448</v>
      </c>
      <c r="B985">
        <v>25.206085999999999</v>
      </c>
      <c r="C985">
        <v>1155</v>
      </c>
      <c r="D985">
        <v>1144</v>
      </c>
      <c r="E985">
        <v>1155</v>
      </c>
      <c r="F985">
        <v>1144</v>
      </c>
      <c r="G985">
        <f t="shared" si="15"/>
        <v>129.2448</v>
      </c>
    </row>
    <row r="986" spans="1:7" x14ac:dyDescent="0.2">
      <c r="A986">
        <v>-2.871731</v>
      </c>
      <c r="B986">
        <v>38.443339000000002</v>
      </c>
      <c r="C986">
        <v>1157</v>
      </c>
      <c r="D986">
        <v>1142</v>
      </c>
      <c r="E986">
        <v>1157</v>
      </c>
      <c r="F986">
        <v>1142</v>
      </c>
      <c r="G986">
        <f t="shared" si="15"/>
        <v>-287.17309999999998</v>
      </c>
    </row>
    <row r="987" spans="1:7" x14ac:dyDescent="0.2">
      <c r="A987">
        <v>1.423497</v>
      </c>
      <c r="B987">
        <v>60.094506000000003</v>
      </c>
      <c r="C987">
        <v>1162</v>
      </c>
      <c r="D987">
        <v>1137</v>
      </c>
      <c r="E987">
        <v>1162</v>
      </c>
      <c r="F987">
        <v>1137</v>
      </c>
      <c r="G987">
        <f t="shared" si="15"/>
        <v>142.34970000000001</v>
      </c>
    </row>
    <row r="988" spans="1:7" x14ac:dyDescent="0.2">
      <c r="A988">
        <v>-1.6212580000000001</v>
      </c>
      <c r="B988">
        <v>76.239746999999994</v>
      </c>
      <c r="C988">
        <v>1165</v>
      </c>
      <c r="D988">
        <v>1134</v>
      </c>
      <c r="E988">
        <v>1165</v>
      </c>
      <c r="F988">
        <v>1134</v>
      </c>
      <c r="G988">
        <f t="shared" si="15"/>
        <v>-162.1258</v>
      </c>
    </row>
    <row r="989" spans="1:7" x14ac:dyDescent="0.2">
      <c r="A989">
        <v>4.8435199999999998</v>
      </c>
      <c r="B989">
        <v>104.26447400000001</v>
      </c>
      <c r="C989">
        <v>1170</v>
      </c>
      <c r="D989">
        <v>1129</v>
      </c>
      <c r="E989">
        <v>1170</v>
      </c>
      <c r="F989">
        <v>1129</v>
      </c>
      <c r="G989">
        <f t="shared" si="15"/>
        <v>484.35199999999998</v>
      </c>
    </row>
    <row r="990" spans="1:7" x14ac:dyDescent="0.2">
      <c r="A990">
        <v>2.566789</v>
      </c>
      <c r="B990">
        <v>128.61988500000001</v>
      </c>
      <c r="C990">
        <v>1175</v>
      </c>
      <c r="D990">
        <v>1124</v>
      </c>
      <c r="E990">
        <v>1175</v>
      </c>
      <c r="F990">
        <v>1124</v>
      </c>
      <c r="G990">
        <f t="shared" si="15"/>
        <v>256.6789</v>
      </c>
    </row>
    <row r="991" spans="1:7" x14ac:dyDescent="0.2">
      <c r="A991">
        <v>4.41242</v>
      </c>
      <c r="B991">
        <v>155.58817400000001</v>
      </c>
      <c r="C991">
        <v>1181</v>
      </c>
      <c r="D991">
        <v>1118</v>
      </c>
      <c r="E991">
        <v>1181</v>
      </c>
      <c r="F991">
        <v>1118</v>
      </c>
      <c r="G991">
        <f t="shared" si="15"/>
        <v>441.24200000000002</v>
      </c>
    </row>
    <row r="992" spans="1:7" x14ac:dyDescent="0.2">
      <c r="A992">
        <v>1.3826430000000001</v>
      </c>
      <c r="B992">
        <v>175.99521899999999</v>
      </c>
      <c r="C992">
        <v>1185</v>
      </c>
      <c r="D992">
        <v>1114</v>
      </c>
      <c r="E992">
        <v>1185</v>
      </c>
      <c r="F992">
        <v>1114</v>
      </c>
      <c r="G992">
        <f t="shared" si="15"/>
        <v>138.26430000000002</v>
      </c>
    </row>
    <row r="993" spans="1:7" x14ac:dyDescent="0.2">
      <c r="A993">
        <v>-0.37587599999999999</v>
      </c>
      <c r="B993">
        <v>192.43291600000001</v>
      </c>
      <c r="C993">
        <v>1188</v>
      </c>
      <c r="D993">
        <v>1111</v>
      </c>
      <c r="E993">
        <v>1188</v>
      </c>
      <c r="F993">
        <v>1111</v>
      </c>
      <c r="G993">
        <f t="shared" si="15"/>
        <v>-37.587600000000002</v>
      </c>
    </row>
    <row r="994" spans="1:7" x14ac:dyDescent="0.2">
      <c r="A994">
        <v>5.439451</v>
      </c>
      <c r="B994">
        <v>222.541022</v>
      </c>
      <c r="C994">
        <v>1194</v>
      </c>
      <c r="D994">
        <v>1105</v>
      </c>
      <c r="E994">
        <v>1194</v>
      </c>
      <c r="F994">
        <v>1105</v>
      </c>
      <c r="G994">
        <f t="shared" si="15"/>
        <v>543.94510000000002</v>
      </c>
    </row>
    <row r="995" spans="1:7" x14ac:dyDescent="0.2">
      <c r="A995">
        <v>0.63748800000000005</v>
      </c>
      <c r="B995">
        <v>241.033196</v>
      </c>
      <c r="C995">
        <v>1198</v>
      </c>
      <c r="D995">
        <v>1101</v>
      </c>
      <c r="E995">
        <v>1198</v>
      </c>
      <c r="F995">
        <v>1101</v>
      </c>
      <c r="G995">
        <f t="shared" si="15"/>
        <v>63.748800000000003</v>
      </c>
    </row>
    <row r="996" spans="1:7" x14ac:dyDescent="0.2">
      <c r="A996">
        <v>5.9628649999999999</v>
      </c>
      <c r="B996">
        <v>271.51210300000002</v>
      </c>
      <c r="C996">
        <v>1204</v>
      </c>
      <c r="D996">
        <v>1095</v>
      </c>
      <c r="E996">
        <v>1204</v>
      </c>
      <c r="F996">
        <v>1095</v>
      </c>
      <c r="G996">
        <f t="shared" si="15"/>
        <v>596.28649999999993</v>
      </c>
    </row>
    <row r="997" spans="1:7" x14ac:dyDescent="0.2">
      <c r="A997">
        <v>0.70070399999999999</v>
      </c>
      <c r="B997">
        <v>289.34497800000003</v>
      </c>
      <c r="C997">
        <v>1207</v>
      </c>
      <c r="D997">
        <v>1092</v>
      </c>
      <c r="E997">
        <v>1207</v>
      </c>
      <c r="F997">
        <v>1092</v>
      </c>
      <c r="G997">
        <f t="shared" si="15"/>
        <v>70.070400000000006</v>
      </c>
    </row>
    <row r="998" spans="1:7" x14ac:dyDescent="0.2">
      <c r="A998">
        <v>3.1393490000000002</v>
      </c>
      <c r="B998">
        <v>315.50981999999999</v>
      </c>
      <c r="C998">
        <v>1213</v>
      </c>
      <c r="D998">
        <v>1086</v>
      </c>
      <c r="E998">
        <v>1213</v>
      </c>
      <c r="F998">
        <v>1086</v>
      </c>
      <c r="G998">
        <f t="shared" si="15"/>
        <v>313.93490000000003</v>
      </c>
    </row>
    <row r="999" spans="1:7" x14ac:dyDescent="0.2">
      <c r="A999">
        <v>3.7833899999999998</v>
      </c>
      <c r="B999">
        <v>340.48943500000001</v>
      </c>
      <c r="C999">
        <v>1218</v>
      </c>
      <c r="D999">
        <v>1081</v>
      </c>
      <c r="E999">
        <v>1218</v>
      </c>
      <c r="F999">
        <v>1081</v>
      </c>
      <c r="G999">
        <f t="shared" si="15"/>
        <v>378.339</v>
      </c>
    </row>
    <row r="1000" spans="1:7" x14ac:dyDescent="0.2">
      <c r="A1000">
        <v>1.317461</v>
      </c>
      <c r="B1000">
        <v>358.26106099999998</v>
      </c>
      <c r="C1000">
        <v>1221</v>
      </c>
      <c r="D1000">
        <v>1078</v>
      </c>
      <c r="E1000">
        <v>1221</v>
      </c>
      <c r="F1000">
        <v>1078</v>
      </c>
      <c r="G1000">
        <f t="shared" si="15"/>
        <v>131.74610000000001</v>
      </c>
    </row>
    <row r="1001" spans="1:7" x14ac:dyDescent="0.2">
      <c r="A1001">
        <v>4.6913939999999998</v>
      </c>
      <c r="B1001">
        <v>383.94343900000001</v>
      </c>
      <c r="C1001">
        <v>1226</v>
      </c>
      <c r="D1001">
        <v>1073</v>
      </c>
      <c r="E1001">
        <v>1226</v>
      </c>
      <c r="F1001">
        <v>1073</v>
      </c>
      <c r="G1001">
        <f t="shared" si="15"/>
        <v>469.13939999999997</v>
      </c>
    </row>
    <row r="1002" spans="1:7" x14ac:dyDescent="0.2">
      <c r="A1002">
        <v>3.2662300000000002</v>
      </c>
      <c r="B1002">
        <v>406.26630799999998</v>
      </c>
      <c r="C1002">
        <v>1231</v>
      </c>
      <c r="D1002">
        <v>1068</v>
      </c>
      <c r="E1002">
        <v>1231</v>
      </c>
      <c r="F1002">
        <v>1068</v>
      </c>
      <c r="G1002">
        <f t="shared" si="15"/>
        <v>326.62300000000005</v>
      </c>
    </row>
    <row r="1003" spans="1:7" x14ac:dyDescent="0.2">
      <c r="A1003">
        <v>4.9439380000000002</v>
      </c>
      <c r="B1003">
        <v>456.26888300000002</v>
      </c>
      <c r="C1003">
        <v>1241</v>
      </c>
      <c r="D1003">
        <v>1058</v>
      </c>
      <c r="E1003">
        <v>1241</v>
      </c>
      <c r="F1003">
        <v>1058</v>
      </c>
      <c r="G1003">
        <f t="shared" si="15"/>
        <v>494.3938</v>
      </c>
    </row>
    <row r="1004" spans="1:7" x14ac:dyDescent="0.2">
      <c r="A1004">
        <v>6.6218130000000004</v>
      </c>
      <c r="B1004">
        <v>484.95049499999999</v>
      </c>
      <c r="C1004">
        <v>1246</v>
      </c>
      <c r="D1004">
        <v>1053</v>
      </c>
      <c r="E1004">
        <v>1246</v>
      </c>
      <c r="F1004">
        <v>1053</v>
      </c>
      <c r="G1004">
        <f t="shared" si="15"/>
        <v>662.18130000000008</v>
      </c>
    </row>
    <row r="1005" spans="1:7" x14ac:dyDescent="0.2">
      <c r="A1005">
        <v>2.0704069999999999</v>
      </c>
      <c r="B1005">
        <v>503.12409400000001</v>
      </c>
      <c r="C1005">
        <v>1250</v>
      </c>
      <c r="D1005">
        <v>1049</v>
      </c>
      <c r="E1005">
        <v>1250</v>
      </c>
      <c r="F1005">
        <v>1049</v>
      </c>
      <c r="G1005">
        <f t="shared" si="15"/>
        <v>207.04069999999999</v>
      </c>
    </row>
    <row r="1006" spans="1:7" x14ac:dyDescent="0.2">
      <c r="A1006">
        <v>10.956426</v>
      </c>
      <c r="B1006">
        <v>538.91057999999998</v>
      </c>
      <c r="C1006">
        <v>1257</v>
      </c>
      <c r="D1006">
        <v>1042</v>
      </c>
      <c r="E1006">
        <v>1257</v>
      </c>
      <c r="F1006">
        <v>1042</v>
      </c>
      <c r="G1006">
        <f t="shared" si="15"/>
        <v>1095.6426000000001</v>
      </c>
    </row>
    <row r="1007" spans="1:7" x14ac:dyDescent="0.2">
      <c r="A1007">
        <v>8.2680830000000007</v>
      </c>
      <c r="B1007">
        <v>569.81935499999997</v>
      </c>
      <c r="C1007">
        <v>1263</v>
      </c>
      <c r="D1007">
        <v>1036</v>
      </c>
      <c r="E1007">
        <v>1263</v>
      </c>
      <c r="F1007">
        <v>1036</v>
      </c>
      <c r="G1007">
        <f t="shared" si="15"/>
        <v>826.80830000000003</v>
      </c>
    </row>
    <row r="1008" spans="1:7" x14ac:dyDescent="0.2">
      <c r="A1008">
        <v>-0.95782599999999996</v>
      </c>
      <c r="B1008">
        <v>579.27799200000004</v>
      </c>
      <c r="C1008">
        <v>1265</v>
      </c>
      <c r="D1008">
        <v>1034</v>
      </c>
      <c r="E1008">
        <v>1265</v>
      </c>
      <c r="F1008">
        <v>1034</v>
      </c>
      <c r="G1008">
        <f t="shared" si="15"/>
        <v>-95.782600000000002</v>
      </c>
    </row>
    <row r="1009" spans="1:7" x14ac:dyDescent="0.2">
      <c r="A1009">
        <v>10.486122999999999</v>
      </c>
      <c r="B1009">
        <v>614.21813999999995</v>
      </c>
      <c r="C1009">
        <v>1272</v>
      </c>
      <c r="D1009">
        <v>1027</v>
      </c>
      <c r="E1009">
        <v>1272</v>
      </c>
      <c r="F1009">
        <v>1027</v>
      </c>
      <c r="G1009">
        <f t="shared" si="15"/>
        <v>1048.6123</v>
      </c>
    </row>
    <row r="1010" spans="1:7" x14ac:dyDescent="0.2">
      <c r="A1010">
        <v>1.4240200000000001</v>
      </c>
      <c r="B1010">
        <v>629.11553400000003</v>
      </c>
      <c r="C1010">
        <v>1275</v>
      </c>
      <c r="D1010">
        <v>1024</v>
      </c>
      <c r="E1010">
        <v>1275</v>
      </c>
      <c r="F1010">
        <v>1024</v>
      </c>
      <c r="G1010">
        <f t="shared" si="15"/>
        <v>142.40200000000002</v>
      </c>
    </row>
    <row r="1011" spans="1:7" x14ac:dyDescent="0.2">
      <c r="A1011">
        <v>10.848392</v>
      </c>
      <c r="B1011">
        <v>662.57781999999997</v>
      </c>
      <c r="C1011">
        <v>1282</v>
      </c>
      <c r="D1011">
        <v>1017</v>
      </c>
      <c r="E1011">
        <v>1282</v>
      </c>
      <c r="F1011">
        <v>1017</v>
      </c>
      <c r="G1011">
        <f t="shared" si="15"/>
        <v>1084.8392000000001</v>
      </c>
    </row>
    <row r="1012" spans="1:7" x14ac:dyDescent="0.2">
      <c r="A1012">
        <v>-0.44834499999999999</v>
      </c>
      <c r="B1012">
        <v>672.77073900000005</v>
      </c>
      <c r="C1012">
        <v>1284</v>
      </c>
      <c r="D1012">
        <v>1015</v>
      </c>
      <c r="E1012">
        <v>1284</v>
      </c>
      <c r="F1012">
        <v>1015</v>
      </c>
      <c r="G1012">
        <f t="shared" si="15"/>
        <v>-44.834499999999998</v>
      </c>
    </row>
    <row r="1013" spans="1:7" x14ac:dyDescent="0.2">
      <c r="A1013">
        <v>3.308497</v>
      </c>
      <c r="B1013">
        <v>690.058851</v>
      </c>
      <c r="C1013">
        <v>1288</v>
      </c>
      <c r="D1013">
        <v>1011</v>
      </c>
      <c r="E1013">
        <v>1288</v>
      </c>
      <c r="F1013">
        <v>1011</v>
      </c>
      <c r="G1013">
        <f t="shared" si="15"/>
        <v>330.84969999999998</v>
      </c>
    </row>
    <row r="1014" spans="1:7" x14ac:dyDescent="0.2">
      <c r="A1014">
        <v>5.9006429999999996</v>
      </c>
      <c r="B1014">
        <v>713.32964900000002</v>
      </c>
      <c r="C1014">
        <v>1292</v>
      </c>
      <c r="D1014">
        <v>1007</v>
      </c>
      <c r="E1014">
        <v>1292</v>
      </c>
      <c r="F1014">
        <v>1007</v>
      </c>
      <c r="G1014">
        <f t="shared" si="15"/>
        <v>590.0643</v>
      </c>
    </row>
    <row r="1015" spans="1:7" x14ac:dyDescent="0.2">
      <c r="A1015">
        <v>4.0850920000000004</v>
      </c>
      <c r="B1015">
        <v>730.55787099999998</v>
      </c>
      <c r="C1015">
        <v>1296</v>
      </c>
      <c r="D1015">
        <v>1003</v>
      </c>
      <c r="E1015">
        <v>1296</v>
      </c>
      <c r="F1015">
        <v>1003</v>
      </c>
      <c r="G1015">
        <f t="shared" si="15"/>
        <v>408.50920000000002</v>
      </c>
    </row>
    <row r="1016" spans="1:7" x14ac:dyDescent="0.2">
      <c r="A1016">
        <v>7.3555190000000001</v>
      </c>
      <c r="B1016">
        <v>755.47718999999995</v>
      </c>
      <c r="C1016">
        <v>1301</v>
      </c>
      <c r="D1016">
        <v>998</v>
      </c>
      <c r="E1016">
        <v>1301</v>
      </c>
      <c r="F1016">
        <v>998</v>
      </c>
      <c r="G1016">
        <f t="shared" si="15"/>
        <v>735.55190000000005</v>
      </c>
    </row>
    <row r="1017" spans="1:7" x14ac:dyDescent="0.2">
      <c r="A1017">
        <v>3.2543739999999999</v>
      </c>
      <c r="B1017">
        <v>770.05753500000003</v>
      </c>
      <c r="C1017">
        <v>1304</v>
      </c>
      <c r="D1017">
        <v>995</v>
      </c>
      <c r="E1017">
        <v>1304</v>
      </c>
      <c r="F1017">
        <v>995</v>
      </c>
      <c r="G1017">
        <f t="shared" si="15"/>
        <v>325.43739999999997</v>
      </c>
    </row>
    <row r="1018" spans="1:7" x14ac:dyDescent="0.2">
      <c r="A1018">
        <v>15.249007000000001</v>
      </c>
      <c r="B1018">
        <v>809.789085</v>
      </c>
      <c r="C1018">
        <v>1311</v>
      </c>
      <c r="D1018">
        <v>988</v>
      </c>
      <c r="E1018">
        <v>1311</v>
      </c>
      <c r="F1018">
        <v>988</v>
      </c>
      <c r="G1018">
        <f t="shared" si="15"/>
        <v>1524.9007000000001</v>
      </c>
    </row>
    <row r="1019" spans="1:7" x14ac:dyDescent="0.2">
      <c r="A1019">
        <v>6.9136930000000003</v>
      </c>
      <c r="B1019">
        <v>831.24628099999995</v>
      </c>
      <c r="C1019">
        <v>1316</v>
      </c>
      <c r="D1019">
        <v>983</v>
      </c>
      <c r="E1019">
        <v>1316</v>
      </c>
      <c r="F1019">
        <v>983</v>
      </c>
      <c r="G1019">
        <f t="shared" si="15"/>
        <v>691.36930000000007</v>
      </c>
    </row>
    <row r="1020" spans="1:7" x14ac:dyDescent="0.2">
      <c r="A1020">
        <v>13.277424</v>
      </c>
      <c r="B1020">
        <v>865.00282300000003</v>
      </c>
      <c r="C1020">
        <v>1323</v>
      </c>
      <c r="D1020">
        <v>976</v>
      </c>
      <c r="E1020">
        <v>1323</v>
      </c>
      <c r="F1020">
        <v>976</v>
      </c>
      <c r="G1020">
        <f t="shared" si="15"/>
        <v>1327.7424000000001</v>
      </c>
    </row>
    <row r="1021" spans="1:7" x14ac:dyDescent="0.2">
      <c r="A1021">
        <v>14.942373999999999</v>
      </c>
      <c r="B1021">
        <v>901.75208999999995</v>
      </c>
      <c r="C1021">
        <v>1330</v>
      </c>
      <c r="D1021">
        <v>969</v>
      </c>
      <c r="E1021">
        <v>1330</v>
      </c>
      <c r="F1021">
        <v>969</v>
      </c>
      <c r="G1021">
        <f t="shared" si="15"/>
        <v>1494.2374</v>
      </c>
    </row>
    <row r="1022" spans="1:7" x14ac:dyDescent="0.2">
      <c r="A1022">
        <v>8.8794419999999992</v>
      </c>
      <c r="B1022">
        <v>925.190067</v>
      </c>
      <c r="C1022">
        <v>1335</v>
      </c>
      <c r="D1022">
        <v>964</v>
      </c>
      <c r="E1022">
        <v>1335</v>
      </c>
      <c r="F1022">
        <v>964</v>
      </c>
      <c r="G1022">
        <f t="shared" si="15"/>
        <v>887.94419999999991</v>
      </c>
    </row>
    <row r="1023" spans="1:7" x14ac:dyDescent="0.2">
      <c r="A1023">
        <v>25.013161</v>
      </c>
      <c r="B1023">
        <v>980.59349099999997</v>
      </c>
      <c r="C1023">
        <v>1346</v>
      </c>
      <c r="D1023">
        <v>953</v>
      </c>
      <c r="E1023">
        <v>1346</v>
      </c>
      <c r="F1023">
        <v>953</v>
      </c>
      <c r="G1023">
        <f t="shared" si="15"/>
        <v>2501.3161</v>
      </c>
    </row>
    <row r="1024" spans="1:7" x14ac:dyDescent="0.2">
      <c r="A1024">
        <v>0.72968500000000003</v>
      </c>
      <c r="B1024">
        <v>984.51805100000001</v>
      </c>
      <c r="C1024">
        <v>1346</v>
      </c>
      <c r="D1024">
        <v>953</v>
      </c>
      <c r="E1024">
        <v>1346</v>
      </c>
      <c r="F1024">
        <v>953</v>
      </c>
      <c r="G1024">
        <f t="shared" si="15"/>
        <v>72.968500000000006</v>
      </c>
    </row>
    <row r="1025" spans="1:7" x14ac:dyDescent="0.2">
      <c r="A1025">
        <v>19.695387</v>
      </c>
      <c r="B1025">
        <v>1028.1900410000001</v>
      </c>
      <c r="C1025">
        <v>1355</v>
      </c>
      <c r="D1025">
        <v>944</v>
      </c>
      <c r="E1025">
        <v>1355</v>
      </c>
      <c r="F1025">
        <v>944</v>
      </c>
      <c r="G1025">
        <f t="shared" si="15"/>
        <v>1969.5387000000001</v>
      </c>
    </row>
    <row r="1026" spans="1:7" x14ac:dyDescent="0.2">
      <c r="A1026">
        <v>1.1343000000000001</v>
      </c>
      <c r="B1026">
        <v>1033.0497740000001</v>
      </c>
      <c r="C1026">
        <v>1356</v>
      </c>
      <c r="D1026">
        <v>943</v>
      </c>
      <c r="E1026">
        <v>1356</v>
      </c>
      <c r="F1026">
        <v>943</v>
      </c>
      <c r="G1026">
        <f t="shared" si="15"/>
        <v>113.43</v>
      </c>
    </row>
    <row r="1027" spans="1:7" x14ac:dyDescent="0.2">
      <c r="A1027">
        <v>21.493164</v>
      </c>
      <c r="B1027">
        <v>1079.18787</v>
      </c>
      <c r="C1027">
        <v>1365</v>
      </c>
      <c r="D1027">
        <v>934</v>
      </c>
      <c r="E1027">
        <v>1365</v>
      </c>
      <c r="F1027">
        <v>934</v>
      </c>
      <c r="G1027">
        <f t="shared" ref="G1027:G1090" si="16">A1027*100</f>
        <v>2149.3164000000002</v>
      </c>
    </row>
    <row r="1028" spans="1:7" x14ac:dyDescent="0.2">
      <c r="A1028">
        <v>12.716645</v>
      </c>
      <c r="B1028">
        <v>1106.2435149999999</v>
      </c>
      <c r="C1028">
        <v>1371</v>
      </c>
      <c r="D1028">
        <v>928</v>
      </c>
      <c r="E1028">
        <v>1371</v>
      </c>
      <c r="F1028">
        <v>928</v>
      </c>
      <c r="G1028">
        <f t="shared" si="16"/>
        <v>1271.6644999999999</v>
      </c>
    </row>
    <row r="1029" spans="1:7" x14ac:dyDescent="0.2">
      <c r="A1029">
        <v>14.721012999999999</v>
      </c>
      <c r="B1029">
        <v>1147.1649170000001</v>
      </c>
      <c r="C1029">
        <v>1379</v>
      </c>
      <c r="D1029">
        <v>920</v>
      </c>
      <c r="E1029">
        <v>1379</v>
      </c>
      <c r="F1029">
        <v>920</v>
      </c>
      <c r="G1029">
        <f t="shared" si="16"/>
        <v>1472.1012999999998</v>
      </c>
    </row>
    <row r="1030" spans="1:7" x14ac:dyDescent="0.2">
      <c r="A1030">
        <v>2.1873939999999998</v>
      </c>
      <c r="B1030">
        <v>1162.82835</v>
      </c>
      <c r="C1030">
        <v>1382</v>
      </c>
      <c r="D1030">
        <v>917</v>
      </c>
      <c r="E1030">
        <v>1382</v>
      </c>
      <c r="F1030">
        <v>917</v>
      </c>
      <c r="G1030">
        <f t="shared" si="16"/>
        <v>218.73939999999999</v>
      </c>
    </row>
    <row r="1031" spans="1:7" x14ac:dyDescent="0.2">
      <c r="A1031">
        <v>1.1373</v>
      </c>
      <c r="B1031">
        <v>1166.2714960000001</v>
      </c>
      <c r="C1031">
        <v>1383</v>
      </c>
      <c r="D1031">
        <v>916</v>
      </c>
      <c r="E1031">
        <v>1383</v>
      </c>
      <c r="F1031">
        <v>916</v>
      </c>
      <c r="G1031">
        <f t="shared" si="16"/>
        <v>113.73</v>
      </c>
    </row>
    <row r="1032" spans="1:7" x14ac:dyDescent="0.2">
      <c r="A1032">
        <v>6.8668579999999997</v>
      </c>
      <c r="B1032">
        <v>1179.5140269999999</v>
      </c>
      <c r="C1032">
        <v>1385</v>
      </c>
      <c r="D1032">
        <v>914</v>
      </c>
      <c r="E1032">
        <v>1385</v>
      </c>
      <c r="F1032">
        <v>914</v>
      </c>
      <c r="G1032">
        <f t="shared" si="16"/>
        <v>686.68579999999997</v>
      </c>
    </row>
    <row r="1033" spans="1:7" x14ac:dyDescent="0.2">
      <c r="A1033">
        <v>21.734463000000002</v>
      </c>
      <c r="B1033">
        <v>1222.8878970000001</v>
      </c>
      <c r="C1033">
        <v>1394</v>
      </c>
      <c r="D1033">
        <v>905</v>
      </c>
      <c r="E1033">
        <v>1394</v>
      </c>
      <c r="F1033">
        <v>905</v>
      </c>
      <c r="G1033">
        <f t="shared" si="16"/>
        <v>2173.4463000000001</v>
      </c>
    </row>
    <row r="1034" spans="1:7" x14ac:dyDescent="0.2">
      <c r="A1034">
        <v>16.182562000000001</v>
      </c>
      <c r="B1034">
        <v>1253.070641</v>
      </c>
      <c r="C1034">
        <v>1400</v>
      </c>
      <c r="D1034">
        <v>899</v>
      </c>
      <c r="E1034">
        <v>1400</v>
      </c>
      <c r="F1034">
        <v>899</v>
      </c>
      <c r="G1034">
        <f t="shared" si="16"/>
        <v>1618.2562</v>
      </c>
    </row>
    <row r="1035" spans="1:7" x14ac:dyDescent="0.2">
      <c r="A1035">
        <v>8.7490120000000005</v>
      </c>
      <c r="B1035">
        <v>1267.3980710000001</v>
      </c>
      <c r="C1035">
        <v>1403</v>
      </c>
      <c r="D1035">
        <v>896</v>
      </c>
      <c r="E1035">
        <v>1403</v>
      </c>
      <c r="F1035">
        <v>896</v>
      </c>
      <c r="G1035">
        <f t="shared" si="16"/>
        <v>874.90120000000002</v>
      </c>
    </row>
    <row r="1036" spans="1:7" x14ac:dyDescent="0.2">
      <c r="A1036">
        <v>22.577210999999998</v>
      </c>
      <c r="B1036">
        <v>1309.8940849999999</v>
      </c>
      <c r="C1036">
        <v>1411</v>
      </c>
      <c r="D1036">
        <v>888</v>
      </c>
      <c r="E1036">
        <v>1411</v>
      </c>
      <c r="F1036">
        <v>888</v>
      </c>
      <c r="G1036">
        <f t="shared" si="16"/>
        <v>2257.7210999999998</v>
      </c>
    </row>
    <row r="1037" spans="1:7" x14ac:dyDescent="0.2">
      <c r="A1037">
        <v>21.783066000000002</v>
      </c>
      <c r="B1037">
        <v>1348.361778</v>
      </c>
      <c r="C1037">
        <v>1419</v>
      </c>
      <c r="D1037">
        <v>880</v>
      </c>
      <c r="E1037">
        <v>1419</v>
      </c>
      <c r="F1037">
        <v>880</v>
      </c>
      <c r="G1037">
        <f t="shared" si="16"/>
        <v>2178.3066000000003</v>
      </c>
    </row>
    <row r="1038" spans="1:7" x14ac:dyDescent="0.2">
      <c r="A1038">
        <v>4.9338350000000002</v>
      </c>
      <c r="B1038">
        <v>1351.5542029999999</v>
      </c>
      <c r="C1038">
        <v>1420</v>
      </c>
      <c r="D1038">
        <v>879</v>
      </c>
      <c r="E1038">
        <v>1420</v>
      </c>
      <c r="F1038">
        <v>879</v>
      </c>
      <c r="G1038">
        <f t="shared" si="16"/>
        <v>493.38350000000003</v>
      </c>
    </row>
    <row r="1039" spans="1:7" x14ac:dyDescent="0.2">
      <c r="A1039">
        <v>8.0722419999999993</v>
      </c>
      <c r="B1039">
        <v>1360.7417109999999</v>
      </c>
      <c r="C1039">
        <v>1422</v>
      </c>
      <c r="D1039">
        <v>877</v>
      </c>
      <c r="E1039">
        <v>1422</v>
      </c>
      <c r="F1039">
        <v>877</v>
      </c>
      <c r="G1039">
        <f t="shared" si="16"/>
        <v>807.22419999999988</v>
      </c>
    </row>
    <row r="1040" spans="1:7" x14ac:dyDescent="0.2">
      <c r="A1040">
        <v>24.32498</v>
      </c>
      <c r="B1040">
        <v>1403.4976959999999</v>
      </c>
      <c r="C1040">
        <v>1430</v>
      </c>
      <c r="D1040">
        <v>869</v>
      </c>
      <c r="E1040">
        <v>1430</v>
      </c>
      <c r="F1040">
        <v>869</v>
      </c>
      <c r="G1040">
        <f t="shared" si="16"/>
        <v>2432.498</v>
      </c>
    </row>
    <row r="1041" spans="1:7" x14ac:dyDescent="0.2">
      <c r="A1041">
        <v>16.994062</v>
      </c>
      <c r="B1041">
        <v>1430.1231379999999</v>
      </c>
      <c r="C1041">
        <v>1436</v>
      </c>
      <c r="D1041">
        <v>863</v>
      </c>
      <c r="E1041">
        <v>1436</v>
      </c>
      <c r="F1041">
        <v>863</v>
      </c>
      <c r="G1041">
        <f t="shared" si="16"/>
        <v>1699.4061999999999</v>
      </c>
    </row>
    <row r="1042" spans="1:7" x14ac:dyDescent="0.2">
      <c r="A1042">
        <v>9.4917400000000001</v>
      </c>
      <c r="B1042">
        <v>1455.9553149999999</v>
      </c>
      <c r="C1042">
        <v>1441</v>
      </c>
      <c r="D1042">
        <v>858</v>
      </c>
      <c r="E1042">
        <v>1441</v>
      </c>
      <c r="F1042">
        <v>858</v>
      </c>
      <c r="G1042">
        <f t="shared" si="16"/>
        <v>949.17399999999998</v>
      </c>
    </row>
    <row r="1043" spans="1:7" x14ac:dyDescent="0.2">
      <c r="A1043">
        <v>21.531796</v>
      </c>
      <c r="B1043">
        <v>1491.8990140000001</v>
      </c>
      <c r="C1043">
        <v>1448</v>
      </c>
      <c r="D1043">
        <v>851</v>
      </c>
      <c r="E1043">
        <v>1448</v>
      </c>
      <c r="F1043">
        <v>851</v>
      </c>
      <c r="G1043">
        <f t="shared" si="16"/>
        <v>2153.1795999999999</v>
      </c>
    </row>
    <row r="1044" spans="1:7" x14ac:dyDescent="0.2">
      <c r="A1044">
        <v>11.08287</v>
      </c>
      <c r="B1044">
        <v>1503.8637160000001</v>
      </c>
      <c r="C1044">
        <v>1450</v>
      </c>
      <c r="D1044">
        <v>849</v>
      </c>
      <c r="E1044">
        <v>1450</v>
      </c>
      <c r="F1044">
        <v>849</v>
      </c>
      <c r="G1044">
        <f t="shared" si="16"/>
        <v>1108.287</v>
      </c>
    </row>
    <row r="1045" spans="1:7" x14ac:dyDescent="0.2">
      <c r="A1045">
        <v>6.5274850000000004</v>
      </c>
      <c r="B1045">
        <v>1505.6696890000001</v>
      </c>
      <c r="C1045">
        <v>1451</v>
      </c>
      <c r="D1045">
        <v>848</v>
      </c>
      <c r="E1045">
        <v>1451</v>
      </c>
      <c r="F1045">
        <v>848</v>
      </c>
      <c r="G1045">
        <f t="shared" si="16"/>
        <v>652.74850000000004</v>
      </c>
    </row>
    <row r="1046" spans="1:7" x14ac:dyDescent="0.2">
      <c r="A1046">
        <v>20.39226</v>
      </c>
      <c r="B1046">
        <v>1534.7142220000001</v>
      </c>
      <c r="C1046">
        <v>1456</v>
      </c>
      <c r="D1046">
        <v>843</v>
      </c>
      <c r="E1046">
        <v>1456</v>
      </c>
      <c r="F1046">
        <v>843</v>
      </c>
      <c r="G1046">
        <f t="shared" si="16"/>
        <v>2039.2260000000001</v>
      </c>
    </row>
    <row r="1047" spans="1:7" x14ac:dyDescent="0.2">
      <c r="A1047">
        <v>22.352914999999999</v>
      </c>
      <c r="B1047">
        <v>1567.7235599999999</v>
      </c>
      <c r="C1047">
        <v>1463</v>
      </c>
      <c r="D1047">
        <v>836</v>
      </c>
      <c r="E1047">
        <v>1463</v>
      </c>
      <c r="F1047">
        <v>836</v>
      </c>
      <c r="G1047">
        <f t="shared" si="16"/>
        <v>2235.2914999999998</v>
      </c>
    </row>
    <row r="1048" spans="1:7" x14ac:dyDescent="0.2">
      <c r="A1048">
        <v>20.536691999999999</v>
      </c>
      <c r="B1048">
        <v>1596.3990209999999</v>
      </c>
      <c r="C1048">
        <v>1469</v>
      </c>
      <c r="D1048">
        <v>830</v>
      </c>
      <c r="E1048">
        <v>1469</v>
      </c>
      <c r="F1048">
        <v>830</v>
      </c>
      <c r="G1048">
        <f t="shared" si="16"/>
        <v>2053.6691999999998</v>
      </c>
    </row>
    <row r="1049" spans="1:7" x14ac:dyDescent="0.2">
      <c r="A1049">
        <v>20.430181999999999</v>
      </c>
      <c r="B1049">
        <v>1623.6289979999999</v>
      </c>
      <c r="C1049">
        <v>1474</v>
      </c>
      <c r="D1049">
        <v>825</v>
      </c>
      <c r="E1049">
        <v>1474</v>
      </c>
      <c r="F1049">
        <v>825</v>
      </c>
      <c r="G1049">
        <f t="shared" si="16"/>
        <v>2043.0181999999998</v>
      </c>
    </row>
    <row r="1050" spans="1:7" x14ac:dyDescent="0.2">
      <c r="A1050">
        <v>9.9667980000000007</v>
      </c>
      <c r="B1050">
        <v>1629.176903</v>
      </c>
      <c r="C1050">
        <v>1475</v>
      </c>
      <c r="D1050">
        <v>824</v>
      </c>
      <c r="E1050">
        <v>1475</v>
      </c>
      <c r="F1050">
        <v>824</v>
      </c>
      <c r="G1050">
        <f t="shared" si="16"/>
        <v>996.67980000000011</v>
      </c>
    </row>
    <row r="1051" spans="1:7" x14ac:dyDescent="0.2">
      <c r="A1051">
        <v>5.0452690000000002</v>
      </c>
      <c r="B1051">
        <v>1623.3968729999999</v>
      </c>
      <c r="C1051">
        <v>1474</v>
      </c>
      <c r="D1051">
        <v>825</v>
      </c>
      <c r="E1051">
        <v>1474</v>
      </c>
      <c r="F1051">
        <v>825</v>
      </c>
      <c r="G1051">
        <f t="shared" si="16"/>
        <v>504.52690000000001</v>
      </c>
    </row>
    <row r="1052" spans="1:7" x14ac:dyDescent="0.2">
      <c r="A1052">
        <v>25.653438999999999</v>
      </c>
      <c r="B1052">
        <v>1660.5236050000001</v>
      </c>
      <c r="C1052">
        <v>1482</v>
      </c>
      <c r="D1052">
        <v>817</v>
      </c>
      <c r="E1052">
        <v>1482</v>
      </c>
      <c r="F1052">
        <v>817</v>
      </c>
      <c r="G1052">
        <f t="shared" si="16"/>
        <v>2565.3438999999998</v>
      </c>
    </row>
    <row r="1053" spans="1:7" x14ac:dyDescent="0.2">
      <c r="A1053">
        <v>31.220590999999999</v>
      </c>
      <c r="B1053">
        <v>1707.9336169999999</v>
      </c>
      <c r="C1053">
        <v>1491</v>
      </c>
      <c r="D1053">
        <v>808</v>
      </c>
      <c r="E1053">
        <v>1491</v>
      </c>
      <c r="F1053">
        <v>808</v>
      </c>
      <c r="G1053">
        <f t="shared" si="16"/>
        <v>3122.0590999999999</v>
      </c>
    </row>
    <row r="1054" spans="1:7" x14ac:dyDescent="0.2">
      <c r="A1054">
        <v>19.051988999999999</v>
      </c>
      <c r="B1054">
        <v>1729.737091</v>
      </c>
      <c r="C1054">
        <v>1495</v>
      </c>
      <c r="D1054">
        <v>804</v>
      </c>
      <c r="E1054">
        <v>1495</v>
      </c>
      <c r="F1054">
        <v>804</v>
      </c>
      <c r="G1054">
        <f t="shared" si="16"/>
        <v>1905.1988999999999</v>
      </c>
    </row>
    <row r="1055" spans="1:7" x14ac:dyDescent="0.2">
      <c r="A1055">
        <v>11.381895999999999</v>
      </c>
      <c r="B1055">
        <v>1734.349823</v>
      </c>
      <c r="C1055">
        <v>1496</v>
      </c>
      <c r="D1055">
        <v>803</v>
      </c>
      <c r="E1055">
        <v>1496</v>
      </c>
      <c r="F1055">
        <v>803</v>
      </c>
      <c r="G1055">
        <f t="shared" si="16"/>
        <v>1138.1895999999999</v>
      </c>
    </row>
    <row r="1056" spans="1:7" x14ac:dyDescent="0.2">
      <c r="A1056">
        <v>14.291766000000001</v>
      </c>
      <c r="B1056">
        <v>1744.262886</v>
      </c>
      <c r="C1056">
        <v>1498</v>
      </c>
      <c r="D1056">
        <v>801</v>
      </c>
      <c r="E1056">
        <v>1498</v>
      </c>
      <c r="F1056">
        <v>801</v>
      </c>
      <c r="G1056">
        <f t="shared" si="16"/>
        <v>1429.1766</v>
      </c>
    </row>
    <row r="1057" spans="1:7" x14ac:dyDescent="0.2">
      <c r="A1057">
        <v>26.027018000000002</v>
      </c>
      <c r="B1057">
        <v>1777.884102</v>
      </c>
      <c r="C1057">
        <v>1505</v>
      </c>
      <c r="D1057">
        <v>794</v>
      </c>
      <c r="E1057">
        <v>1505</v>
      </c>
      <c r="F1057">
        <v>794</v>
      </c>
      <c r="G1057">
        <f t="shared" si="16"/>
        <v>2602.7018000000003</v>
      </c>
    </row>
    <row r="1058" spans="1:7" x14ac:dyDescent="0.2">
      <c r="A1058">
        <v>33.293301</v>
      </c>
      <c r="B1058">
        <v>1825.5134579999999</v>
      </c>
      <c r="C1058">
        <v>1515</v>
      </c>
      <c r="D1058">
        <v>784</v>
      </c>
      <c r="E1058">
        <v>1515</v>
      </c>
      <c r="F1058">
        <v>784</v>
      </c>
      <c r="G1058">
        <f t="shared" si="16"/>
        <v>3329.3301000000001</v>
      </c>
    </row>
    <row r="1059" spans="1:7" x14ac:dyDescent="0.2">
      <c r="A1059">
        <v>15.761227</v>
      </c>
      <c r="B1059">
        <v>1837.1704099999999</v>
      </c>
      <c r="C1059">
        <v>1517</v>
      </c>
      <c r="D1059">
        <v>782</v>
      </c>
      <c r="E1059">
        <v>1517</v>
      </c>
      <c r="F1059">
        <v>782</v>
      </c>
      <c r="G1059">
        <f t="shared" si="16"/>
        <v>1576.1226999999999</v>
      </c>
    </row>
    <row r="1060" spans="1:7" x14ac:dyDescent="0.2">
      <c r="A1060">
        <v>13.966226000000001</v>
      </c>
      <c r="B1060">
        <v>1844.0027239999999</v>
      </c>
      <c r="C1060">
        <v>1518</v>
      </c>
      <c r="D1060">
        <v>781</v>
      </c>
      <c r="E1060">
        <v>1518</v>
      </c>
      <c r="F1060">
        <v>781</v>
      </c>
      <c r="G1060">
        <f t="shared" si="16"/>
        <v>1396.6226000000001</v>
      </c>
    </row>
    <row r="1061" spans="1:7" x14ac:dyDescent="0.2">
      <c r="A1061">
        <v>12.647036</v>
      </c>
      <c r="B1061">
        <v>1847.9288100000001</v>
      </c>
      <c r="C1061">
        <v>1519</v>
      </c>
      <c r="D1061">
        <v>780</v>
      </c>
      <c r="E1061">
        <v>1519</v>
      </c>
      <c r="F1061">
        <v>780</v>
      </c>
      <c r="G1061">
        <f t="shared" si="16"/>
        <v>1264.7036000000001</v>
      </c>
    </row>
    <row r="1062" spans="1:7" x14ac:dyDescent="0.2">
      <c r="A1062">
        <v>12.514984999999999</v>
      </c>
      <c r="B1062">
        <v>1851.242256</v>
      </c>
      <c r="C1062">
        <v>1520</v>
      </c>
      <c r="D1062">
        <v>779</v>
      </c>
      <c r="E1062">
        <v>1520</v>
      </c>
      <c r="F1062">
        <v>779</v>
      </c>
      <c r="G1062">
        <f t="shared" si="16"/>
        <v>1251.4984999999999</v>
      </c>
    </row>
    <row r="1063" spans="1:7" x14ac:dyDescent="0.2">
      <c r="A1063">
        <v>32.183571000000001</v>
      </c>
      <c r="B1063">
        <v>1894.005013</v>
      </c>
      <c r="C1063">
        <v>1528</v>
      </c>
      <c r="D1063">
        <v>771</v>
      </c>
      <c r="E1063">
        <v>1528</v>
      </c>
      <c r="F1063">
        <v>771</v>
      </c>
      <c r="G1063">
        <f t="shared" si="16"/>
        <v>3218.3571000000002</v>
      </c>
    </row>
    <row r="1064" spans="1:7" x14ac:dyDescent="0.2">
      <c r="A1064">
        <v>27.686945000000001</v>
      </c>
      <c r="B1064">
        <v>1927.4267199999999</v>
      </c>
      <c r="C1064">
        <v>1535</v>
      </c>
      <c r="D1064">
        <v>764</v>
      </c>
      <c r="E1064">
        <v>1535</v>
      </c>
      <c r="F1064">
        <v>764</v>
      </c>
      <c r="G1064">
        <f t="shared" si="16"/>
        <v>2768.6945000000001</v>
      </c>
    </row>
    <row r="1065" spans="1:7" x14ac:dyDescent="0.2">
      <c r="A1065">
        <v>22.835211000000001</v>
      </c>
      <c r="B1065">
        <v>1950.548172</v>
      </c>
      <c r="C1065">
        <v>1540</v>
      </c>
      <c r="D1065">
        <v>759</v>
      </c>
      <c r="E1065">
        <v>1540</v>
      </c>
      <c r="F1065">
        <v>759</v>
      </c>
      <c r="G1065">
        <f t="shared" si="16"/>
        <v>2283.5210999999999</v>
      </c>
    </row>
    <row r="1066" spans="1:7" x14ac:dyDescent="0.2">
      <c r="A1066">
        <v>14.857086000000001</v>
      </c>
      <c r="B1066">
        <v>1956.540489</v>
      </c>
      <c r="C1066">
        <v>1541</v>
      </c>
      <c r="D1066">
        <v>758</v>
      </c>
      <c r="E1066">
        <v>1541</v>
      </c>
      <c r="F1066">
        <v>758</v>
      </c>
      <c r="G1066">
        <f t="shared" si="16"/>
        <v>1485.7086000000002</v>
      </c>
    </row>
    <row r="1067" spans="1:7" x14ac:dyDescent="0.2">
      <c r="A1067">
        <v>11.576499999999999</v>
      </c>
      <c r="B1067">
        <v>1955.201912</v>
      </c>
      <c r="C1067">
        <v>1541</v>
      </c>
      <c r="D1067">
        <v>758</v>
      </c>
      <c r="E1067">
        <v>1541</v>
      </c>
      <c r="F1067">
        <v>758</v>
      </c>
      <c r="G1067">
        <f t="shared" si="16"/>
        <v>1157.6499999999999</v>
      </c>
    </row>
    <row r="1068" spans="1:7" x14ac:dyDescent="0.2">
      <c r="A1068">
        <v>21.545100999999999</v>
      </c>
      <c r="B1068">
        <v>1974.5157240000001</v>
      </c>
      <c r="C1068">
        <v>1544</v>
      </c>
      <c r="D1068">
        <v>755</v>
      </c>
      <c r="E1068">
        <v>1544</v>
      </c>
      <c r="F1068">
        <v>755</v>
      </c>
      <c r="G1068">
        <f t="shared" si="16"/>
        <v>2154.5101</v>
      </c>
    </row>
    <row r="1069" spans="1:7" x14ac:dyDescent="0.2">
      <c r="A1069">
        <v>28.322959999999998</v>
      </c>
      <c r="B1069">
        <v>2006.513786</v>
      </c>
      <c r="C1069">
        <v>1551</v>
      </c>
      <c r="D1069">
        <v>748</v>
      </c>
      <c r="E1069">
        <v>1551</v>
      </c>
      <c r="F1069">
        <v>748</v>
      </c>
      <c r="G1069">
        <f t="shared" si="16"/>
        <v>2832.2959999999998</v>
      </c>
    </row>
    <row r="1070" spans="1:7" x14ac:dyDescent="0.2">
      <c r="A1070">
        <v>26.193988999999998</v>
      </c>
      <c r="B1070">
        <v>2034.2325209999999</v>
      </c>
      <c r="C1070">
        <v>1556</v>
      </c>
      <c r="D1070">
        <v>743</v>
      </c>
      <c r="E1070">
        <v>1556</v>
      </c>
      <c r="F1070">
        <v>743</v>
      </c>
      <c r="G1070">
        <f t="shared" si="16"/>
        <v>2619.3988999999997</v>
      </c>
    </row>
    <row r="1071" spans="1:7" x14ac:dyDescent="0.2">
      <c r="A1071">
        <v>28.203709</v>
      </c>
      <c r="B1071">
        <v>2065.997124</v>
      </c>
      <c r="C1071">
        <v>1563</v>
      </c>
      <c r="D1071">
        <v>736</v>
      </c>
      <c r="E1071">
        <v>1563</v>
      </c>
      <c r="F1071">
        <v>736</v>
      </c>
      <c r="G1071">
        <f t="shared" si="16"/>
        <v>2820.3708999999999</v>
      </c>
    </row>
    <row r="1072" spans="1:7" x14ac:dyDescent="0.2">
      <c r="A1072">
        <v>10.808903000000001</v>
      </c>
      <c r="B1072">
        <v>2061.209488</v>
      </c>
      <c r="C1072">
        <v>1562</v>
      </c>
      <c r="D1072">
        <v>737</v>
      </c>
      <c r="E1072">
        <v>1562</v>
      </c>
      <c r="F1072">
        <v>737</v>
      </c>
      <c r="G1072">
        <f t="shared" si="16"/>
        <v>1080.8903</v>
      </c>
    </row>
    <row r="1073" spans="1:7" x14ac:dyDescent="0.2">
      <c r="A1073">
        <v>12.263552000000001</v>
      </c>
      <c r="B1073">
        <v>2058.7587360000002</v>
      </c>
      <c r="C1073">
        <v>1561</v>
      </c>
      <c r="D1073">
        <v>738</v>
      </c>
      <c r="E1073">
        <v>1561</v>
      </c>
      <c r="F1073">
        <v>738</v>
      </c>
      <c r="G1073">
        <f t="shared" si="16"/>
        <v>1226.3552</v>
      </c>
    </row>
    <row r="1074" spans="1:7" x14ac:dyDescent="0.2">
      <c r="A1074">
        <v>25.182518000000002</v>
      </c>
      <c r="B1074">
        <v>2081.8075180000001</v>
      </c>
      <c r="C1074">
        <v>1566</v>
      </c>
      <c r="D1074">
        <v>733</v>
      </c>
      <c r="E1074">
        <v>1566</v>
      </c>
      <c r="F1074">
        <v>733</v>
      </c>
      <c r="G1074">
        <f t="shared" si="16"/>
        <v>2518.2518</v>
      </c>
    </row>
    <row r="1075" spans="1:7" x14ac:dyDescent="0.2">
      <c r="A1075">
        <v>25.469912000000001</v>
      </c>
      <c r="B1075">
        <v>2105.5017469999998</v>
      </c>
      <c r="C1075">
        <v>1571</v>
      </c>
      <c r="D1075">
        <v>728</v>
      </c>
      <c r="E1075">
        <v>1571</v>
      </c>
      <c r="F1075">
        <v>728</v>
      </c>
      <c r="G1075">
        <f t="shared" si="16"/>
        <v>2546.9911999999999</v>
      </c>
    </row>
    <row r="1076" spans="1:7" x14ac:dyDescent="0.2">
      <c r="A1076">
        <v>26.169993999999999</v>
      </c>
      <c r="B1076">
        <v>2130.589485</v>
      </c>
      <c r="C1076">
        <v>1576</v>
      </c>
      <c r="D1076">
        <v>723</v>
      </c>
      <c r="E1076">
        <v>1576</v>
      </c>
      <c r="F1076">
        <v>723</v>
      </c>
      <c r="G1076">
        <f t="shared" si="16"/>
        <v>2616.9993999999997</v>
      </c>
    </row>
    <row r="1077" spans="1:7" x14ac:dyDescent="0.2">
      <c r="A1077">
        <v>25.972011999999999</v>
      </c>
      <c r="B1077">
        <v>2155.029869</v>
      </c>
      <c r="C1077">
        <v>1581</v>
      </c>
      <c r="D1077">
        <v>718</v>
      </c>
      <c r="E1077">
        <v>1581</v>
      </c>
      <c r="F1077">
        <v>718</v>
      </c>
      <c r="G1077">
        <f t="shared" si="16"/>
        <v>2597.2012</v>
      </c>
    </row>
    <row r="1078" spans="1:7" x14ac:dyDescent="0.2">
      <c r="A1078">
        <v>17.252054000000001</v>
      </c>
      <c r="B1078">
        <v>2161.3218310000002</v>
      </c>
      <c r="C1078">
        <v>1582</v>
      </c>
      <c r="D1078">
        <v>717</v>
      </c>
      <c r="E1078">
        <v>1582</v>
      </c>
      <c r="F1078">
        <v>717</v>
      </c>
      <c r="G1078">
        <f t="shared" si="16"/>
        <v>1725.2054000000001</v>
      </c>
    </row>
    <row r="1079" spans="1:7" x14ac:dyDescent="0.2">
      <c r="A1079">
        <v>19.325745000000001</v>
      </c>
      <c r="B1079">
        <v>2171.1149220000002</v>
      </c>
      <c r="C1079">
        <v>1584</v>
      </c>
      <c r="D1079">
        <v>715</v>
      </c>
      <c r="E1079">
        <v>1584</v>
      </c>
      <c r="F1079">
        <v>715</v>
      </c>
      <c r="G1079">
        <f t="shared" si="16"/>
        <v>1932.5745000000002</v>
      </c>
    </row>
    <row r="1080" spans="1:7" x14ac:dyDescent="0.2">
      <c r="A1080">
        <v>19.080622000000002</v>
      </c>
      <c r="B1080">
        <v>2179.3054579999998</v>
      </c>
      <c r="C1080">
        <v>1585</v>
      </c>
      <c r="D1080">
        <v>714</v>
      </c>
      <c r="E1080">
        <v>1585</v>
      </c>
      <c r="F1080">
        <v>714</v>
      </c>
      <c r="G1080">
        <f t="shared" si="16"/>
        <v>1908.0622000000001</v>
      </c>
    </row>
    <row r="1081" spans="1:7" x14ac:dyDescent="0.2">
      <c r="A1081">
        <v>29.085352</v>
      </c>
      <c r="B1081">
        <v>2207.9309459999999</v>
      </c>
      <c r="C1081">
        <v>1591</v>
      </c>
      <c r="D1081">
        <v>708</v>
      </c>
      <c r="E1081">
        <v>1591</v>
      </c>
      <c r="F1081">
        <v>708</v>
      </c>
      <c r="G1081">
        <f t="shared" si="16"/>
        <v>2908.5352000000003</v>
      </c>
    </row>
    <row r="1082" spans="1:7" x14ac:dyDescent="0.2">
      <c r="A1082">
        <v>34.523772999999998</v>
      </c>
      <c r="B1082">
        <v>2247.3918910000002</v>
      </c>
      <c r="C1082">
        <v>1599</v>
      </c>
      <c r="D1082">
        <v>700</v>
      </c>
      <c r="E1082">
        <v>1599</v>
      </c>
      <c r="F1082">
        <v>700</v>
      </c>
      <c r="G1082">
        <f t="shared" si="16"/>
        <v>3452.3772999999997</v>
      </c>
    </row>
    <row r="1083" spans="1:7" x14ac:dyDescent="0.2">
      <c r="A1083">
        <v>28.608657999999998</v>
      </c>
      <c r="B1083">
        <v>2284.81369</v>
      </c>
      <c r="C1083">
        <v>1606</v>
      </c>
      <c r="D1083">
        <v>693</v>
      </c>
      <c r="E1083">
        <v>1606</v>
      </c>
      <c r="F1083">
        <v>693</v>
      </c>
      <c r="G1083">
        <f t="shared" si="16"/>
        <v>2860.8658</v>
      </c>
    </row>
    <row r="1084" spans="1:7" x14ac:dyDescent="0.2">
      <c r="A1084">
        <v>12.887587</v>
      </c>
      <c r="B1084">
        <v>2279.8032760000001</v>
      </c>
      <c r="C1084">
        <v>1605</v>
      </c>
      <c r="D1084">
        <v>694</v>
      </c>
      <c r="E1084">
        <v>1605</v>
      </c>
      <c r="F1084">
        <v>694</v>
      </c>
      <c r="G1084">
        <f t="shared" si="16"/>
        <v>1288.7587000000001</v>
      </c>
    </row>
    <row r="1085" spans="1:7" x14ac:dyDescent="0.2">
      <c r="A1085">
        <v>11.782722</v>
      </c>
      <c r="B1085">
        <v>2271.310043</v>
      </c>
      <c r="C1085">
        <v>1604</v>
      </c>
      <c r="D1085">
        <v>695</v>
      </c>
      <c r="E1085">
        <v>1604</v>
      </c>
      <c r="F1085">
        <v>695</v>
      </c>
      <c r="G1085">
        <f t="shared" si="16"/>
        <v>1178.2721999999999</v>
      </c>
    </row>
    <row r="1086" spans="1:7" x14ac:dyDescent="0.2">
      <c r="A1086">
        <v>27.821694999999998</v>
      </c>
      <c r="B1086">
        <v>2295.1503750000002</v>
      </c>
      <c r="C1086">
        <v>1609</v>
      </c>
      <c r="D1086">
        <v>690</v>
      </c>
      <c r="E1086">
        <v>1609</v>
      </c>
      <c r="F1086">
        <v>690</v>
      </c>
      <c r="G1086">
        <f t="shared" si="16"/>
        <v>2782.1695</v>
      </c>
    </row>
    <row r="1087" spans="1:7" x14ac:dyDescent="0.2">
      <c r="A1087">
        <v>27.768484000000001</v>
      </c>
      <c r="B1087">
        <v>2318.9928049999999</v>
      </c>
      <c r="C1087">
        <v>1613</v>
      </c>
      <c r="D1087">
        <v>686</v>
      </c>
      <c r="E1087">
        <v>1613</v>
      </c>
      <c r="F1087">
        <v>686</v>
      </c>
      <c r="G1087">
        <f t="shared" si="16"/>
        <v>2776.8483999999999</v>
      </c>
    </row>
    <row r="1088" spans="1:7" x14ac:dyDescent="0.2">
      <c r="A1088">
        <v>26.336393000000001</v>
      </c>
      <c r="B1088">
        <v>2341.5792470000001</v>
      </c>
      <c r="C1088">
        <v>1618</v>
      </c>
      <c r="D1088">
        <v>681</v>
      </c>
      <c r="E1088">
        <v>1618</v>
      </c>
      <c r="F1088">
        <v>681</v>
      </c>
      <c r="G1088">
        <f t="shared" si="16"/>
        <v>2633.6393000000003</v>
      </c>
    </row>
    <row r="1089" spans="1:7" x14ac:dyDescent="0.2">
      <c r="A1089">
        <v>25.210674000000001</v>
      </c>
      <c r="B1089">
        <v>2360.2483750000001</v>
      </c>
      <c r="C1089">
        <v>1622</v>
      </c>
      <c r="D1089">
        <v>677</v>
      </c>
      <c r="E1089">
        <v>1622</v>
      </c>
      <c r="F1089">
        <v>677</v>
      </c>
      <c r="G1089">
        <f t="shared" si="16"/>
        <v>2521.0673999999999</v>
      </c>
    </row>
    <row r="1090" spans="1:7" x14ac:dyDescent="0.2">
      <c r="A1090">
        <v>13.262024</v>
      </c>
      <c r="B1090">
        <v>2353.5814289999998</v>
      </c>
      <c r="C1090">
        <v>1620</v>
      </c>
      <c r="D1090">
        <v>679</v>
      </c>
      <c r="E1090">
        <v>1620</v>
      </c>
      <c r="F1090">
        <v>679</v>
      </c>
      <c r="G1090">
        <f t="shared" si="16"/>
        <v>1326.2024000000001</v>
      </c>
    </row>
    <row r="1091" spans="1:7" x14ac:dyDescent="0.2">
      <c r="A1091">
        <v>15.409007000000001</v>
      </c>
      <c r="B1091">
        <v>2350.759888</v>
      </c>
      <c r="C1091">
        <v>1620</v>
      </c>
      <c r="D1091">
        <v>679</v>
      </c>
      <c r="E1091">
        <v>1620</v>
      </c>
      <c r="F1091">
        <v>679</v>
      </c>
      <c r="G1091">
        <f t="shared" ref="G1091:G1154" si="17">A1091*100</f>
        <v>1540.9007000000001</v>
      </c>
    </row>
    <row r="1092" spans="1:7" x14ac:dyDescent="0.2">
      <c r="A1092">
        <v>24.340443</v>
      </c>
      <c r="B1092">
        <v>2366.8918610000001</v>
      </c>
      <c r="C1092">
        <v>1623</v>
      </c>
      <c r="D1092">
        <v>676</v>
      </c>
      <c r="E1092">
        <v>1623</v>
      </c>
      <c r="F1092">
        <v>676</v>
      </c>
      <c r="G1092">
        <f t="shared" si="17"/>
        <v>2434.0443</v>
      </c>
    </row>
    <row r="1093" spans="1:7" x14ac:dyDescent="0.2">
      <c r="A1093">
        <v>17.338802000000001</v>
      </c>
      <c r="B1093">
        <v>2367.9208760000001</v>
      </c>
      <c r="C1093">
        <v>1623</v>
      </c>
      <c r="D1093">
        <v>676</v>
      </c>
      <c r="E1093">
        <v>1623</v>
      </c>
      <c r="F1093">
        <v>676</v>
      </c>
      <c r="G1093">
        <f t="shared" si="17"/>
        <v>1733.8802000000001</v>
      </c>
    </row>
    <row r="1094" spans="1:7" x14ac:dyDescent="0.2">
      <c r="A1094">
        <v>28.710910999999999</v>
      </c>
      <c r="B1094">
        <v>2391.5569310000001</v>
      </c>
      <c r="C1094">
        <v>1628</v>
      </c>
      <c r="D1094">
        <v>671</v>
      </c>
      <c r="E1094">
        <v>1628</v>
      </c>
      <c r="F1094">
        <v>671</v>
      </c>
      <c r="G1094">
        <f t="shared" si="17"/>
        <v>2871.0911000000001</v>
      </c>
    </row>
    <row r="1095" spans="1:7" x14ac:dyDescent="0.2">
      <c r="A1095">
        <v>35.298729000000002</v>
      </c>
      <c r="B1095">
        <v>2428.9821619999998</v>
      </c>
      <c r="C1095">
        <v>1635</v>
      </c>
      <c r="D1095">
        <v>664</v>
      </c>
      <c r="E1095">
        <v>1635</v>
      </c>
      <c r="F1095">
        <v>664</v>
      </c>
      <c r="G1095">
        <f t="shared" si="17"/>
        <v>3529.8729000000003</v>
      </c>
    </row>
    <row r="1096" spans="1:7" x14ac:dyDescent="0.2">
      <c r="A1096">
        <v>21.081602</v>
      </c>
      <c r="B1096">
        <v>2437.5432970000002</v>
      </c>
      <c r="C1096">
        <v>1637</v>
      </c>
      <c r="D1096">
        <v>662</v>
      </c>
      <c r="E1096">
        <v>1637</v>
      </c>
      <c r="F1096">
        <v>662</v>
      </c>
      <c r="G1096">
        <f t="shared" si="17"/>
        <v>2108.1601999999998</v>
      </c>
    </row>
    <row r="1097" spans="1:7" x14ac:dyDescent="0.2">
      <c r="A1097">
        <v>17.254103000000001</v>
      </c>
      <c r="B1097">
        <v>2438.4225849999998</v>
      </c>
      <c r="C1097">
        <v>1637</v>
      </c>
      <c r="D1097">
        <v>662</v>
      </c>
      <c r="E1097">
        <v>1637</v>
      </c>
      <c r="F1097">
        <v>662</v>
      </c>
      <c r="G1097">
        <f t="shared" si="17"/>
        <v>1725.4103</v>
      </c>
    </row>
    <row r="1098" spans="1:7" x14ac:dyDescent="0.2">
      <c r="A1098">
        <v>14.13133</v>
      </c>
      <c r="B1098">
        <v>2432.126045</v>
      </c>
      <c r="C1098">
        <v>1636</v>
      </c>
      <c r="D1098">
        <v>663</v>
      </c>
      <c r="E1098">
        <v>1636</v>
      </c>
      <c r="F1098">
        <v>663</v>
      </c>
      <c r="G1098">
        <f t="shared" si="17"/>
        <v>1413.133</v>
      </c>
    </row>
    <row r="1099" spans="1:7" x14ac:dyDescent="0.2">
      <c r="A1099">
        <v>23.156725000000002</v>
      </c>
      <c r="B1099">
        <v>2443.9743039999998</v>
      </c>
      <c r="C1099">
        <v>1638</v>
      </c>
      <c r="D1099">
        <v>661</v>
      </c>
      <c r="E1099">
        <v>1638</v>
      </c>
      <c r="F1099">
        <v>661</v>
      </c>
      <c r="G1099">
        <f t="shared" si="17"/>
        <v>2315.6725000000001</v>
      </c>
    </row>
    <row r="1100" spans="1:7" x14ac:dyDescent="0.2">
      <c r="A1100">
        <v>29.189240000000002</v>
      </c>
      <c r="B1100">
        <v>2467.4448010000001</v>
      </c>
      <c r="C1100">
        <v>1643</v>
      </c>
      <c r="D1100">
        <v>656</v>
      </c>
      <c r="E1100">
        <v>1643</v>
      </c>
      <c r="F1100">
        <v>656</v>
      </c>
      <c r="G1100">
        <f t="shared" si="17"/>
        <v>2918.924</v>
      </c>
    </row>
    <row r="1101" spans="1:7" x14ac:dyDescent="0.2">
      <c r="A1101">
        <v>32.491805999999997</v>
      </c>
      <c r="B1101">
        <v>2499.192047</v>
      </c>
      <c r="C1101">
        <v>1649</v>
      </c>
      <c r="D1101">
        <v>650</v>
      </c>
      <c r="E1101">
        <v>1649</v>
      </c>
      <c r="F1101">
        <v>650</v>
      </c>
      <c r="G1101">
        <f t="shared" si="17"/>
        <v>3249.1805999999997</v>
      </c>
    </row>
    <row r="1102" spans="1:7" x14ac:dyDescent="0.2">
      <c r="A1102">
        <v>27.702798999999999</v>
      </c>
      <c r="B1102">
        <v>2519.9659350000002</v>
      </c>
      <c r="C1102">
        <v>1653</v>
      </c>
      <c r="D1102">
        <v>646</v>
      </c>
      <c r="E1102">
        <v>1653</v>
      </c>
      <c r="F1102">
        <v>646</v>
      </c>
      <c r="G1102">
        <f t="shared" si="17"/>
        <v>2770.2799</v>
      </c>
    </row>
    <row r="1103" spans="1:7" x14ac:dyDescent="0.2">
      <c r="A1103">
        <v>13.776730000000001</v>
      </c>
      <c r="B1103">
        <v>2511.8101120000001</v>
      </c>
      <c r="C1103">
        <v>1652</v>
      </c>
      <c r="D1103">
        <v>647</v>
      </c>
      <c r="E1103">
        <v>1652</v>
      </c>
      <c r="F1103">
        <v>647</v>
      </c>
      <c r="G1103">
        <f t="shared" si="17"/>
        <v>1377.673</v>
      </c>
    </row>
    <row r="1104" spans="1:7" x14ac:dyDescent="0.2">
      <c r="A1104">
        <v>13.737171999999999</v>
      </c>
      <c r="B1104">
        <v>2503.4698490000001</v>
      </c>
      <c r="C1104">
        <v>1650</v>
      </c>
      <c r="D1104">
        <v>649</v>
      </c>
      <c r="E1104">
        <v>1650</v>
      </c>
      <c r="F1104">
        <v>649</v>
      </c>
      <c r="G1104">
        <f t="shared" si="17"/>
        <v>1373.7171999999998</v>
      </c>
    </row>
    <row r="1105" spans="1:7" x14ac:dyDescent="0.2">
      <c r="A1105">
        <v>27.504888999999999</v>
      </c>
      <c r="B1105">
        <v>2522.8637699999999</v>
      </c>
      <c r="C1105">
        <v>1654</v>
      </c>
      <c r="D1105">
        <v>645</v>
      </c>
      <c r="E1105">
        <v>1654</v>
      </c>
      <c r="F1105">
        <v>645</v>
      </c>
      <c r="G1105">
        <f t="shared" si="17"/>
        <v>2750.4888999999998</v>
      </c>
    </row>
    <row r="1106" spans="1:7" x14ac:dyDescent="0.2">
      <c r="A1106">
        <v>23.976675</v>
      </c>
      <c r="B1106">
        <v>2535.419273</v>
      </c>
      <c r="C1106">
        <v>1657</v>
      </c>
      <c r="D1106">
        <v>642</v>
      </c>
      <c r="E1106">
        <v>1657</v>
      </c>
      <c r="F1106">
        <v>642</v>
      </c>
      <c r="G1106">
        <f t="shared" si="17"/>
        <v>2397.6675</v>
      </c>
    </row>
    <row r="1107" spans="1:7" x14ac:dyDescent="0.2">
      <c r="A1107">
        <v>31.11063</v>
      </c>
      <c r="B1107">
        <v>2561.6886140000001</v>
      </c>
      <c r="C1107">
        <v>1662</v>
      </c>
      <c r="D1107">
        <v>637</v>
      </c>
      <c r="E1107">
        <v>1662</v>
      </c>
      <c r="F1107">
        <v>637</v>
      </c>
      <c r="G1107">
        <f t="shared" si="17"/>
        <v>3111.0630000000001</v>
      </c>
    </row>
    <row r="1108" spans="1:7" x14ac:dyDescent="0.2">
      <c r="A1108">
        <v>16.511333</v>
      </c>
      <c r="B1108">
        <v>2564.5704270000001</v>
      </c>
      <c r="C1108">
        <v>1662</v>
      </c>
      <c r="D1108">
        <v>637</v>
      </c>
      <c r="E1108">
        <v>1662</v>
      </c>
      <c r="F1108">
        <v>637</v>
      </c>
      <c r="G1108">
        <f t="shared" si="17"/>
        <v>1651.1333</v>
      </c>
    </row>
    <row r="1109" spans="1:7" x14ac:dyDescent="0.2">
      <c r="A1109">
        <v>17.776306000000002</v>
      </c>
      <c r="B1109">
        <v>2573.5710140000001</v>
      </c>
      <c r="C1109">
        <v>1664</v>
      </c>
      <c r="D1109">
        <v>635</v>
      </c>
      <c r="E1109">
        <v>1664</v>
      </c>
      <c r="F1109">
        <v>635</v>
      </c>
      <c r="G1109">
        <f t="shared" si="17"/>
        <v>1777.6306000000002</v>
      </c>
    </row>
    <row r="1110" spans="1:7" x14ac:dyDescent="0.2">
      <c r="A1110">
        <v>17.491219999999998</v>
      </c>
      <c r="B1110">
        <v>2570.4648969999998</v>
      </c>
      <c r="C1110">
        <v>1664</v>
      </c>
      <c r="D1110">
        <v>635</v>
      </c>
      <c r="E1110">
        <v>1664</v>
      </c>
      <c r="F1110">
        <v>635</v>
      </c>
      <c r="G1110">
        <f t="shared" si="17"/>
        <v>1749.1219999999998</v>
      </c>
    </row>
    <row r="1111" spans="1:7" x14ac:dyDescent="0.2">
      <c r="A1111">
        <v>17.973365999999999</v>
      </c>
      <c r="B1111">
        <v>2569.4217680000002</v>
      </c>
      <c r="C1111">
        <v>1663</v>
      </c>
      <c r="D1111">
        <v>636</v>
      </c>
      <c r="E1111">
        <v>1663</v>
      </c>
      <c r="F1111">
        <v>636</v>
      </c>
      <c r="G1111">
        <f t="shared" si="17"/>
        <v>1797.3365999999999</v>
      </c>
    </row>
    <row r="1112" spans="1:7" x14ac:dyDescent="0.2">
      <c r="A1112">
        <v>36.934455999999997</v>
      </c>
      <c r="B1112">
        <v>2608.2622529999999</v>
      </c>
      <c r="C1112">
        <v>1671</v>
      </c>
      <c r="D1112">
        <v>628</v>
      </c>
      <c r="E1112">
        <v>1671</v>
      </c>
      <c r="F1112">
        <v>628</v>
      </c>
      <c r="G1112">
        <f t="shared" si="17"/>
        <v>3693.4455999999996</v>
      </c>
    </row>
    <row r="1113" spans="1:7" x14ac:dyDescent="0.2">
      <c r="A1113">
        <v>27.457906999999999</v>
      </c>
      <c r="B1113">
        <v>2628.0321119999999</v>
      </c>
      <c r="C1113">
        <v>1675</v>
      </c>
      <c r="D1113">
        <v>624</v>
      </c>
      <c r="E1113">
        <v>1675</v>
      </c>
      <c r="F1113">
        <v>624</v>
      </c>
      <c r="G1113">
        <f t="shared" si="17"/>
        <v>2745.7907</v>
      </c>
    </row>
    <row r="1114" spans="1:7" x14ac:dyDescent="0.2">
      <c r="A1114">
        <v>24.897665</v>
      </c>
      <c r="B1114">
        <v>2641.703606</v>
      </c>
      <c r="C1114">
        <v>1678</v>
      </c>
      <c r="D1114">
        <v>621</v>
      </c>
      <c r="E1114">
        <v>1678</v>
      </c>
      <c r="F1114">
        <v>621</v>
      </c>
      <c r="G1114">
        <f t="shared" si="17"/>
        <v>2489.7665000000002</v>
      </c>
    </row>
    <row r="1115" spans="1:7" x14ac:dyDescent="0.2">
      <c r="A1115">
        <v>15.241922000000001</v>
      </c>
      <c r="B1115">
        <v>2635.5665210000002</v>
      </c>
      <c r="C1115">
        <v>1677</v>
      </c>
      <c r="D1115">
        <v>622</v>
      </c>
      <c r="E1115">
        <v>1677</v>
      </c>
      <c r="F1115">
        <v>622</v>
      </c>
      <c r="G1115">
        <f t="shared" si="17"/>
        <v>1524.1922</v>
      </c>
    </row>
    <row r="1116" spans="1:7" x14ac:dyDescent="0.2">
      <c r="A1116">
        <v>15.334616</v>
      </c>
      <c r="B1116">
        <v>2627.8844829999998</v>
      </c>
      <c r="C1116">
        <v>1675</v>
      </c>
      <c r="D1116">
        <v>624</v>
      </c>
      <c r="E1116">
        <v>1675</v>
      </c>
      <c r="F1116">
        <v>624</v>
      </c>
      <c r="G1116">
        <f t="shared" si="17"/>
        <v>1533.4616000000001</v>
      </c>
    </row>
    <row r="1117" spans="1:7" x14ac:dyDescent="0.2">
      <c r="A1117">
        <v>28.940657000000002</v>
      </c>
      <c r="B1117">
        <v>2649.1207119999999</v>
      </c>
      <c r="C1117">
        <v>1679</v>
      </c>
      <c r="D1117">
        <v>620</v>
      </c>
      <c r="E1117">
        <v>1679</v>
      </c>
      <c r="F1117">
        <v>620</v>
      </c>
      <c r="G1117">
        <f t="shared" si="17"/>
        <v>2894.0657000000001</v>
      </c>
    </row>
    <row r="1118" spans="1:7" x14ac:dyDescent="0.2">
      <c r="A1118">
        <v>33.618504000000001</v>
      </c>
      <c r="B1118">
        <v>2679.9823759999999</v>
      </c>
      <c r="C1118">
        <v>1685</v>
      </c>
      <c r="D1118">
        <v>614</v>
      </c>
      <c r="E1118">
        <v>1685</v>
      </c>
      <c r="F1118">
        <v>614</v>
      </c>
      <c r="G1118">
        <f t="shared" si="17"/>
        <v>3361.8504000000003</v>
      </c>
    </row>
    <row r="1119" spans="1:7" x14ac:dyDescent="0.2">
      <c r="A1119">
        <v>30.233746</v>
      </c>
      <c r="B1119">
        <v>2703.5820010000002</v>
      </c>
      <c r="C1119">
        <v>1690</v>
      </c>
      <c r="D1119">
        <v>609</v>
      </c>
      <c r="E1119">
        <v>1690</v>
      </c>
      <c r="F1119">
        <v>609</v>
      </c>
      <c r="G1119">
        <f t="shared" si="17"/>
        <v>3023.3746000000001</v>
      </c>
    </row>
    <row r="1120" spans="1:7" x14ac:dyDescent="0.2">
      <c r="A1120">
        <v>33.839336000000003</v>
      </c>
      <c r="B1120">
        <v>2734.9378590000001</v>
      </c>
      <c r="C1120">
        <v>1696</v>
      </c>
      <c r="D1120">
        <v>603</v>
      </c>
      <c r="E1120">
        <v>1696</v>
      </c>
      <c r="F1120">
        <v>603</v>
      </c>
      <c r="G1120">
        <f t="shared" si="17"/>
        <v>3383.9336000000003</v>
      </c>
    </row>
    <row r="1121" spans="1:7" x14ac:dyDescent="0.2">
      <c r="A1121">
        <v>18.005130999999999</v>
      </c>
      <c r="B1121">
        <v>2734.131813</v>
      </c>
      <c r="C1121">
        <v>1696</v>
      </c>
      <c r="D1121">
        <v>603</v>
      </c>
      <c r="E1121">
        <v>1696</v>
      </c>
      <c r="F1121">
        <v>603</v>
      </c>
      <c r="G1121">
        <f t="shared" si="17"/>
        <v>1800.5130999999999</v>
      </c>
    </row>
    <row r="1122" spans="1:7" x14ac:dyDescent="0.2">
      <c r="A1122">
        <v>17.632586</v>
      </c>
      <c r="B1122">
        <v>2744.9317930000002</v>
      </c>
      <c r="C1122">
        <v>1698</v>
      </c>
      <c r="D1122">
        <v>601</v>
      </c>
      <c r="E1122">
        <v>1698</v>
      </c>
      <c r="F1122">
        <v>601</v>
      </c>
      <c r="G1122">
        <f t="shared" si="17"/>
        <v>1763.2585999999999</v>
      </c>
    </row>
    <row r="1123" spans="1:7" x14ac:dyDescent="0.2">
      <c r="A1123">
        <v>24.881119000000002</v>
      </c>
      <c r="B1123">
        <v>2763.8519289999999</v>
      </c>
      <c r="C1123">
        <v>1702</v>
      </c>
      <c r="D1123">
        <v>597</v>
      </c>
      <c r="E1123">
        <v>1702</v>
      </c>
      <c r="F1123">
        <v>597</v>
      </c>
      <c r="G1123">
        <f t="shared" si="17"/>
        <v>2488.1119000000003</v>
      </c>
    </row>
    <row r="1124" spans="1:7" x14ac:dyDescent="0.2">
      <c r="A1124">
        <v>34.485008000000001</v>
      </c>
      <c r="B1124">
        <v>2795.5642699999999</v>
      </c>
      <c r="C1124">
        <v>1709</v>
      </c>
      <c r="D1124">
        <v>590</v>
      </c>
      <c r="E1124">
        <v>1709</v>
      </c>
      <c r="F1124">
        <v>590</v>
      </c>
      <c r="G1124">
        <f t="shared" si="17"/>
        <v>3448.5008000000003</v>
      </c>
    </row>
    <row r="1125" spans="1:7" x14ac:dyDescent="0.2">
      <c r="A1125">
        <v>37.645733</v>
      </c>
      <c r="B1125">
        <v>2834.2344280000002</v>
      </c>
      <c r="C1125">
        <v>1716</v>
      </c>
      <c r="D1125">
        <v>583</v>
      </c>
      <c r="E1125">
        <v>1716</v>
      </c>
      <c r="F1125">
        <v>583</v>
      </c>
      <c r="G1125">
        <f t="shared" si="17"/>
        <v>3764.5733</v>
      </c>
    </row>
    <row r="1126" spans="1:7" x14ac:dyDescent="0.2">
      <c r="A1126">
        <v>22.60857</v>
      </c>
      <c r="B1126">
        <v>2843.3446880000001</v>
      </c>
      <c r="C1126">
        <v>1718</v>
      </c>
      <c r="D1126">
        <v>581</v>
      </c>
      <c r="E1126">
        <v>1718</v>
      </c>
      <c r="F1126">
        <v>581</v>
      </c>
      <c r="G1126">
        <f t="shared" si="17"/>
        <v>2260.857</v>
      </c>
    </row>
    <row r="1127" spans="1:7" x14ac:dyDescent="0.2">
      <c r="A1127">
        <v>23.510822000000001</v>
      </c>
      <c r="B1127">
        <v>2853.803253</v>
      </c>
      <c r="C1127">
        <v>1720</v>
      </c>
      <c r="D1127">
        <v>579</v>
      </c>
      <c r="E1127">
        <v>1720</v>
      </c>
      <c r="F1127">
        <v>579</v>
      </c>
      <c r="G1127">
        <f t="shared" si="17"/>
        <v>2351.0822000000003</v>
      </c>
    </row>
    <row r="1128" spans="1:7" x14ac:dyDescent="0.2">
      <c r="A1128">
        <v>24.55978</v>
      </c>
      <c r="B1128">
        <v>2865.327644</v>
      </c>
      <c r="C1128">
        <v>1723</v>
      </c>
      <c r="D1128">
        <v>576</v>
      </c>
      <c r="E1128">
        <v>1723</v>
      </c>
      <c r="F1128">
        <v>576</v>
      </c>
      <c r="G1128">
        <f t="shared" si="17"/>
        <v>2455.9780000000001</v>
      </c>
    </row>
    <row r="1129" spans="1:7" x14ac:dyDescent="0.2">
      <c r="A1129">
        <v>21.705480999999999</v>
      </c>
      <c r="B1129">
        <v>2870.86544</v>
      </c>
      <c r="C1129">
        <v>1724</v>
      </c>
      <c r="D1129">
        <v>575</v>
      </c>
      <c r="E1129">
        <v>1724</v>
      </c>
      <c r="F1129">
        <v>575</v>
      </c>
      <c r="G1129">
        <f t="shared" si="17"/>
        <v>2170.5481</v>
      </c>
    </row>
    <row r="1130" spans="1:7" x14ac:dyDescent="0.2">
      <c r="A1130">
        <v>35.688873000000001</v>
      </c>
      <c r="B1130">
        <v>2905.575562</v>
      </c>
      <c r="C1130">
        <v>1731</v>
      </c>
      <c r="D1130">
        <v>568</v>
      </c>
      <c r="E1130">
        <v>1731</v>
      </c>
      <c r="F1130">
        <v>568</v>
      </c>
      <c r="G1130">
        <f t="shared" si="17"/>
        <v>3568.8873000000003</v>
      </c>
    </row>
    <row r="1131" spans="1:7" x14ac:dyDescent="0.2">
      <c r="A1131">
        <v>36.034050000000001</v>
      </c>
      <c r="B1131">
        <v>2940.9799579999999</v>
      </c>
      <c r="C1131">
        <v>1738</v>
      </c>
      <c r="D1131">
        <v>561</v>
      </c>
      <c r="E1131">
        <v>1738</v>
      </c>
      <c r="F1131">
        <v>561</v>
      </c>
      <c r="G1131">
        <f t="shared" si="17"/>
        <v>3603.4050000000002</v>
      </c>
    </row>
    <row r="1132" spans="1:7" x14ac:dyDescent="0.2">
      <c r="A1132">
        <v>32.805649000000003</v>
      </c>
      <c r="B1132">
        <v>2969.8549269999999</v>
      </c>
      <c r="C1132">
        <v>1743</v>
      </c>
      <c r="D1132">
        <v>556</v>
      </c>
      <c r="E1132">
        <v>1743</v>
      </c>
      <c r="F1132">
        <v>556</v>
      </c>
      <c r="G1132">
        <f t="shared" si="17"/>
        <v>3280.5649000000003</v>
      </c>
    </row>
    <row r="1133" spans="1:7" x14ac:dyDescent="0.2">
      <c r="A1133">
        <v>21.398191000000001</v>
      </c>
      <c r="B1133">
        <v>2975.4827500000001</v>
      </c>
      <c r="C1133">
        <v>1745</v>
      </c>
      <c r="D1133">
        <v>554</v>
      </c>
      <c r="E1133">
        <v>1745</v>
      </c>
      <c r="F1133">
        <v>554</v>
      </c>
      <c r="G1133">
        <f t="shared" si="17"/>
        <v>2139.8191000000002</v>
      </c>
    </row>
    <row r="1134" spans="1:7" x14ac:dyDescent="0.2">
      <c r="A1134">
        <v>17.958960999999999</v>
      </c>
      <c r="B1134">
        <v>2972.7603909999998</v>
      </c>
      <c r="C1134">
        <v>1744</v>
      </c>
      <c r="D1134">
        <v>555</v>
      </c>
      <c r="E1134">
        <v>1744</v>
      </c>
      <c r="F1134">
        <v>555</v>
      </c>
      <c r="G1134">
        <f t="shared" si="17"/>
        <v>1795.8960999999999</v>
      </c>
    </row>
    <row r="1135" spans="1:7" x14ac:dyDescent="0.2">
      <c r="A1135">
        <v>31.667954999999999</v>
      </c>
      <c r="B1135">
        <v>2999.11499</v>
      </c>
      <c r="C1135">
        <v>1749</v>
      </c>
      <c r="D1135">
        <v>550</v>
      </c>
      <c r="E1135">
        <v>1749</v>
      </c>
      <c r="F1135">
        <v>550</v>
      </c>
      <c r="G1135">
        <f t="shared" si="17"/>
        <v>3166.7954999999997</v>
      </c>
    </row>
    <row r="1136" spans="1:7" x14ac:dyDescent="0.2">
      <c r="A1136">
        <v>31.535563</v>
      </c>
      <c r="B1136">
        <v>3024.9616620000002</v>
      </c>
      <c r="C1136">
        <v>1754</v>
      </c>
      <c r="D1136">
        <v>545</v>
      </c>
      <c r="E1136">
        <v>1754</v>
      </c>
      <c r="F1136">
        <v>545</v>
      </c>
      <c r="G1136">
        <f t="shared" si="17"/>
        <v>3153.5563000000002</v>
      </c>
    </row>
    <row r="1137" spans="1:7" x14ac:dyDescent="0.2">
      <c r="A1137">
        <v>41.811390000000003</v>
      </c>
      <c r="B1137">
        <v>3072.1807480000002</v>
      </c>
      <c r="C1137">
        <v>1764</v>
      </c>
      <c r="D1137">
        <v>535</v>
      </c>
      <c r="E1137">
        <v>1764</v>
      </c>
      <c r="F1137">
        <v>535</v>
      </c>
      <c r="G1137">
        <f t="shared" si="17"/>
        <v>4181.1390000000001</v>
      </c>
    </row>
    <row r="1138" spans="1:7" x14ac:dyDescent="0.2">
      <c r="A1138">
        <v>39.090130000000002</v>
      </c>
      <c r="B1138">
        <v>3113.8383869999998</v>
      </c>
      <c r="C1138">
        <v>1772</v>
      </c>
      <c r="D1138">
        <v>527</v>
      </c>
      <c r="E1138">
        <v>1772</v>
      </c>
      <c r="F1138">
        <v>527</v>
      </c>
      <c r="G1138">
        <f t="shared" si="17"/>
        <v>3909.0130000000004</v>
      </c>
    </row>
    <row r="1139" spans="1:7" x14ac:dyDescent="0.2">
      <c r="A1139">
        <v>23.175626999999999</v>
      </c>
      <c r="B1139">
        <v>3123.3146670000001</v>
      </c>
      <c r="C1139">
        <v>1774</v>
      </c>
      <c r="D1139">
        <v>525</v>
      </c>
      <c r="E1139">
        <v>1774</v>
      </c>
      <c r="F1139">
        <v>525</v>
      </c>
      <c r="G1139">
        <f t="shared" si="17"/>
        <v>2317.5626999999999</v>
      </c>
    </row>
    <row r="1140" spans="1:7" x14ac:dyDescent="0.2">
      <c r="A1140">
        <v>30.230948999999999</v>
      </c>
      <c r="B1140">
        <v>3146.7317579999999</v>
      </c>
      <c r="C1140">
        <v>1779</v>
      </c>
      <c r="D1140">
        <v>520</v>
      </c>
      <c r="E1140">
        <v>1779</v>
      </c>
      <c r="F1140">
        <v>520</v>
      </c>
      <c r="G1140">
        <f t="shared" si="17"/>
        <v>3023.0949000000001</v>
      </c>
    </row>
    <row r="1141" spans="1:7" x14ac:dyDescent="0.2">
      <c r="A1141">
        <v>28.467625000000002</v>
      </c>
      <c r="B1141">
        <v>3166.0594940000001</v>
      </c>
      <c r="C1141">
        <v>1783</v>
      </c>
      <c r="D1141">
        <v>516</v>
      </c>
      <c r="E1141">
        <v>1783</v>
      </c>
      <c r="F1141">
        <v>516</v>
      </c>
      <c r="G1141">
        <f t="shared" si="17"/>
        <v>2846.7625000000003</v>
      </c>
    </row>
    <row r="1142" spans="1:7" x14ac:dyDescent="0.2">
      <c r="A1142">
        <v>34.504105000000003</v>
      </c>
      <c r="B1142">
        <v>3198.2360840000001</v>
      </c>
      <c r="C1142">
        <v>1789</v>
      </c>
      <c r="D1142">
        <v>510</v>
      </c>
      <c r="E1142">
        <v>1789</v>
      </c>
      <c r="F1142">
        <v>510</v>
      </c>
      <c r="G1142">
        <f t="shared" si="17"/>
        <v>3450.4105000000004</v>
      </c>
    </row>
    <row r="1143" spans="1:7" x14ac:dyDescent="0.2">
      <c r="A1143">
        <v>38.167544999999997</v>
      </c>
      <c r="B1143">
        <v>3237.4065399999999</v>
      </c>
      <c r="C1143">
        <v>1797</v>
      </c>
      <c r="D1143">
        <v>502</v>
      </c>
      <c r="E1143">
        <v>1797</v>
      </c>
      <c r="F1143">
        <v>502</v>
      </c>
      <c r="G1143">
        <f t="shared" si="17"/>
        <v>3816.7544999999996</v>
      </c>
    </row>
    <row r="1144" spans="1:7" x14ac:dyDescent="0.2">
      <c r="A1144">
        <v>39.561580999999997</v>
      </c>
      <c r="B1144">
        <v>3279.8469540000001</v>
      </c>
      <c r="C1144">
        <v>1805</v>
      </c>
      <c r="D1144">
        <v>494</v>
      </c>
      <c r="E1144">
        <v>1805</v>
      </c>
      <c r="F1144">
        <v>494</v>
      </c>
      <c r="G1144">
        <f t="shared" si="17"/>
        <v>3956.1580999999996</v>
      </c>
    </row>
    <row r="1145" spans="1:7" x14ac:dyDescent="0.2">
      <c r="A1145">
        <v>35.323932999999997</v>
      </c>
      <c r="B1145">
        <v>3314.011383</v>
      </c>
      <c r="C1145">
        <v>1812</v>
      </c>
      <c r="D1145">
        <v>487</v>
      </c>
      <c r="E1145">
        <v>1812</v>
      </c>
      <c r="F1145">
        <v>487</v>
      </c>
      <c r="G1145">
        <f t="shared" si="17"/>
        <v>3532.3932999999997</v>
      </c>
    </row>
    <row r="1146" spans="1:7" x14ac:dyDescent="0.2">
      <c r="A1146">
        <v>24.886993</v>
      </c>
      <c r="B1146">
        <v>3327.4372100000001</v>
      </c>
      <c r="C1146">
        <v>1815</v>
      </c>
      <c r="D1146">
        <v>484</v>
      </c>
      <c r="E1146">
        <v>1815</v>
      </c>
      <c r="F1146">
        <v>484</v>
      </c>
      <c r="G1146">
        <f t="shared" si="17"/>
        <v>2488.6993000000002</v>
      </c>
    </row>
    <row r="1147" spans="1:7" x14ac:dyDescent="0.2">
      <c r="A1147">
        <v>19.757711</v>
      </c>
      <c r="B1147">
        <v>3329.3045040000002</v>
      </c>
      <c r="C1147">
        <v>1815</v>
      </c>
      <c r="D1147">
        <v>484</v>
      </c>
      <c r="E1147">
        <v>1815</v>
      </c>
      <c r="F1147">
        <v>484</v>
      </c>
      <c r="G1147">
        <f t="shared" si="17"/>
        <v>1975.7710999999999</v>
      </c>
    </row>
    <row r="1148" spans="1:7" x14ac:dyDescent="0.2">
      <c r="A1148">
        <v>35.998722000000001</v>
      </c>
      <c r="B1148">
        <v>3363.5169980000001</v>
      </c>
      <c r="C1148">
        <v>1822</v>
      </c>
      <c r="D1148">
        <v>477</v>
      </c>
      <c r="E1148">
        <v>1822</v>
      </c>
      <c r="F1148">
        <v>477</v>
      </c>
      <c r="G1148">
        <f t="shared" si="17"/>
        <v>3599.8722000000002</v>
      </c>
    </row>
    <row r="1149" spans="1:7" x14ac:dyDescent="0.2">
      <c r="A1149">
        <v>35.781928999999998</v>
      </c>
      <c r="B1149">
        <v>3399.2313389999999</v>
      </c>
      <c r="C1149">
        <v>1829</v>
      </c>
      <c r="D1149">
        <v>470</v>
      </c>
      <c r="E1149">
        <v>1829</v>
      </c>
      <c r="F1149">
        <v>470</v>
      </c>
      <c r="G1149">
        <f t="shared" si="17"/>
        <v>3578.1929</v>
      </c>
    </row>
    <row r="1150" spans="1:7" x14ac:dyDescent="0.2">
      <c r="A1150">
        <v>43.933585999999998</v>
      </c>
      <c r="B1150">
        <v>3451.041412</v>
      </c>
      <c r="C1150">
        <v>1840</v>
      </c>
      <c r="D1150">
        <v>459</v>
      </c>
      <c r="E1150">
        <v>1840</v>
      </c>
      <c r="F1150">
        <v>459</v>
      </c>
      <c r="G1150">
        <f t="shared" si="17"/>
        <v>4393.3585999999996</v>
      </c>
    </row>
    <row r="1151" spans="1:7" x14ac:dyDescent="0.2">
      <c r="A1151">
        <v>45.162078999999999</v>
      </c>
      <c r="B1151">
        <v>3504.6108250000002</v>
      </c>
      <c r="C1151">
        <v>1850</v>
      </c>
      <c r="D1151">
        <v>449</v>
      </c>
      <c r="E1151">
        <v>1850</v>
      </c>
      <c r="F1151">
        <v>449</v>
      </c>
      <c r="G1151">
        <f t="shared" si="17"/>
        <v>4516.2078999999994</v>
      </c>
    </row>
    <row r="1152" spans="1:7" x14ac:dyDescent="0.2">
      <c r="A1152">
        <v>25.414480000000001</v>
      </c>
      <c r="B1152">
        <v>3518.0271149999999</v>
      </c>
      <c r="C1152">
        <v>1853</v>
      </c>
      <c r="D1152">
        <v>446</v>
      </c>
      <c r="E1152">
        <v>1853</v>
      </c>
      <c r="F1152">
        <v>446</v>
      </c>
      <c r="G1152">
        <f t="shared" si="17"/>
        <v>2541.4480000000003</v>
      </c>
    </row>
    <row r="1153" spans="1:7" x14ac:dyDescent="0.2">
      <c r="A1153">
        <v>31.976576000000001</v>
      </c>
      <c r="B1153">
        <v>3544.7021479999999</v>
      </c>
      <c r="C1153">
        <v>1858</v>
      </c>
      <c r="D1153">
        <v>441</v>
      </c>
      <c r="E1153">
        <v>1858</v>
      </c>
      <c r="F1153">
        <v>441</v>
      </c>
      <c r="G1153">
        <f t="shared" si="17"/>
        <v>3197.6576</v>
      </c>
    </row>
    <row r="1154" spans="1:7" x14ac:dyDescent="0.2">
      <c r="A1154">
        <v>32.218533000000001</v>
      </c>
      <c r="B1154">
        <v>3570.808411</v>
      </c>
      <c r="C1154">
        <v>1864</v>
      </c>
      <c r="D1154">
        <v>435</v>
      </c>
      <c r="E1154">
        <v>1864</v>
      </c>
      <c r="F1154">
        <v>435</v>
      </c>
      <c r="G1154">
        <f t="shared" si="17"/>
        <v>3221.8533000000002</v>
      </c>
    </row>
    <row r="1155" spans="1:7" x14ac:dyDescent="0.2">
      <c r="A1155">
        <v>38.159481</v>
      </c>
      <c r="B1155">
        <v>3611.2281800000001</v>
      </c>
      <c r="C1155">
        <v>1872</v>
      </c>
      <c r="D1155">
        <v>427</v>
      </c>
      <c r="E1155">
        <v>1872</v>
      </c>
      <c r="F1155">
        <v>427</v>
      </c>
      <c r="G1155">
        <f t="shared" ref="G1155:G1179" si="18">A1155*100</f>
        <v>3815.9481000000001</v>
      </c>
    </row>
    <row r="1156" spans="1:7" x14ac:dyDescent="0.2">
      <c r="A1156">
        <v>41.037796</v>
      </c>
      <c r="B1156">
        <v>3655.9879299999998</v>
      </c>
      <c r="C1156">
        <v>1881</v>
      </c>
      <c r="D1156">
        <v>418</v>
      </c>
      <c r="E1156">
        <v>1881</v>
      </c>
      <c r="F1156">
        <v>418</v>
      </c>
      <c r="G1156">
        <f t="shared" si="18"/>
        <v>4103.7795999999998</v>
      </c>
    </row>
    <row r="1157" spans="1:7" x14ac:dyDescent="0.2">
      <c r="A1157">
        <v>37.782612</v>
      </c>
      <c r="B1157">
        <v>3694.5671080000002</v>
      </c>
      <c r="C1157">
        <v>1888</v>
      </c>
      <c r="D1157">
        <v>411</v>
      </c>
      <c r="E1157">
        <v>1888</v>
      </c>
      <c r="F1157">
        <v>411</v>
      </c>
      <c r="G1157">
        <f t="shared" si="18"/>
        <v>3778.2611999999999</v>
      </c>
    </row>
    <row r="1158" spans="1:7" x14ac:dyDescent="0.2">
      <c r="A1158">
        <v>37.204025000000001</v>
      </c>
      <c r="B1158">
        <v>3730.744553</v>
      </c>
      <c r="C1158">
        <v>1896</v>
      </c>
      <c r="D1158">
        <v>403</v>
      </c>
      <c r="E1158">
        <v>1896</v>
      </c>
      <c r="F1158">
        <v>403</v>
      </c>
      <c r="G1158">
        <f t="shared" si="18"/>
        <v>3720.4025000000001</v>
      </c>
    </row>
    <row r="1159" spans="1:7" x14ac:dyDescent="0.2">
      <c r="A1159">
        <v>27.101841</v>
      </c>
      <c r="B1159">
        <v>3746.232986</v>
      </c>
      <c r="C1159">
        <v>1899</v>
      </c>
      <c r="D1159">
        <v>400</v>
      </c>
      <c r="E1159">
        <v>1899</v>
      </c>
      <c r="F1159">
        <v>400</v>
      </c>
      <c r="G1159">
        <f t="shared" si="18"/>
        <v>2710.1840999999999</v>
      </c>
    </row>
    <row r="1160" spans="1:7" x14ac:dyDescent="0.2">
      <c r="A1160">
        <v>25.866976000000001</v>
      </c>
      <c r="B1160">
        <v>3759.9075320000002</v>
      </c>
      <c r="C1160">
        <v>1901</v>
      </c>
      <c r="D1160">
        <v>398</v>
      </c>
      <c r="E1160">
        <v>1901</v>
      </c>
      <c r="F1160">
        <v>398</v>
      </c>
      <c r="G1160">
        <f t="shared" si="18"/>
        <v>2586.6976</v>
      </c>
    </row>
    <row r="1161" spans="1:7" x14ac:dyDescent="0.2">
      <c r="A1161">
        <v>39.459606000000001</v>
      </c>
      <c r="B1161">
        <v>3801.667023</v>
      </c>
      <c r="C1161">
        <v>1910</v>
      </c>
      <c r="D1161">
        <v>389</v>
      </c>
      <c r="E1161">
        <v>1910</v>
      </c>
      <c r="F1161">
        <v>389</v>
      </c>
      <c r="G1161">
        <f t="shared" si="18"/>
        <v>3945.9605999999999</v>
      </c>
    </row>
    <row r="1162" spans="1:7" x14ac:dyDescent="0.2">
      <c r="A1162">
        <v>42.115791000000002</v>
      </c>
      <c r="B1162">
        <v>3850.276566</v>
      </c>
      <c r="C1162">
        <v>1920</v>
      </c>
      <c r="D1162">
        <v>379</v>
      </c>
      <c r="E1162">
        <v>1920</v>
      </c>
      <c r="F1162">
        <v>379</v>
      </c>
      <c r="G1162">
        <f t="shared" si="18"/>
        <v>4211.5790999999999</v>
      </c>
    </row>
    <row r="1163" spans="1:7" x14ac:dyDescent="0.2">
      <c r="A1163">
        <v>38.268005000000002</v>
      </c>
      <c r="B1163">
        <v>3929.318237</v>
      </c>
      <c r="C1163">
        <v>1935</v>
      </c>
      <c r="D1163">
        <v>364</v>
      </c>
      <c r="E1163">
        <v>1935</v>
      </c>
      <c r="F1163">
        <v>364</v>
      </c>
      <c r="G1163">
        <f t="shared" si="18"/>
        <v>3826.8005000000003</v>
      </c>
    </row>
    <row r="1164" spans="1:7" x14ac:dyDescent="0.2">
      <c r="A1164">
        <v>27.290951</v>
      </c>
      <c r="B1164">
        <v>3946.8158720000001</v>
      </c>
      <c r="C1164">
        <v>1939</v>
      </c>
      <c r="D1164">
        <v>360</v>
      </c>
      <c r="E1164">
        <v>1939</v>
      </c>
      <c r="F1164">
        <v>360</v>
      </c>
      <c r="G1164">
        <f t="shared" si="18"/>
        <v>2729.0951</v>
      </c>
    </row>
    <row r="1165" spans="1:7" x14ac:dyDescent="0.2">
      <c r="A1165">
        <v>39.377167</v>
      </c>
      <c r="B1165">
        <v>3988.7573240000002</v>
      </c>
      <c r="C1165">
        <v>1947</v>
      </c>
      <c r="D1165">
        <v>352</v>
      </c>
      <c r="E1165">
        <v>1947</v>
      </c>
      <c r="F1165">
        <v>352</v>
      </c>
      <c r="G1165">
        <f t="shared" si="18"/>
        <v>3937.7166999999999</v>
      </c>
    </row>
    <row r="1166" spans="1:7" x14ac:dyDescent="0.2">
      <c r="A1166">
        <v>35.944705999999996</v>
      </c>
      <c r="B1166">
        <v>4025.1323699999998</v>
      </c>
      <c r="C1166">
        <v>1955</v>
      </c>
      <c r="D1166">
        <v>344</v>
      </c>
      <c r="E1166">
        <v>1955</v>
      </c>
      <c r="F1166">
        <v>344</v>
      </c>
      <c r="G1166">
        <f t="shared" si="18"/>
        <v>3594.4705999999996</v>
      </c>
    </row>
    <row r="1167" spans="1:7" x14ac:dyDescent="0.2">
      <c r="A1167">
        <v>39.228194999999999</v>
      </c>
      <c r="B1167">
        <v>4067.447662</v>
      </c>
      <c r="C1167">
        <v>1963</v>
      </c>
      <c r="D1167">
        <v>336</v>
      </c>
      <c r="E1167">
        <v>1963</v>
      </c>
      <c r="F1167">
        <v>336</v>
      </c>
      <c r="G1167">
        <f t="shared" si="18"/>
        <v>3922.8195000000001</v>
      </c>
    </row>
    <row r="1168" spans="1:7" x14ac:dyDescent="0.2">
      <c r="A1168">
        <v>46.881016000000002</v>
      </c>
      <c r="B1168">
        <v>4125.4127500000004</v>
      </c>
      <c r="C1168">
        <v>1975</v>
      </c>
      <c r="D1168">
        <v>324</v>
      </c>
      <c r="E1168">
        <v>1975</v>
      </c>
      <c r="F1168">
        <v>324</v>
      </c>
      <c r="G1168">
        <f t="shared" si="18"/>
        <v>4688.1016</v>
      </c>
    </row>
    <row r="1169" spans="1:7" x14ac:dyDescent="0.2">
      <c r="A1169">
        <v>41.678753</v>
      </c>
      <c r="B1169">
        <v>4172.266388</v>
      </c>
      <c r="C1169">
        <v>1984</v>
      </c>
      <c r="D1169">
        <v>315</v>
      </c>
      <c r="E1169">
        <v>1984</v>
      </c>
      <c r="F1169">
        <v>315</v>
      </c>
      <c r="G1169">
        <f t="shared" si="18"/>
        <v>4167.8752999999997</v>
      </c>
    </row>
    <row r="1170" spans="1:7" x14ac:dyDescent="0.2">
      <c r="A1170">
        <v>38.966351000000003</v>
      </c>
      <c r="B1170">
        <v>4213.9640810000001</v>
      </c>
      <c r="C1170">
        <v>1992</v>
      </c>
      <c r="D1170">
        <v>307</v>
      </c>
      <c r="E1170">
        <v>1992</v>
      </c>
      <c r="F1170">
        <v>307</v>
      </c>
      <c r="G1170">
        <f t="shared" si="18"/>
        <v>3896.6351000000004</v>
      </c>
    </row>
    <row r="1171" spans="1:7" x14ac:dyDescent="0.2">
      <c r="A1171">
        <v>31.308371000000001</v>
      </c>
      <c r="B1171">
        <v>4238.9537810000002</v>
      </c>
      <c r="C1171">
        <v>1997</v>
      </c>
      <c r="D1171">
        <v>302</v>
      </c>
      <c r="E1171">
        <v>1997</v>
      </c>
      <c r="F1171">
        <v>302</v>
      </c>
      <c r="G1171">
        <f t="shared" si="18"/>
        <v>3130.8371000000002</v>
      </c>
    </row>
    <row r="1172" spans="1:7" x14ac:dyDescent="0.2">
      <c r="A1172">
        <v>31.104991999999999</v>
      </c>
      <c r="B1172">
        <v>4263.724518</v>
      </c>
      <c r="C1172">
        <v>2002</v>
      </c>
      <c r="D1172">
        <v>297</v>
      </c>
      <c r="E1172">
        <v>2002</v>
      </c>
      <c r="F1172">
        <v>297</v>
      </c>
      <c r="G1172">
        <f t="shared" si="18"/>
        <v>3110.4991999999997</v>
      </c>
    </row>
    <row r="1173" spans="1:7" x14ac:dyDescent="0.2">
      <c r="A1173">
        <v>46.551388000000003</v>
      </c>
      <c r="B1173">
        <v>4320.9686279999996</v>
      </c>
      <c r="C1173">
        <v>2014</v>
      </c>
      <c r="D1173">
        <v>285</v>
      </c>
      <c r="E1173">
        <v>2014</v>
      </c>
      <c r="F1173">
        <v>285</v>
      </c>
      <c r="G1173">
        <f t="shared" si="18"/>
        <v>4655.1388000000006</v>
      </c>
    </row>
    <row r="1174" spans="1:7" x14ac:dyDescent="0.2">
      <c r="A1174">
        <v>41.022044999999999</v>
      </c>
      <c r="B1174">
        <v>4368.256378</v>
      </c>
      <c r="C1174">
        <v>2023</v>
      </c>
      <c r="D1174">
        <v>276</v>
      </c>
      <c r="E1174">
        <v>2023</v>
      </c>
      <c r="F1174">
        <v>276</v>
      </c>
      <c r="G1174">
        <f t="shared" si="18"/>
        <v>4102.2044999999998</v>
      </c>
    </row>
    <row r="1175" spans="1:7" x14ac:dyDescent="0.2">
      <c r="A1175">
        <v>46.429290999999999</v>
      </c>
      <c r="B1175">
        <v>4424.3457790000002</v>
      </c>
      <c r="C1175">
        <v>2034</v>
      </c>
      <c r="D1175">
        <v>265</v>
      </c>
      <c r="E1175">
        <v>2034</v>
      </c>
      <c r="F1175">
        <v>265</v>
      </c>
      <c r="G1175">
        <f t="shared" si="18"/>
        <v>4642.9291000000003</v>
      </c>
    </row>
    <row r="1176" spans="1:7" x14ac:dyDescent="0.2">
      <c r="A1176">
        <v>34.681128999999999</v>
      </c>
      <c r="B1176">
        <v>4457.8731539999999</v>
      </c>
      <c r="C1176">
        <v>2041</v>
      </c>
      <c r="D1176">
        <v>258</v>
      </c>
      <c r="E1176">
        <v>2041</v>
      </c>
      <c r="F1176">
        <v>258</v>
      </c>
      <c r="G1176">
        <f t="shared" si="18"/>
        <v>3468.1129000000001</v>
      </c>
    </row>
    <row r="1177" spans="1:7" x14ac:dyDescent="0.2">
      <c r="A1177">
        <v>31.391480999999999</v>
      </c>
      <c r="B1177">
        <v>4484.0065000000004</v>
      </c>
      <c r="C1177">
        <v>2046</v>
      </c>
      <c r="D1177">
        <v>253</v>
      </c>
      <c r="E1177">
        <v>2046</v>
      </c>
      <c r="F1177">
        <v>253</v>
      </c>
      <c r="G1177">
        <f t="shared" si="18"/>
        <v>3139.1480999999999</v>
      </c>
    </row>
    <row r="1178" spans="1:7" x14ac:dyDescent="0.2">
      <c r="A1178" t="s">
        <v>8</v>
      </c>
      <c r="G1178" t="e">
        <f t="shared" si="18"/>
        <v>#VALUE!</v>
      </c>
    </row>
    <row r="1179" spans="1:7" x14ac:dyDescent="0.2">
      <c r="A1179" t="s">
        <v>5</v>
      </c>
      <c r="G1179" t="e">
        <f t="shared" si="18"/>
        <v>#VALUE!</v>
      </c>
    </row>
    <row r="1180" spans="1:7" x14ac:dyDescent="0.2">
      <c r="A1180">
        <v>46.822795999999997</v>
      </c>
      <c r="B1180">
        <v>4543.3460240000004</v>
      </c>
      <c r="C1180">
        <v>2058</v>
      </c>
      <c r="D1180">
        <v>241</v>
      </c>
      <c r="E1180">
        <v>2058</v>
      </c>
      <c r="F1180">
        <v>241</v>
      </c>
      <c r="G1180" t="e">
        <f>#REF!*100</f>
        <v>#REF!</v>
      </c>
    </row>
    <row r="1181" spans="1:7" x14ac:dyDescent="0.2">
      <c r="G1181" t="e">
        <f>#REF!*100</f>
        <v>#REF!</v>
      </c>
    </row>
    <row r="1182" spans="1:7" x14ac:dyDescent="0.2">
      <c r="G1182" t="e">
        <f>#REF!*100</f>
        <v>#REF!</v>
      </c>
    </row>
    <row r="1183" spans="1:7" x14ac:dyDescent="0.2">
      <c r="G1183" t="e">
        <f>#REF!*100</f>
        <v>#REF!</v>
      </c>
    </row>
    <row r="1184" spans="1:7" x14ac:dyDescent="0.2">
      <c r="G1184" t="e">
        <f>#REF!*100</f>
        <v>#REF!</v>
      </c>
    </row>
    <row r="1185" spans="7:7" x14ac:dyDescent="0.2">
      <c r="G1185" t="e">
        <f>#REF!*100</f>
        <v>#REF!</v>
      </c>
    </row>
    <row r="1186" spans="7:7" x14ac:dyDescent="0.2">
      <c r="G1186" t="e">
        <f>#REF!*100</f>
        <v>#REF!</v>
      </c>
    </row>
    <row r="1187" spans="7:7" x14ac:dyDescent="0.2">
      <c r="G1187" t="e">
        <f>#REF!*100</f>
        <v>#REF!</v>
      </c>
    </row>
    <row r="1188" spans="7:7" x14ac:dyDescent="0.2">
      <c r="G1188" t="e">
        <f>#REF!*100</f>
        <v>#REF!</v>
      </c>
    </row>
    <row r="1189" spans="7:7" x14ac:dyDescent="0.2">
      <c r="G1189" t="e">
        <f>#REF!*100</f>
        <v>#REF!</v>
      </c>
    </row>
    <row r="1190" spans="7:7" x14ac:dyDescent="0.2">
      <c r="G1190" t="e">
        <f>#REF!*100</f>
        <v>#REF!</v>
      </c>
    </row>
    <row r="1191" spans="7:7" x14ac:dyDescent="0.2">
      <c r="G1191" t="e">
        <f>#REF!*100</f>
        <v>#REF!</v>
      </c>
    </row>
    <row r="1192" spans="7:7" x14ac:dyDescent="0.2">
      <c r="G1192" t="e">
        <f>#REF!*100</f>
        <v>#REF!</v>
      </c>
    </row>
    <row r="1193" spans="7:7" x14ac:dyDescent="0.2">
      <c r="G1193" t="e">
        <f>#REF!*100</f>
        <v>#REF!</v>
      </c>
    </row>
    <row r="1194" spans="7:7" x14ac:dyDescent="0.2">
      <c r="G1194" t="e">
        <f>#REF!*100</f>
        <v>#REF!</v>
      </c>
    </row>
    <row r="1195" spans="7:7" x14ac:dyDescent="0.2">
      <c r="G1195" t="e">
        <f>#REF!*100</f>
        <v>#REF!</v>
      </c>
    </row>
    <row r="1196" spans="7:7" x14ac:dyDescent="0.2">
      <c r="G1196" t="e">
        <f>#REF!*100</f>
        <v>#REF!</v>
      </c>
    </row>
    <row r="1197" spans="7:7" x14ac:dyDescent="0.2">
      <c r="G1197" t="e">
        <f>#REF!*100</f>
        <v>#REF!</v>
      </c>
    </row>
    <row r="1198" spans="7:7" x14ac:dyDescent="0.2">
      <c r="G1198" t="e">
        <f>#REF!*100</f>
        <v>#REF!</v>
      </c>
    </row>
    <row r="1199" spans="7:7" x14ac:dyDescent="0.2">
      <c r="G1199" t="e">
        <f>#REF!*100</f>
        <v>#REF!</v>
      </c>
    </row>
    <row r="1200" spans="7:7" x14ac:dyDescent="0.2">
      <c r="G1200" t="e">
        <f>#REF!*100</f>
        <v>#REF!</v>
      </c>
    </row>
    <row r="1201" spans="7:7" x14ac:dyDescent="0.2">
      <c r="G1201" t="e">
        <f>#REF!*100</f>
        <v>#REF!</v>
      </c>
    </row>
    <row r="1202" spans="7:7" x14ac:dyDescent="0.2">
      <c r="G1202" t="e">
        <f>#REF!*100</f>
        <v>#REF!</v>
      </c>
    </row>
    <row r="1203" spans="7:7" x14ac:dyDescent="0.2">
      <c r="G1203" t="e">
        <f>#REF!*100</f>
        <v>#REF!</v>
      </c>
    </row>
    <row r="1204" spans="7:7" x14ac:dyDescent="0.2">
      <c r="G1204" t="e">
        <f>#REF!*100</f>
        <v>#REF!</v>
      </c>
    </row>
    <row r="1205" spans="7:7" x14ac:dyDescent="0.2">
      <c r="G1205" t="e">
        <f>#REF!*100</f>
        <v>#REF!</v>
      </c>
    </row>
    <row r="1206" spans="7:7" x14ac:dyDescent="0.2">
      <c r="G1206" t="e">
        <f>#REF!*100</f>
        <v>#REF!</v>
      </c>
    </row>
    <row r="1207" spans="7:7" x14ac:dyDescent="0.2">
      <c r="G1207" t="e">
        <f>#REF!*100</f>
        <v>#REF!</v>
      </c>
    </row>
    <row r="1208" spans="7:7" x14ac:dyDescent="0.2">
      <c r="G1208" t="e">
        <f>#REF!*100</f>
        <v>#REF!</v>
      </c>
    </row>
    <row r="1209" spans="7:7" x14ac:dyDescent="0.2">
      <c r="G1209" t="e">
        <f>#REF!*100</f>
        <v>#REF!</v>
      </c>
    </row>
    <row r="1210" spans="7:7" x14ac:dyDescent="0.2">
      <c r="G1210" t="e">
        <f>#REF!*100</f>
        <v>#REF!</v>
      </c>
    </row>
    <row r="1211" spans="7:7" x14ac:dyDescent="0.2">
      <c r="G1211" t="e">
        <f>#REF!*100</f>
        <v>#REF!</v>
      </c>
    </row>
    <row r="1212" spans="7:7" x14ac:dyDescent="0.2">
      <c r="G1212" t="e">
        <f>#REF!*100</f>
        <v>#REF!</v>
      </c>
    </row>
    <row r="1213" spans="7:7" x14ac:dyDescent="0.2">
      <c r="G1213" t="e">
        <f>#REF!*100</f>
        <v>#REF!</v>
      </c>
    </row>
    <row r="1214" spans="7:7" x14ac:dyDescent="0.2">
      <c r="G1214" t="e">
        <f>#REF!*100</f>
        <v>#REF!</v>
      </c>
    </row>
    <row r="1215" spans="7:7" x14ac:dyDescent="0.2">
      <c r="G1215" t="e">
        <f>#REF!*100</f>
        <v>#REF!</v>
      </c>
    </row>
    <row r="1216" spans="7:7" x14ac:dyDescent="0.2">
      <c r="G1216" t="e">
        <f>#REF!*100</f>
        <v>#REF!</v>
      </c>
    </row>
    <row r="1217" spans="7:7" x14ac:dyDescent="0.2">
      <c r="G1217" t="e">
        <f>#REF!*100</f>
        <v>#REF!</v>
      </c>
    </row>
    <row r="1218" spans="7:7" x14ac:dyDescent="0.2">
      <c r="G1218" t="e">
        <f>#REF!*100</f>
        <v>#REF!</v>
      </c>
    </row>
    <row r="1219" spans="7:7" x14ac:dyDescent="0.2">
      <c r="G1219" t="e">
        <f>#REF!*100</f>
        <v>#REF!</v>
      </c>
    </row>
    <row r="1220" spans="7:7" x14ac:dyDescent="0.2">
      <c r="G1220" t="e">
        <f>#REF!*100</f>
        <v>#REF!</v>
      </c>
    </row>
    <row r="1221" spans="7:7" x14ac:dyDescent="0.2">
      <c r="G1221" t="e">
        <f>#REF!*100</f>
        <v>#REF!</v>
      </c>
    </row>
    <row r="1222" spans="7:7" x14ac:dyDescent="0.2">
      <c r="G1222" t="e">
        <f>#REF!*100</f>
        <v>#REF!</v>
      </c>
    </row>
    <row r="1223" spans="7:7" x14ac:dyDescent="0.2">
      <c r="G1223" t="e">
        <f>#REF!*100</f>
        <v>#REF!</v>
      </c>
    </row>
    <row r="1224" spans="7:7" x14ac:dyDescent="0.2">
      <c r="G1224" t="e">
        <f>#REF!*100</f>
        <v>#REF!</v>
      </c>
    </row>
    <row r="1225" spans="7:7" x14ac:dyDescent="0.2">
      <c r="G1225" t="e">
        <f>#REF!*100</f>
        <v>#REF!</v>
      </c>
    </row>
    <row r="1226" spans="7:7" x14ac:dyDescent="0.2">
      <c r="G1226" t="e">
        <f>#REF!*100</f>
        <v>#REF!</v>
      </c>
    </row>
    <row r="1227" spans="7:7" x14ac:dyDescent="0.2">
      <c r="G1227" t="e">
        <f>#REF!*100</f>
        <v>#REF!</v>
      </c>
    </row>
    <row r="1228" spans="7:7" x14ac:dyDescent="0.2">
      <c r="G1228" t="e">
        <f>#REF!*100</f>
        <v>#REF!</v>
      </c>
    </row>
    <row r="1229" spans="7:7" x14ac:dyDescent="0.2">
      <c r="G1229" t="e">
        <f>#REF!*100</f>
        <v>#REF!</v>
      </c>
    </row>
    <row r="1230" spans="7:7" x14ac:dyDescent="0.2">
      <c r="G1230" t="e">
        <f>#REF!*100</f>
        <v>#REF!</v>
      </c>
    </row>
    <row r="1231" spans="7:7" x14ac:dyDescent="0.2">
      <c r="G1231" t="e">
        <f>#REF!*100</f>
        <v>#REF!</v>
      </c>
    </row>
    <row r="1232" spans="7:7" x14ac:dyDescent="0.2">
      <c r="G1232" t="e">
        <f>#REF!*100</f>
        <v>#REF!</v>
      </c>
    </row>
    <row r="1233" spans="7:7" x14ac:dyDescent="0.2">
      <c r="G1233" t="e">
        <f>#REF!*100</f>
        <v>#REF!</v>
      </c>
    </row>
    <row r="1234" spans="7:7" x14ac:dyDescent="0.2">
      <c r="G1234" t="e">
        <f>#REF!*100</f>
        <v>#REF!</v>
      </c>
    </row>
    <row r="1235" spans="7:7" x14ac:dyDescent="0.2">
      <c r="G1235" t="e">
        <f>#REF!*100</f>
        <v>#REF!</v>
      </c>
    </row>
    <row r="1236" spans="7:7" x14ac:dyDescent="0.2">
      <c r="G1236" t="e">
        <f>#REF!*100</f>
        <v>#REF!</v>
      </c>
    </row>
    <row r="1237" spans="7:7" x14ac:dyDescent="0.2">
      <c r="G1237" t="e">
        <f>#REF!*100</f>
        <v>#REF!</v>
      </c>
    </row>
    <row r="1238" spans="7:7" x14ac:dyDescent="0.2">
      <c r="G1238" t="e">
        <f>#REF!*100</f>
        <v>#REF!</v>
      </c>
    </row>
    <row r="1239" spans="7:7" x14ac:dyDescent="0.2">
      <c r="G1239" t="e">
        <f>#REF!*100</f>
        <v>#REF!</v>
      </c>
    </row>
    <row r="1240" spans="7:7" x14ac:dyDescent="0.2">
      <c r="G1240" t="e">
        <f>#REF!*100</f>
        <v>#REF!</v>
      </c>
    </row>
    <row r="1241" spans="7:7" x14ac:dyDescent="0.2">
      <c r="G1241" t="e">
        <f>#REF!*100</f>
        <v>#REF!</v>
      </c>
    </row>
    <row r="1242" spans="7:7" x14ac:dyDescent="0.2">
      <c r="G1242" t="e">
        <f>#REF!*100</f>
        <v>#REF!</v>
      </c>
    </row>
    <row r="1243" spans="7:7" x14ac:dyDescent="0.2">
      <c r="G1243" t="e">
        <f>#REF!*100</f>
        <v>#REF!</v>
      </c>
    </row>
    <row r="1244" spans="7:7" x14ac:dyDescent="0.2">
      <c r="G1244" t="e">
        <f>#REF!*100</f>
        <v>#REF!</v>
      </c>
    </row>
    <row r="1245" spans="7:7" x14ac:dyDescent="0.2">
      <c r="G1245" t="e">
        <f>#REF!*100</f>
        <v>#REF!</v>
      </c>
    </row>
    <row r="1246" spans="7:7" x14ac:dyDescent="0.2">
      <c r="G1246" t="e">
        <f>#REF!*100</f>
        <v>#REF!</v>
      </c>
    </row>
    <row r="1247" spans="7:7" x14ac:dyDescent="0.2">
      <c r="G1247" t="e">
        <f>#REF!*100</f>
        <v>#REF!</v>
      </c>
    </row>
    <row r="1248" spans="7:7" x14ac:dyDescent="0.2">
      <c r="G1248" t="e">
        <f>#REF!*100</f>
        <v>#REF!</v>
      </c>
    </row>
    <row r="1249" spans="7:7" x14ac:dyDescent="0.2">
      <c r="G1249" t="e">
        <f>#REF!*100</f>
        <v>#REF!</v>
      </c>
    </row>
    <row r="1250" spans="7:7" x14ac:dyDescent="0.2">
      <c r="G1250" t="e">
        <f>#REF!*100</f>
        <v>#REF!</v>
      </c>
    </row>
    <row r="1251" spans="7:7" x14ac:dyDescent="0.2">
      <c r="G1251" t="e">
        <f>#REF!*100</f>
        <v>#REF!</v>
      </c>
    </row>
    <row r="1252" spans="7:7" x14ac:dyDescent="0.2">
      <c r="G1252" t="e">
        <f>#REF!*100</f>
        <v>#REF!</v>
      </c>
    </row>
    <row r="1253" spans="7:7" x14ac:dyDescent="0.2">
      <c r="G1253" t="e">
        <f>#REF!*100</f>
        <v>#REF!</v>
      </c>
    </row>
    <row r="1254" spans="7:7" x14ac:dyDescent="0.2">
      <c r="G1254" t="e">
        <f>#REF!*100</f>
        <v>#REF!</v>
      </c>
    </row>
    <row r="1255" spans="7:7" x14ac:dyDescent="0.2">
      <c r="G1255" t="e">
        <f>#REF!*100</f>
        <v>#REF!</v>
      </c>
    </row>
    <row r="1256" spans="7:7" x14ac:dyDescent="0.2">
      <c r="G1256" t="e">
        <f>#REF!*100</f>
        <v>#REF!</v>
      </c>
    </row>
    <row r="1257" spans="7:7" x14ac:dyDescent="0.2">
      <c r="G1257" t="e">
        <f>#REF!*100</f>
        <v>#REF!</v>
      </c>
    </row>
    <row r="1258" spans="7:7" x14ac:dyDescent="0.2">
      <c r="G1258" t="e">
        <f>#REF!*100</f>
        <v>#REF!</v>
      </c>
    </row>
    <row r="1259" spans="7:7" x14ac:dyDescent="0.2">
      <c r="G1259" t="e">
        <f>#REF!*100</f>
        <v>#REF!</v>
      </c>
    </row>
    <row r="1260" spans="7:7" x14ac:dyDescent="0.2">
      <c r="G1260" t="e">
        <f>#REF!*100</f>
        <v>#REF!</v>
      </c>
    </row>
    <row r="1261" spans="7:7" x14ac:dyDescent="0.2">
      <c r="G1261" t="e">
        <f>#REF!*100</f>
        <v>#REF!</v>
      </c>
    </row>
    <row r="1262" spans="7:7" x14ac:dyDescent="0.2">
      <c r="G1262" t="e">
        <f>#REF!*100</f>
        <v>#REF!</v>
      </c>
    </row>
    <row r="1263" spans="7:7" x14ac:dyDescent="0.2">
      <c r="G1263" t="e">
        <f>#REF!*100</f>
        <v>#REF!</v>
      </c>
    </row>
    <row r="1264" spans="7:7" x14ac:dyDescent="0.2">
      <c r="G1264" t="e">
        <f>#REF!*100</f>
        <v>#REF!</v>
      </c>
    </row>
    <row r="1265" spans="7:7" x14ac:dyDescent="0.2">
      <c r="G1265" t="e">
        <f>#REF!*100</f>
        <v>#REF!</v>
      </c>
    </row>
    <row r="1266" spans="7:7" x14ac:dyDescent="0.2">
      <c r="G1266" t="e">
        <f>#REF!*100</f>
        <v>#REF!</v>
      </c>
    </row>
    <row r="1267" spans="7:7" x14ac:dyDescent="0.2">
      <c r="G1267" t="e">
        <f>#REF!*100</f>
        <v>#REF!</v>
      </c>
    </row>
    <row r="1268" spans="7:7" x14ac:dyDescent="0.2">
      <c r="G1268" t="e">
        <f>#REF!*100</f>
        <v>#REF!</v>
      </c>
    </row>
    <row r="1269" spans="7:7" x14ac:dyDescent="0.2">
      <c r="G1269" t="e">
        <f>#REF!*100</f>
        <v>#REF!</v>
      </c>
    </row>
    <row r="1270" spans="7:7" x14ac:dyDescent="0.2">
      <c r="G1270" t="e">
        <f>#REF!*100</f>
        <v>#REF!</v>
      </c>
    </row>
    <row r="1271" spans="7:7" x14ac:dyDescent="0.2">
      <c r="G1271" t="e">
        <f>#REF!*100</f>
        <v>#REF!</v>
      </c>
    </row>
    <row r="1272" spans="7:7" x14ac:dyDescent="0.2">
      <c r="G1272" t="e">
        <f>#REF!*100</f>
        <v>#REF!</v>
      </c>
    </row>
    <row r="1273" spans="7:7" x14ac:dyDescent="0.2">
      <c r="G1273" t="e">
        <f>#REF!*100</f>
        <v>#REF!</v>
      </c>
    </row>
    <row r="1274" spans="7:7" x14ac:dyDescent="0.2">
      <c r="G1274" t="e">
        <f>#REF!*100</f>
        <v>#REF!</v>
      </c>
    </row>
    <row r="1275" spans="7:7" x14ac:dyDescent="0.2">
      <c r="G1275" t="e">
        <f>#REF!*100</f>
        <v>#REF!</v>
      </c>
    </row>
    <row r="1276" spans="7:7" x14ac:dyDescent="0.2">
      <c r="G1276" t="e">
        <f>#REF!*100</f>
        <v>#REF!</v>
      </c>
    </row>
    <row r="1277" spans="7:7" x14ac:dyDescent="0.2">
      <c r="G1277" t="e">
        <f>#REF!*100</f>
        <v>#REF!</v>
      </c>
    </row>
    <row r="1278" spans="7:7" x14ac:dyDescent="0.2">
      <c r="G1278" t="e">
        <f>#REF!*100</f>
        <v>#REF!</v>
      </c>
    </row>
    <row r="1279" spans="7:7" x14ac:dyDescent="0.2">
      <c r="G1279" t="e">
        <f>#REF!*100</f>
        <v>#REF!</v>
      </c>
    </row>
    <row r="1280" spans="7:7" x14ac:dyDescent="0.2">
      <c r="G1280" t="e">
        <f>#REF!*100</f>
        <v>#REF!</v>
      </c>
    </row>
    <row r="1281" spans="7:7" x14ac:dyDescent="0.2">
      <c r="G1281" t="e">
        <f>#REF!*100</f>
        <v>#REF!</v>
      </c>
    </row>
    <row r="1282" spans="7:7" x14ac:dyDescent="0.2">
      <c r="G1282" t="e">
        <f>#REF!*100</f>
        <v>#REF!</v>
      </c>
    </row>
    <row r="1283" spans="7:7" x14ac:dyDescent="0.2">
      <c r="G1283" t="e">
        <f>#REF!*100</f>
        <v>#REF!</v>
      </c>
    </row>
    <row r="1284" spans="7:7" x14ac:dyDescent="0.2">
      <c r="G1284" t="e">
        <f>#REF!*100</f>
        <v>#REF!</v>
      </c>
    </row>
    <row r="1285" spans="7:7" x14ac:dyDescent="0.2">
      <c r="G1285" t="e">
        <f>#REF!*100</f>
        <v>#REF!</v>
      </c>
    </row>
    <row r="1286" spans="7:7" x14ac:dyDescent="0.2">
      <c r="G1286" t="e">
        <f>#REF!*100</f>
        <v>#REF!</v>
      </c>
    </row>
    <row r="1287" spans="7:7" x14ac:dyDescent="0.2">
      <c r="G1287" t="e">
        <f>#REF!*100</f>
        <v>#REF!</v>
      </c>
    </row>
    <row r="1288" spans="7:7" x14ac:dyDescent="0.2">
      <c r="G1288" t="e">
        <f>#REF!*100</f>
        <v>#REF!</v>
      </c>
    </row>
    <row r="1289" spans="7:7" x14ac:dyDescent="0.2">
      <c r="G1289" t="e">
        <f>#REF!*100</f>
        <v>#REF!</v>
      </c>
    </row>
    <row r="1290" spans="7:7" x14ac:dyDescent="0.2">
      <c r="G1290" t="e">
        <f>#REF!*100</f>
        <v>#REF!</v>
      </c>
    </row>
    <row r="1291" spans="7:7" x14ac:dyDescent="0.2">
      <c r="G1291" t="e">
        <f>#REF!*100</f>
        <v>#REF!</v>
      </c>
    </row>
    <row r="1292" spans="7:7" x14ac:dyDescent="0.2">
      <c r="G1292" t="e">
        <f>#REF!*100</f>
        <v>#REF!</v>
      </c>
    </row>
    <row r="1293" spans="7:7" x14ac:dyDescent="0.2">
      <c r="G1293" t="e">
        <f>#REF!*100</f>
        <v>#REF!</v>
      </c>
    </row>
    <row r="1294" spans="7:7" x14ac:dyDescent="0.2">
      <c r="G1294" t="e">
        <f>#REF!*100</f>
        <v>#REF!</v>
      </c>
    </row>
    <row r="1295" spans="7:7" x14ac:dyDescent="0.2">
      <c r="G1295" t="e">
        <f>#REF!*100</f>
        <v>#REF!</v>
      </c>
    </row>
    <row r="1296" spans="7:7" x14ac:dyDescent="0.2">
      <c r="G1296" t="e">
        <f>#REF!*100</f>
        <v>#REF!</v>
      </c>
    </row>
    <row r="1297" spans="7:7" x14ac:dyDescent="0.2">
      <c r="G1297" t="e">
        <f>#REF!*100</f>
        <v>#REF!</v>
      </c>
    </row>
    <row r="1298" spans="7:7" x14ac:dyDescent="0.2">
      <c r="G1298" t="e">
        <f>#REF!*100</f>
        <v>#REF!</v>
      </c>
    </row>
    <row r="1299" spans="7:7" x14ac:dyDescent="0.2">
      <c r="G1299" t="e">
        <f>#REF!*100</f>
        <v>#REF!</v>
      </c>
    </row>
    <row r="1300" spans="7:7" x14ac:dyDescent="0.2">
      <c r="G1300" t="e">
        <f>#REF!*100</f>
        <v>#REF!</v>
      </c>
    </row>
    <row r="1301" spans="7:7" x14ac:dyDescent="0.2">
      <c r="G1301" t="e">
        <f>#REF!*100</f>
        <v>#REF!</v>
      </c>
    </row>
    <row r="1302" spans="7:7" x14ac:dyDescent="0.2">
      <c r="G1302" t="e">
        <f>#REF!*100</f>
        <v>#REF!</v>
      </c>
    </row>
    <row r="1303" spans="7:7" x14ac:dyDescent="0.2">
      <c r="G1303" t="e">
        <f>#REF!*100</f>
        <v>#REF!</v>
      </c>
    </row>
    <row r="1304" spans="7:7" x14ac:dyDescent="0.2">
      <c r="G1304" t="e">
        <f>#REF!*100</f>
        <v>#REF!</v>
      </c>
    </row>
    <row r="1305" spans="7:7" x14ac:dyDescent="0.2">
      <c r="G1305" t="e">
        <f>#REF!*100</f>
        <v>#REF!</v>
      </c>
    </row>
    <row r="1306" spans="7:7" x14ac:dyDescent="0.2">
      <c r="G1306" t="e">
        <f>#REF!*100</f>
        <v>#REF!</v>
      </c>
    </row>
    <row r="1307" spans="7:7" x14ac:dyDescent="0.2">
      <c r="G1307" t="e">
        <f>#REF!*100</f>
        <v>#REF!</v>
      </c>
    </row>
    <row r="1308" spans="7:7" x14ac:dyDescent="0.2">
      <c r="G1308" t="e">
        <f>#REF!*100</f>
        <v>#REF!</v>
      </c>
    </row>
    <row r="1309" spans="7:7" x14ac:dyDescent="0.2">
      <c r="G1309" t="e">
        <f>#REF!*100</f>
        <v>#REF!</v>
      </c>
    </row>
    <row r="1310" spans="7:7" x14ac:dyDescent="0.2">
      <c r="G1310" t="e">
        <f>#REF!*100</f>
        <v>#REF!</v>
      </c>
    </row>
    <row r="1311" spans="7:7" x14ac:dyDescent="0.2">
      <c r="G1311" t="e">
        <f>#REF!*100</f>
        <v>#REF!</v>
      </c>
    </row>
    <row r="1312" spans="7:7" x14ac:dyDescent="0.2">
      <c r="G1312" t="e">
        <f>#REF!*100</f>
        <v>#REF!</v>
      </c>
    </row>
    <row r="1313" spans="7:7" x14ac:dyDescent="0.2">
      <c r="G1313" t="e">
        <f>#REF!*100</f>
        <v>#REF!</v>
      </c>
    </row>
    <row r="1314" spans="7:7" x14ac:dyDescent="0.2">
      <c r="G1314" t="e">
        <f>#REF!*100</f>
        <v>#REF!</v>
      </c>
    </row>
    <row r="1315" spans="7:7" x14ac:dyDescent="0.2">
      <c r="G1315" t="e">
        <f>#REF!*100</f>
        <v>#REF!</v>
      </c>
    </row>
    <row r="1316" spans="7:7" x14ac:dyDescent="0.2">
      <c r="G1316" t="e">
        <f>#REF!*100</f>
        <v>#REF!</v>
      </c>
    </row>
    <row r="1317" spans="7:7" x14ac:dyDescent="0.2">
      <c r="G1317" t="e">
        <f>#REF!*100</f>
        <v>#REF!</v>
      </c>
    </row>
    <row r="1318" spans="7:7" x14ac:dyDescent="0.2">
      <c r="G1318" t="e">
        <f>#REF!*100</f>
        <v>#REF!</v>
      </c>
    </row>
    <row r="1319" spans="7:7" x14ac:dyDescent="0.2">
      <c r="G1319" t="e">
        <f>#REF!*100</f>
        <v>#REF!</v>
      </c>
    </row>
    <row r="1320" spans="7:7" x14ac:dyDescent="0.2">
      <c r="G1320" t="e">
        <f>#REF!*100</f>
        <v>#REF!</v>
      </c>
    </row>
    <row r="1321" spans="7:7" x14ac:dyDescent="0.2">
      <c r="G1321" t="e">
        <f>#REF!*100</f>
        <v>#REF!</v>
      </c>
    </row>
    <row r="1322" spans="7:7" x14ac:dyDescent="0.2">
      <c r="G1322" t="e">
        <f>#REF!*100</f>
        <v>#REF!</v>
      </c>
    </row>
    <row r="1323" spans="7:7" x14ac:dyDescent="0.2">
      <c r="G1323" t="e">
        <f>#REF!*100</f>
        <v>#REF!</v>
      </c>
    </row>
    <row r="1324" spans="7:7" x14ac:dyDescent="0.2">
      <c r="G1324" t="e">
        <f>#REF!*100</f>
        <v>#REF!</v>
      </c>
    </row>
    <row r="1325" spans="7:7" x14ac:dyDescent="0.2">
      <c r="G1325" t="e">
        <f>#REF!*100</f>
        <v>#REF!</v>
      </c>
    </row>
    <row r="1326" spans="7:7" x14ac:dyDescent="0.2">
      <c r="G1326" t="e">
        <f>#REF!*100</f>
        <v>#REF!</v>
      </c>
    </row>
    <row r="1327" spans="7:7" x14ac:dyDescent="0.2">
      <c r="G1327" t="e">
        <f>#REF!*100</f>
        <v>#REF!</v>
      </c>
    </row>
    <row r="1328" spans="7:7" x14ac:dyDescent="0.2">
      <c r="G1328" t="e">
        <f>#REF!*100</f>
        <v>#REF!</v>
      </c>
    </row>
    <row r="1329" spans="7:7" x14ac:dyDescent="0.2">
      <c r="G1329" t="e">
        <f>#REF!*100</f>
        <v>#REF!</v>
      </c>
    </row>
    <row r="1330" spans="7:7" x14ac:dyDescent="0.2">
      <c r="G1330" t="e">
        <f>#REF!*100</f>
        <v>#REF!</v>
      </c>
    </row>
    <row r="1331" spans="7:7" x14ac:dyDescent="0.2">
      <c r="G1331" t="e">
        <f>#REF!*100</f>
        <v>#REF!</v>
      </c>
    </row>
    <row r="1332" spans="7:7" x14ac:dyDescent="0.2">
      <c r="G1332" t="e">
        <f>#REF!*100</f>
        <v>#REF!</v>
      </c>
    </row>
    <row r="1333" spans="7:7" x14ac:dyDescent="0.2">
      <c r="G1333" t="e">
        <f>#REF!*100</f>
        <v>#REF!</v>
      </c>
    </row>
    <row r="1334" spans="7:7" x14ac:dyDescent="0.2">
      <c r="G1334" t="e">
        <f>#REF!*100</f>
        <v>#REF!</v>
      </c>
    </row>
    <row r="1335" spans="7:7" x14ac:dyDescent="0.2">
      <c r="G1335" t="e">
        <f>#REF!*100</f>
        <v>#REF!</v>
      </c>
    </row>
    <row r="1336" spans="7:7" x14ac:dyDescent="0.2">
      <c r="G1336" t="e">
        <f>#REF!*100</f>
        <v>#REF!</v>
      </c>
    </row>
    <row r="1337" spans="7:7" x14ac:dyDescent="0.2">
      <c r="G1337" t="e">
        <f>#REF!*100</f>
        <v>#REF!</v>
      </c>
    </row>
    <row r="1338" spans="7:7" x14ac:dyDescent="0.2">
      <c r="G1338" t="e">
        <f>#REF!*100</f>
        <v>#REF!</v>
      </c>
    </row>
    <row r="1339" spans="7:7" x14ac:dyDescent="0.2">
      <c r="G1339" t="e">
        <f>#REF!*100</f>
        <v>#REF!</v>
      </c>
    </row>
    <row r="1340" spans="7:7" x14ac:dyDescent="0.2">
      <c r="G1340" t="e">
        <f>#REF!*100</f>
        <v>#REF!</v>
      </c>
    </row>
    <row r="1341" spans="7:7" x14ac:dyDescent="0.2">
      <c r="G1341" t="e">
        <f>#REF!*100</f>
        <v>#REF!</v>
      </c>
    </row>
    <row r="1342" spans="7:7" x14ac:dyDescent="0.2">
      <c r="G1342" t="e">
        <f>#REF!*100</f>
        <v>#REF!</v>
      </c>
    </row>
    <row r="1343" spans="7:7" x14ac:dyDescent="0.2">
      <c r="G1343" t="e">
        <f>#REF!*100</f>
        <v>#REF!</v>
      </c>
    </row>
    <row r="1344" spans="7:7" x14ac:dyDescent="0.2">
      <c r="G1344" t="e">
        <f>#REF!*100</f>
        <v>#REF!</v>
      </c>
    </row>
    <row r="1345" spans="7:7" x14ac:dyDescent="0.2">
      <c r="G1345" t="e">
        <f>#REF!*100</f>
        <v>#REF!</v>
      </c>
    </row>
    <row r="1346" spans="7:7" x14ac:dyDescent="0.2">
      <c r="G1346" t="e">
        <f>#REF!*100</f>
        <v>#REF!</v>
      </c>
    </row>
    <row r="1347" spans="7:7" x14ac:dyDescent="0.2">
      <c r="G1347" t="e">
        <f>#REF!*100</f>
        <v>#REF!</v>
      </c>
    </row>
    <row r="1348" spans="7:7" x14ac:dyDescent="0.2">
      <c r="G1348" t="e">
        <f>#REF!*100</f>
        <v>#REF!</v>
      </c>
    </row>
    <row r="1349" spans="7:7" x14ac:dyDescent="0.2">
      <c r="G1349" t="e">
        <f>#REF!*100</f>
        <v>#REF!</v>
      </c>
    </row>
    <row r="1350" spans="7:7" x14ac:dyDescent="0.2">
      <c r="G1350" t="e">
        <f>#REF!*100</f>
        <v>#REF!</v>
      </c>
    </row>
    <row r="1351" spans="7:7" x14ac:dyDescent="0.2">
      <c r="G1351" t="e">
        <f>#REF!*100</f>
        <v>#REF!</v>
      </c>
    </row>
    <row r="1352" spans="7:7" x14ac:dyDescent="0.2">
      <c r="G1352" t="e">
        <f>#REF!*100</f>
        <v>#REF!</v>
      </c>
    </row>
    <row r="1353" spans="7:7" x14ac:dyDescent="0.2">
      <c r="G1353" t="e">
        <f>#REF!*100</f>
        <v>#REF!</v>
      </c>
    </row>
    <row r="1354" spans="7:7" x14ac:dyDescent="0.2">
      <c r="G1354" t="e">
        <f>#REF!*100</f>
        <v>#REF!</v>
      </c>
    </row>
    <row r="1355" spans="7:7" x14ac:dyDescent="0.2">
      <c r="G1355" t="e">
        <f>#REF!*100</f>
        <v>#REF!</v>
      </c>
    </row>
    <row r="1356" spans="7:7" x14ac:dyDescent="0.2">
      <c r="G1356" t="e">
        <f>#REF!*100</f>
        <v>#REF!</v>
      </c>
    </row>
    <row r="1357" spans="7:7" x14ac:dyDescent="0.2">
      <c r="G1357" t="e">
        <f>#REF!*100</f>
        <v>#REF!</v>
      </c>
    </row>
    <row r="1358" spans="7:7" x14ac:dyDescent="0.2">
      <c r="G1358" t="e">
        <f>#REF!*100</f>
        <v>#REF!</v>
      </c>
    </row>
    <row r="1359" spans="7:7" x14ac:dyDescent="0.2">
      <c r="G1359" t="e">
        <f>#REF!*100</f>
        <v>#REF!</v>
      </c>
    </row>
    <row r="1360" spans="7:7" x14ac:dyDescent="0.2">
      <c r="G1360" t="e">
        <f>#REF!*100</f>
        <v>#REF!</v>
      </c>
    </row>
    <row r="1361" spans="7:7" x14ac:dyDescent="0.2">
      <c r="G1361" t="e">
        <f>#REF!*100</f>
        <v>#REF!</v>
      </c>
    </row>
    <row r="1362" spans="7:7" x14ac:dyDescent="0.2">
      <c r="G1362" t="e">
        <f>#REF!*100</f>
        <v>#REF!</v>
      </c>
    </row>
    <row r="1363" spans="7:7" x14ac:dyDescent="0.2">
      <c r="G1363" t="e">
        <f>#REF!*100</f>
        <v>#REF!</v>
      </c>
    </row>
    <row r="1364" spans="7:7" x14ac:dyDescent="0.2">
      <c r="G1364" t="e">
        <f>#REF!*100</f>
        <v>#REF!</v>
      </c>
    </row>
    <row r="1365" spans="7:7" x14ac:dyDescent="0.2">
      <c r="G1365" t="e">
        <f>#REF!*100</f>
        <v>#REF!</v>
      </c>
    </row>
    <row r="1366" spans="7:7" x14ac:dyDescent="0.2">
      <c r="G1366" t="e">
        <f>#REF!*100</f>
        <v>#REF!</v>
      </c>
    </row>
    <row r="1367" spans="7:7" x14ac:dyDescent="0.2">
      <c r="G1367" t="e">
        <f>#REF!*100</f>
        <v>#REF!</v>
      </c>
    </row>
    <row r="1368" spans="7:7" x14ac:dyDescent="0.2">
      <c r="G1368" t="e">
        <f>#REF!*100</f>
        <v>#REF!</v>
      </c>
    </row>
    <row r="1369" spans="7:7" x14ac:dyDescent="0.2">
      <c r="G1369" t="e">
        <f>#REF!*100</f>
        <v>#REF!</v>
      </c>
    </row>
    <row r="1370" spans="7:7" x14ac:dyDescent="0.2">
      <c r="G1370" t="e">
        <f>#REF!*100</f>
        <v>#REF!</v>
      </c>
    </row>
    <row r="1371" spans="7:7" x14ac:dyDescent="0.2">
      <c r="G1371" t="e">
        <f>#REF!*100</f>
        <v>#REF!</v>
      </c>
    </row>
    <row r="1372" spans="7:7" x14ac:dyDescent="0.2">
      <c r="G1372" t="e">
        <f>#REF!*100</f>
        <v>#REF!</v>
      </c>
    </row>
    <row r="1373" spans="7:7" x14ac:dyDescent="0.2">
      <c r="G1373" t="e">
        <f>#REF!*100</f>
        <v>#REF!</v>
      </c>
    </row>
    <row r="1374" spans="7:7" x14ac:dyDescent="0.2">
      <c r="G1374" t="e">
        <f>#REF!*100</f>
        <v>#REF!</v>
      </c>
    </row>
    <row r="1375" spans="7:7" x14ac:dyDescent="0.2">
      <c r="G1375" t="e">
        <f>#REF!*100</f>
        <v>#REF!</v>
      </c>
    </row>
    <row r="1376" spans="7:7" x14ac:dyDescent="0.2">
      <c r="G1376" t="e">
        <f>#REF!*100</f>
        <v>#REF!</v>
      </c>
    </row>
    <row r="1377" spans="7:7" x14ac:dyDescent="0.2">
      <c r="G1377" t="e">
        <f>#REF!*100</f>
        <v>#REF!</v>
      </c>
    </row>
    <row r="1378" spans="7:7" x14ac:dyDescent="0.2">
      <c r="G1378" t="e">
        <f>#REF!*100</f>
        <v>#REF!</v>
      </c>
    </row>
    <row r="1379" spans="7:7" x14ac:dyDescent="0.2">
      <c r="G1379" t="e">
        <f>#REF!*100</f>
        <v>#REF!</v>
      </c>
    </row>
    <row r="1380" spans="7:7" x14ac:dyDescent="0.2">
      <c r="G1380" t="e">
        <f>#REF!*100</f>
        <v>#REF!</v>
      </c>
    </row>
    <row r="1381" spans="7:7" x14ac:dyDescent="0.2">
      <c r="G1381" t="e">
        <f>#REF!*100</f>
        <v>#REF!</v>
      </c>
    </row>
    <row r="1382" spans="7:7" x14ac:dyDescent="0.2">
      <c r="G1382" t="e">
        <f>#REF!*100</f>
        <v>#REF!</v>
      </c>
    </row>
    <row r="1383" spans="7:7" x14ac:dyDescent="0.2">
      <c r="G1383" t="e">
        <f>#REF!*100</f>
        <v>#REF!</v>
      </c>
    </row>
    <row r="1384" spans="7:7" x14ac:dyDescent="0.2">
      <c r="G1384" t="e">
        <f>#REF!*100</f>
        <v>#REF!</v>
      </c>
    </row>
    <row r="1385" spans="7:7" x14ac:dyDescent="0.2">
      <c r="G1385" t="e">
        <f>#REF!*100</f>
        <v>#REF!</v>
      </c>
    </row>
    <row r="1386" spans="7:7" x14ac:dyDescent="0.2">
      <c r="G1386" t="e">
        <f>#REF!*100</f>
        <v>#REF!</v>
      </c>
    </row>
    <row r="1387" spans="7:7" x14ac:dyDescent="0.2">
      <c r="G1387" t="e">
        <f>#REF!*100</f>
        <v>#REF!</v>
      </c>
    </row>
    <row r="1388" spans="7:7" x14ac:dyDescent="0.2">
      <c r="G1388" t="e">
        <f>#REF!*100</f>
        <v>#REF!</v>
      </c>
    </row>
    <row r="1389" spans="7:7" x14ac:dyDescent="0.2">
      <c r="G1389" t="e">
        <f>#REF!*100</f>
        <v>#REF!</v>
      </c>
    </row>
    <row r="1390" spans="7:7" x14ac:dyDescent="0.2">
      <c r="G1390" t="e">
        <f>#REF!*100</f>
        <v>#REF!</v>
      </c>
    </row>
    <row r="1391" spans="7:7" x14ac:dyDescent="0.2">
      <c r="G1391" t="e">
        <f>#REF!*100</f>
        <v>#REF!</v>
      </c>
    </row>
    <row r="1392" spans="7:7" x14ac:dyDescent="0.2">
      <c r="G1392" t="e">
        <f>#REF!*100</f>
        <v>#REF!</v>
      </c>
    </row>
    <row r="1393" spans="7:7" x14ac:dyDescent="0.2">
      <c r="G1393" t="e">
        <f>#REF!*100</f>
        <v>#REF!</v>
      </c>
    </row>
    <row r="1394" spans="7:7" x14ac:dyDescent="0.2">
      <c r="G1394" t="e">
        <f>#REF!*100</f>
        <v>#REF!</v>
      </c>
    </row>
    <row r="1395" spans="7:7" x14ac:dyDescent="0.2">
      <c r="G1395" t="e">
        <f>#REF!*100</f>
        <v>#REF!</v>
      </c>
    </row>
    <row r="1396" spans="7:7" x14ac:dyDescent="0.2">
      <c r="G1396" t="e">
        <f>#REF!*100</f>
        <v>#REF!</v>
      </c>
    </row>
    <row r="1397" spans="7:7" x14ac:dyDescent="0.2">
      <c r="G1397" t="e">
        <f>#REF!*100</f>
        <v>#REF!</v>
      </c>
    </row>
    <row r="1398" spans="7:7" x14ac:dyDescent="0.2">
      <c r="G1398" t="e">
        <f>#REF!*100</f>
        <v>#REF!</v>
      </c>
    </row>
    <row r="1399" spans="7:7" x14ac:dyDescent="0.2">
      <c r="G1399" t="e">
        <f>#REF!*100</f>
        <v>#REF!</v>
      </c>
    </row>
    <row r="1400" spans="7:7" x14ac:dyDescent="0.2">
      <c r="G1400" t="e">
        <f>#REF!*100</f>
        <v>#REF!</v>
      </c>
    </row>
    <row r="1401" spans="7:7" x14ac:dyDescent="0.2">
      <c r="G1401" t="e">
        <f>#REF!*100</f>
        <v>#REF!</v>
      </c>
    </row>
    <row r="1402" spans="7:7" x14ac:dyDescent="0.2">
      <c r="G1402" t="e">
        <f>#REF!*100</f>
        <v>#REF!</v>
      </c>
    </row>
    <row r="1403" spans="7:7" x14ac:dyDescent="0.2">
      <c r="G1403" t="e">
        <f>#REF!*100</f>
        <v>#REF!</v>
      </c>
    </row>
    <row r="1404" spans="7:7" x14ac:dyDescent="0.2">
      <c r="G1404" t="e">
        <f>#REF!*100</f>
        <v>#REF!</v>
      </c>
    </row>
    <row r="1405" spans="7:7" x14ac:dyDescent="0.2">
      <c r="G1405" t="e">
        <f>#REF!*100</f>
        <v>#REF!</v>
      </c>
    </row>
    <row r="1406" spans="7:7" x14ac:dyDescent="0.2">
      <c r="G1406" t="e">
        <f>#REF!*100</f>
        <v>#REF!</v>
      </c>
    </row>
    <row r="1407" spans="7:7" x14ac:dyDescent="0.2">
      <c r="G1407" t="e">
        <f>#REF!*100</f>
        <v>#REF!</v>
      </c>
    </row>
    <row r="1408" spans="7:7" x14ac:dyDescent="0.2">
      <c r="G1408" t="e">
        <f>#REF!*100</f>
        <v>#REF!</v>
      </c>
    </row>
    <row r="1409" spans="7:7" x14ac:dyDescent="0.2">
      <c r="G1409" t="e">
        <f>#REF!*100</f>
        <v>#REF!</v>
      </c>
    </row>
    <row r="1410" spans="7:7" x14ac:dyDescent="0.2">
      <c r="G1410" t="e">
        <f>#REF!*100</f>
        <v>#REF!</v>
      </c>
    </row>
    <row r="1411" spans="7:7" x14ac:dyDescent="0.2">
      <c r="G1411" t="e">
        <f>#REF!*100</f>
        <v>#REF!</v>
      </c>
    </row>
    <row r="1412" spans="7:7" x14ac:dyDescent="0.2">
      <c r="G1412" t="e">
        <f>#REF!*100</f>
        <v>#REF!</v>
      </c>
    </row>
    <row r="1413" spans="7:7" x14ac:dyDescent="0.2">
      <c r="G1413" t="e">
        <f>#REF!*100</f>
        <v>#REF!</v>
      </c>
    </row>
    <row r="1414" spans="7:7" x14ac:dyDescent="0.2">
      <c r="G1414" t="e">
        <f>#REF!*100</f>
        <v>#REF!</v>
      </c>
    </row>
    <row r="1415" spans="7:7" x14ac:dyDescent="0.2">
      <c r="G1415" t="e">
        <f>#REF!*100</f>
        <v>#REF!</v>
      </c>
    </row>
    <row r="1416" spans="7:7" x14ac:dyDescent="0.2">
      <c r="G1416" t="e">
        <f>#REF!*100</f>
        <v>#REF!</v>
      </c>
    </row>
    <row r="1417" spans="7:7" x14ac:dyDescent="0.2">
      <c r="G1417" t="e">
        <f>#REF!*100</f>
        <v>#REF!</v>
      </c>
    </row>
    <row r="1418" spans="7:7" x14ac:dyDescent="0.2">
      <c r="G1418" t="e">
        <f>#REF!*100</f>
        <v>#REF!</v>
      </c>
    </row>
    <row r="1419" spans="7:7" x14ac:dyDescent="0.2">
      <c r="G1419" t="e">
        <f>#REF!*100</f>
        <v>#REF!</v>
      </c>
    </row>
    <row r="1420" spans="7:7" x14ac:dyDescent="0.2">
      <c r="G1420" t="e">
        <f>#REF!*100</f>
        <v>#REF!</v>
      </c>
    </row>
    <row r="1421" spans="7:7" x14ac:dyDescent="0.2">
      <c r="G1421" t="e">
        <f>#REF!*100</f>
        <v>#REF!</v>
      </c>
    </row>
    <row r="1422" spans="7:7" x14ac:dyDescent="0.2">
      <c r="G1422" t="e">
        <f>#REF!*100</f>
        <v>#REF!</v>
      </c>
    </row>
    <row r="1423" spans="7:7" x14ac:dyDescent="0.2">
      <c r="G1423" t="e">
        <f>#REF!*100</f>
        <v>#REF!</v>
      </c>
    </row>
    <row r="1424" spans="7:7" x14ac:dyDescent="0.2">
      <c r="G1424" t="e">
        <f>#REF!*100</f>
        <v>#REF!</v>
      </c>
    </row>
    <row r="1425" spans="7:7" x14ac:dyDescent="0.2">
      <c r="G1425" t="e">
        <f>#REF!*100</f>
        <v>#REF!</v>
      </c>
    </row>
    <row r="1426" spans="7:7" x14ac:dyDescent="0.2">
      <c r="G1426" t="e">
        <f>#REF!*100</f>
        <v>#REF!</v>
      </c>
    </row>
    <row r="1427" spans="7:7" x14ac:dyDescent="0.2">
      <c r="G1427" t="e">
        <f>#REF!*100</f>
        <v>#REF!</v>
      </c>
    </row>
    <row r="1428" spans="7:7" x14ac:dyDescent="0.2">
      <c r="G1428" t="e">
        <f>#REF!*100</f>
        <v>#REF!</v>
      </c>
    </row>
    <row r="1429" spans="7:7" x14ac:dyDescent="0.2">
      <c r="G1429" t="e">
        <f>#REF!*100</f>
        <v>#REF!</v>
      </c>
    </row>
    <row r="1430" spans="7:7" x14ac:dyDescent="0.2">
      <c r="G1430" t="e">
        <f>#REF!*100</f>
        <v>#REF!</v>
      </c>
    </row>
    <row r="1431" spans="7:7" x14ac:dyDescent="0.2">
      <c r="G1431" t="e">
        <f>#REF!*100</f>
        <v>#REF!</v>
      </c>
    </row>
    <row r="1432" spans="7:7" x14ac:dyDescent="0.2">
      <c r="G1432" t="e">
        <f>#REF!*100</f>
        <v>#REF!</v>
      </c>
    </row>
    <row r="1433" spans="7:7" x14ac:dyDescent="0.2">
      <c r="G1433" t="e">
        <f>#REF!*100</f>
        <v>#REF!</v>
      </c>
    </row>
    <row r="1434" spans="7:7" x14ac:dyDescent="0.2">
      <c r="G1434" t="e">
        <f>#REF!*100</f>
        <v>#REF!</v>
      </c>
    </row>
    <row r="1435" spans="7:7" x14ac:dyDescent="0.2">
      <c r="G1435" t="e">
        <f>#REF!*100</f>
        <v>#REF!</v>
      </c>
    </row>
    <row r="1436" spans="7:7" x14ac:dyDescent="0.2">
      <c r="G1436" t="e">
        <f>#REF!*100</f>
        <v>#REF!</v>
      </c>
    </row>
    <row r="1437" spans="7:7" x14ac:dyDescent="0.2">
      <c r="G1437" t="e">
        <f>#REF!*100</f>
        <v>#REF!</v>
      </c>
    </row>
    <row r="1438" spans="7:7" x14ac:dyDescent="0.2">
      <c r="G1438" t="e">
        <f>#REF!*100</f>
        <v>#REF!</v>
      </c>
    </row>
    <row r="1439" spans="7:7" x14ac:dyDescent="0.2">
      <c r="G1439" t="e">
        <f>#REF!*100</f>
        <v>#REF!</v>
      </c>
    </row>
    <row r="1440" spans="7:7" x14ac:dyDescent="0.2">
      <c r="G1440" t="e">
        <f>#REF!*100</f>
        <v>#REF!</v>
      </c>
    </row>
    <row r="1441" spans="7:7" x14ac:dyDescent="0.2">
      <c r="G1441" t="e">
        <f>#REF!*100</f>
        <v>#REF!</v>
      </c>
    </row>
    <row r="1442" spans="7:7" x14ac:dyDescent="0.2">
      <c r="G1442" t="e">
        <f>#REF!*100</f>
        <v>#REF!</v>
      </c>
    </row>
    <row r="1443" spans="7:7" x14ac:dyDescent="0.2">
      <c r="G1443" t="e">
        <f>#REF!*100</f>
        <v>#REF!</v>
      </c>
    </row>
    <row r="1444" spans="7:7" x14ac:dyDescent="0.2">
      <c r="G1444" t="e">
        <f>#REF!*100</f>
        <v>#REF!</v>
      </c>
    </row>
    <row r="1445" spans="7:7" x14ac:dyDescent="0.2">
      <c r="G1445" t="e">
        <f>#REF!*100</f>
        <v>#REF!</v>
      </c>
    </row>
    <row r="1446" spans="7:7" x14ac:dyDescent="0.2">
      <c r="G1446" t="e">
        <f>#REF!*100</f>
        <v>#REF!</v>
      </c>
    </row>
    <row r="1447" spans="7:7" x14ac:dyDescent="0.2">
      <c r="G1447" t="e">
        <f>#REF!*100</f>
        <v>#REF!</v>
      </c>
    </row>
    <row r="1448" spans="7:7" x14ac:dyDescent="0.2">
      <c r="G1448" t="e">
        <f>#REF!*100</f>
        <v>#REF!</v>
      </c>
    </row>
    <row r="1449" spans="7:7" x14ac:dyDescent="0.2">
      <c r="G1449" t="e">
        <f>#REF!*100</f>
        <v>#REF!</v>
      </c>
    </row>
    <row r="1450" spans="7:7" x14ac:dyDescent="0.2">
      <c r="G1450" t="e">
        <f>#REF!*100</f>
        <v>#REF!</v>
      </c>
    </row>
    <row r="1451" spans="7:7" x14ac:dyDescent="0.2">
      <c r="G1451" t="e">
        <f>#REF!*100</f>
        <v>#REF!</v>
      </c>
    </row>
    <row r="1452" spans="7:7" x14ac:dyDescent="0.2">
      <c r="G1452" t="e">
        <f>#REF!*100</f>
        <v>#REF!</v>
      </c>
    </row>
    <row r="1453" spans="7:7" x14ac:dyDescent="0.2">
      <c r="G1453" t="e">
        <f>#REF!*100</f>
        <v>#REF!</v>
      </c>
    </row>
    <row r="1454" spans="7:7" x14ac:dyDescent="0.2">
      <c r="G1454" t="e">
        <f>#REF!*100</f>
        <v>#REF!</v>
      </c>
    </row>
    <row r="1455" spans="7:7" x14ac:dyDescent="0.2">
      <c r="G1455" t="e">
        <f>#REF!*100</f>
        <v>#REF!</v>
      </c>
    </row>
    <row r="1456" spans="7:7" x14ac:dyDescent="0.2">
      <c r="G1456" t="e">
        <f>#REF!*100</f>
        <v>#REF!</v>
      </c>
    </row>
    <row r="1457" spans="7:7" x14ac:dyDescent="0.2">
      <c r="G1457" t="e">
        <f>#REF!*100</f>
        <v>#REF!</v>
      </c>
    </row>
    <row r="1458" spans="7:7" x14ac:dyDescent="0.2">
      <c r="G1458" t="e">
        <f>#REF!*100</f>
        <v>#REF!</v>
      </c>
    </row>
    <row r="1459" spans="7:7" x14ac:dyDescent="0.2">
      <c r="G1459" t="e">
        <f>#REF!*100</f>
        <v>#REF!</v>
      </c>
    </row>
    <row r="1460" spans="7:7" x14ac:dyDescent="0.2">
      <c r="G1460" t="e">
        <f>#REF!*100</f>
        <v>#REF!</v>
      </c>
    </row>
    <row r="1461" spans="7:7" x14ac:dyDescent="0.2">
      <c r="G1461" t="e">
        <f>#REF!*100</f>
        <v>#REF!</v>
      </c>
    </row>
    <row r="1462" spans="7:7" x14ac:dyDescent="0.2">
      <c r="G1462" t="e">
        <f>#REF!*100</f>
        <v>#REF!</v>
      </c>
    </row>
    <row r="1463" spans="7:7" x14ac:dyDescent="0.2">
      <c r="G1463" t="e">
        <f>#REF!*100</f>
        <v>#REF!</v>
      </c>
    </row>
    <row r="1464" spans="7:7" x14ac:dyDescent="0.2">
      <c r="G1464" t="e">
        <f>#REF!*100</f>
        <v>#REF!</v>
      </c>
    </row>
    <row r="1465" spans="7:7" x14ac:dyDescent="0.2">
      <c r="G1465" t="e">
        <f>#REF!*100</f>
        <v>#REF!</v>
      </c>
    </row>
    <row r="1466" spans="7:7" x14ac:dyDescent="0.2">
      <c r="G1466" t="e">
        <f>#REF!*100</f>
        <v>#REF!</v>
      </c>
    </row>
    <row r="1467" spans="7:7" x14ac:dyDescent="0.2">
      <c r="G1467" t="e">
        <f>#REF!*100</f>
        <v>#REF!</v>
      </c>
    </row>
    <row r="1468" spans="7:7" x14ac:dyDescent="0.2">
      <c r="G1468" t="e">
        <f>#REF!*100</f>
        <v>#REF!</v>
      </c>
    </row>
    <row r="1469" spans="7:7" x14ac:dyDescent="0.2">
      <c r="G1469" t="e">
        <f>#REF!*100</f>
        <v>#REF!</v>
      </c>
    </row>
    <row r="1470" spans="7:7" x14ac:dyDescent="0.2">
      <c r="G1470" t="e">
        <f>#REF!*100</f>
        <v>#REF!</v>
      </c>
    </row>
    <row r="1471" spans="7:7" x14ac:dyDescent="0.2">
      <c r="G1471" t="e">
        <f>#REF!*100</f>
        <v>#REF!</v>
      </c>
    </row>
    <row r="1472" spans="7:7" x14ac:dyDescent="0.2">
      <c r="G1472" t="e">
        <f>#REF!*100</f>
        <v>#REF!</v>
      </c>
    </row>
    <row r="1473" spans="7:7" x14ac:dyDescent="0.2">
      <c r="G1473" t="e">
        <f>#REF!*100</f>
        <v>#REF!</v>
      </c>
    </row>
    <row r="1474" spans="7:7" x14ac:dyDescent="0.2">
      <c r="G1474" t="e">
        <f>#REF!*100</f>
        <v>#REF!</v>
      </c>
    </row>
    <row r="1475" spans="7:7" x14ac:dyDescent="0.2">
      <c r="G1475" t="e">
        <f>#REF!*100</f>
        <v>#REF!</v>
      </c>
    </row>
    <row r="1476" spans="7:7" x14ac:dyDescent="0.2">
      <c r="G1476" t="e">
        <f>#REF!*100</f>
        <v>#REF!</v>
      </c>
    </row>
    <row r="1477" spans="7:7" x14ac:dyDescent="0.2">
      <c r="G1477" t="e">
        <f>#REF!*100</f>
        <v>#REF!</v>
      </c>
    </row>
    <row r="1478" spans="7:7" x14ac:dyDescent="0.2">
      <c r="G1478" t="e">
        <f>#REF!*100</f>
        <v>#REF!</v>
      </c>
    </row>
    <row r="1479" spans="7:7" x14ac:dyDescent="0.2">
      <c r="G1479" t="e">
        <f>#REF!*100</f>
        <v>#REF!</v>
      </c>
    </row>
    <row r="1480" spans="7:7" x14ac:dyDescent="0.2">
      <c r="G1480" t="e">
        <f>#REF!*100</f>
        <v>#REF!</v>
      </c>
    </row>
    <row r="1481" spans="7:7" x14ac:dyDescent="0.2">
      <c r="G1481" t="e">
        <f>#REF!*100</f>
        <v>#REF!</v>
      </c>
    </row>
    <row r="1482" spans="7:7" x14ac:dyDescent="0.2">
      <c r="G1482" t="e">
        <f>#REF!*100</f>
        <v>#REF!</v>
      </c>
    </row>
    <row r="1483" spans="7:7" x14ac:dyDescent="0.2">
      <c r="G1483" t="e">
        <f>#REF!*100</f>
        <v>#REF!</v>
      </c>
    </row>
    <row r="1484" spans="7:7" x14ac:dyDescent="0.2">
      <c r="G1484" t="e">
        <f>#REF!*100</f>
        <v>#REF!</v>
      </c>
    </row>
    <row r="1485" spans="7:7" x14ac:dyDescent="0.2">
      <c r="G1485" t="e">
        <f>#REF!*100</f>
        <v>#REF!</v>
      </c>
    </row>
    <row r="1486" spans="7:7" x14ac:dyDescent="0.2">
      <c r="G1486" t="e">
        <f>#REF!*100</f>
        <v>#REF!</v>
      </c>
    </row>
    <row r="1487" spans="7:7" x14ac:dyDescent="0.2">
      <c r="G1487" t="e">
        <f>#REF!*100</f>
        <v>#REF!</v>
      </c>
    </row>
    <row r="1488" spans="7:7" x14ac:dyDescent="0.2">
      <c r="G1488" t="e">
        <f>#REF!*100</f>
        <v>#REF!</v>
      </c>
    </row>
    <row r="1489" spans="7:7" x14ac:dyDescent="0.2">
      <c r="G1489" t="e">
        <f>#REF!*100</f>
        <v>#REF!</v>
      </c>
    </row>
    <row r="1490" spans="7:7" x14ac:dyDescent="0.2">
      <c r="G1490" t="e">
        <f>#REF!*100</f>
        <v>#REF!</v>
      </c>
    </row>
    <row r="1491" spans="7:7" x14ac:dyDescent="0.2">
      <c r="G1491" t="e">
        <f>#REF!*100</f>
        <v>#REF!</v>
      </c>
    </row>
    <row r="1492" spans="7:7" x14ac:dyDescent="0.2">
      <c r="G1492" t="e">
        <f>#REF!*100</f>
        <v>#REF!</v>
      </c>
    </row>
    <row r="1493" spans="7:7" x14ac:dyDescent="0.2">
      <c r="G1493" t="e">
        <f>#REF!*100</f>
        <v>#REF!</v>
      </c>
    </row>
    <row r="1494" spans="7:7" x14ac:dyDescent="0.2">
      <c r="G1494" t="e">
        <f>#REF!*100</f>
        <v>#REF!</v>
      </c>
    </row>
    <row r="1495" spans="7:7" x14ac:dyDescent="0.2">
      <c r="G1495" t="e">
        <f>#REF!*100</f>
        <v>#REF!</v>
      </c>
    </row>
    <row r="1496" spans="7:7" x14ac:dyDescent="0.2">
      <c r="G1496" t="e">
        <f>#REF!*100</f>
        <v>#REF!</v>
      </c>
    </row>
    <row r="1497" spans="7:7" x14ac:dyDescent="0.2">
      <c r="G1497" t="e">
        <f>#REF!*100</f>
        <v>#REF!</v>
      </c>
    </row>
    <row r="1498" spans="7:7" x14ac:dyDescent="0.2">
      <c r="G1498" t="e">
        <f>#REF!*100</f>
        <v>#REF!</v>
      </c>
    </row>
    <row r="1499" spans="7:7" x14ac:dyDescent="0.2">
      <c r="G1499" t="e">
        <f>#REF!*100</f>
        <v>#REF!</v>
      </c>
    </row>
    <row r="1500" spans="7:7" x14ac:dyDescent="0.2">
      <c r="G1500" t="e">
        <f>#REF!*100</f>
        <v>#REF!</v>
      </c>
    </row>
    <row r="1501" spans="7:7" x14ac:dyDescent="0.2">
      <c r="G1501" t="e">
        <f>#REF!*100</f>
        <v>#REF!</v>
      </c>
    </row>
    <row r="1502" spans="7:7" x14ac:dyDescent="0.2">
      <c r="G1502" t="e">
        <f>#REF!*100</f>
        <v>#REF!</v>
      </c>
    </row>
    <row r="1503" spans="7:7" x14ac:dyDescent="0.2">
      <c r="G1503" t="e">
        <f>#REF!*100</f>
        <v>#REF!</v>
      </c>
    </row>
    <row r="1504" spans="7:7" x14ac:dyDescent="0.2">
      <c r="G1504" t="e">
        <f>#REF!*100</f>
        <v>#REF!</v>
      </c>
    </row>
    <row r="1505" spans="7:7" x14ac:dyDescent="0.2">
      <c r="G1505" t="e">
        <f>#REF!*100</f>
        <v>#REF!</v>
      </c>
    </row>
    <row r="1506" spans="7:7" x14ac:dyDescent="0.2">
      <c r="G1506" t="e">
        <f>#REF!*100</f>
        <v>#REF!</v>
      </c>
    </row>
    <row r="1507" spans="7:7" x14ac:dyDescent="0.2">
      <c r="G1507" t="e">
        <f>#REF!*100</f>
        <v>#REF!</v>
      </c>
    </row>
    <row r="1508" spans="7:7" x14ac:dyDescent="0.2">
      <c r="G1508" t="e">
        <f>#REF!*100</f>
        <v>#REF!</v>
      </c>
    </row>
    <row r="1509" spans="7:7" x14ac:dyDescent="0.2">
      <c r="G1509" t="e">
        <f>#REF!*100</f>
        <v>#REF!</v>
      </c>
    </row>
    <row r="1510" spans="7:7" x14ac:dyDescent="0.2">
      <c r="G1510" t="e">
        <f>#REF!*100</f>
        <v>#REF!</v>
      </c>
    </row>
    <row r="1511" spans="7:7" x14ac:dyDescent="0.2">
      <c r="G1511" t="e">
        <f>#REF!*100</f>
        <v>#REF!</v>
      </c>
    </row>
    <row r="1512" spans="7:7" x14ac:dyDescent="0.2">
      <c r="G1512" t="e">
        <f>#REF!*100</f>
        <v>#REF!</v>
      </c>
    </row>
    <row r="1513" spans="7:7" x14ac:dyDescent="0.2">
      <c r="G1513" t="e">
        <f>#REF!*100</f>
        <v>#REF!</v>
      </c>
    </row>
    <row r="1514" spans="7:7" x14ac:dyDescent="0.2">
      <c r="G1514" t="e">
        <f>#REF!*100</f>
        <v>#REF!</v>
      </c>
    </row>
    <row r="1515" spans="7:7" x14ac:dyDescent="0.2">
      <c r="G1515" t="e">
        <f>#REF!*100</f>
        <v>#REF!</v>
      </c>
    </row>
    <row r="1516" spans="7:7" x14ac:dyDescent="0.2">
      <c r="G1516" t="e">
        <f>#REF!*100</f>
        <v>#REF!</v>
      </c>
    </row>
    <row r="1517" spans="7:7" x14ac:dyDescent="0.2">
      <c r="G1517" t="e">
        <f>#REF!*100</f>
        <v>#REF!</v>
      </c>
    </row>
    <row r="1518" spans="7:7" x14ac:dyDescent="0.2">
      <c r="G1518" t="e">
        <f>#REF!*100</f>
        <v>#REF!</v>
      </c>
    </row>
    <row r="1519" spans="7:7" x14ac:dyDescent="0.2">
      <c r="G1519" t="e">
        <f>#REF!*100</f>
        <v>#REF!</v>
      </c>
    </row>
    <row r="1520" spans="7:7" x14ac:dyDescent="0.2">
      <c r="G1520" t="e">
        <f>#REF!*100</f>
        <v>#REF!</v>
      </c>
    </row>
    <row r="1521" spans="7:7" x14ac:dyDescent="0.2">
      <c r="G1521" t="e">
        <f>#REF!*100</f>
        <v>#REF!</v>
      </c>
    </row>
    <row r="1522" spans="7:7" x14ac:dyDescent="0.2">
      <c r="G1522" t="e">
        <f>#REF!*100</f>
        <v>#REF!</v>
      </c>
    </row>
    <row r="1523" spans="7:7" x14ac:dyDescent="0.2">
      <c r="G1523" t="e">
        <f>#REF!*100</f>
        <v>#REF!</v>
      </c>
    </row>
    <row r="1524" spans="7:7" x14ac:dyDescent="0.2">
      <c r="G1524" t="e">
        <f>#REF!*100</f>
        <v>#REF!</v>
      </c>
    </row>
    <row r="1525" spans="7:7" x14ac:dyDescent="0.2">
      <c r="G1525" t="e">
        <f>#REF!*100</f>
        <v>#REF!</v>
      </c>
    </row>
    <row r="1526" spans="7:7" x14ac:dyDescent="0.2">
      <c r="G1526" t="e">
        <f>#REF!*100</f>
        <v>#REF!</v>
      </c>
    </row>
    <row r="1527" spans="7:7" x14ac:dyDescent="0.2">
      <c r="G1527" t="e">
        <f>#REF!*100</f>
        <v>#REF!</v>
      </c>
    </row>
    <row r="1528" spans="7:7" x14ac:dyDescent="0.2">
      <c r="G1528" t="e">
        <f>#REF!*100</f>
        <v>#REF!</v>
      </c>
    </row>
    <row r="1529" spans="7:7" x14ac:dyDescent="0.2">
      <c r="G1529" t="e">
        <f>#REF!*100</f>
        <v>#REF!</v>
      </c>
    </row>
    <row r="1530" spans="7:7" x14ac:dyDescent="0.2">
      <c r="G1530" t="e">
        <f>#REF!*100</f>
        <v>#REF!</v>
      </c>
    </row>
    <row r="1531" spans="7:7" x14ac:dyDescent="0.2">
      <c r="G1531" t="e">
        <f>#REF!*100</f>
        <v>#REF!</v>
      </c>
    </row>
    <row r="1532" spans="7:7" x14ac:dyDescent="0.2">
      <c r="G1532" t="e">
        <f>#REF!*100</f>
        <v>#REF!</v>
      </c>
    </row>
    <row r="1533" spans="7:7" x14ac:dyDescent="0.2">
      <c r="G1533" t="e">
        <f>#REF!*100</f>
        <v>#REF!</v>
      </c>
    </row>
    <row r="1534" spans="7:7" x14ac:dyDescent="0.2">
      <c r="G1534" t="e">
        <f>#REF!*100</f>
        <v>#REF!</v>
      </c>
    </row>
    <row r="1535" spans="7:7" x14ac:dyDescent="0.2">
      <c r="G1535" t="e">
        <f>#REF!*100</f>
        <v>#REF!</v>
      </c>
    </row>
    <row r="1536" spans="7:7" x14ac:dyDescent="0.2">
      <c r="G1536" t="e">
        <f>#REF!*100</f>
        <v>#REF!</v>
      </c>
    </row>
    <row r="1537" spans="7:7" x14ac:dyDescent="0.2">
      <c r="G1537" t="e">
        <f>#REF!*100</f>
        <v>#REF!</v>
      </c>
    </row>
    <row r="1538" spans="7:7" x14ac:dyDescent="0.2">
      <c r="G1538" t="e">
        <f>#REF!*100</f>
        <v>#REF!</v>
      </c>
    </row>
    <row r="1539" spans="7:7" x14ac:dyDescent="0.2">
      <c r="G1539" t="e">
        <f>#REF!*100</f>
        <v>#REF!</v>
      </c>
    </row>
    <row r="1540" spans="7:7" x14ac:dyDescent="0.2">
      <c r="G1540" t="e">
        <f>#REF!*100</f>
        <v>#REF!</v>
      </c>
    </row>
    <row r="1541" spans="7:7" x14ac:dyDescent="0.2">
      <c r="G1541" t="e">
        <f>#REF!*100</f>
        <v>#REF!</v>
      </c>
    </row>
    <row r="1542" spans="7:7" x14ac:dyDescent="0.2">
      <c r="G1542" t="e">
        <f>#REF!*100</f>
        <v>#REF!</v>
      </c>
    </row>
    <row r="1543" spans="7:7" x14ac:dyDescent="0.2">
      <c r="G1543" t="e">
        <f>#REF!*100</f>
        <v>#REF!</v>
      </c>
    </row>
    <row r="1544" spans="7:7" x14ac:dyDescent="0.2">
      <c r="G1544" t="e">
        <f>#REF!*100</f>
        <v>#REF!</v>
      </c>
    </row>
    <row r="1545" spans="7:7" x14ac:dyDescent="0.2">
      <c r="G1545" t="e">
        <f>#REF!*100</f>
        <v>#REF!</v>
      </c>
    </row>
    <row r="1546" spans="7:7" x14ac:dyDescent="0.2">
      <c r="G1546" t="e">
        <f>#REF!*100</f>
        <v>#REF!</v>
      </c>
    </row>
    <row r="1547" spans="7:7" x14ac:dyDescent="0.2">
      <c r="G1547" t="e">
        <f>#REF!*100</f>
        <v>#REF!</v>
      </c>
    </row>
    <row r="1548" spans="7:7" x14ac:dyDescent="0.2">
      <c r="G1548" t="e">
        <f>#REF!*100</f>
        <v>#REF!</v>
      </c>
    </row>
    <row r="1549" spans="7:7" x14ac:dyDescent="0.2">
      <c r="G1549" t="e">
        <f>#REF!*100</f>
        <v>#REF!</v>
      </c>
    </row>
    <row r="1550" spans="7:7" x14ac:dyDescent="0.2">
      <c r="G1550" t="e">
        <f>#REF!*100</f>
        <v>#REF!</v>
      </c>
    </row>
    <row r="1551" spans="7:7" x14ac:dyDescent="0.2">
      <c r="G1551" t="e">
        <f>#REF!*100</f>
        <v>#REF!</v>
      </c>
    </row>
    <row r="1552" spans="7:7" x14ac:dyDescent="0.2">
      <c r="G1552" t="e">
        <f>#REF!*100</f>
        <v>#REF!</v>
      </c>
    </row>
    <row r="1553" spans="7:7" x14ac:dyDescent="0.2">
      <c r="G1553" t="e">
        <f>#REF!*100</f>
        <v>#REF!</v>
      </c>
    </row>
    <row r="1554" spans="7:7" x14ac:dyDescent="0.2">
      <c r="G1554" t="e">
        <f>#REF!*100</f>
        <v>#REF!</v>
      </c>
    </row>
    <row r="1555" spans="7:7" x14ac:dyDescent="0.2">
      <c r="G1555" t="e">
        <f>#REF!*100</f>
        <v>#REF!</v>
      </c>
    </row>
    <row r="1556" spans="7:7" x14ac:dyDescent="0.2">
      <c r="G1556" t="e">
        <f>#REF!*100</f>
        <v>#REF!</v>
      </c>
    </row>
    <row r="1557" spans="7:7" x14ac:dyDescent="0.2">
      <c r="G1557" t="e">
        <f>#REF!*100</f>
        <v>#REF!</v>
      </c>
    </row>
    <row r="1558" spans="7:7" x14ac:dyDescent="0.2">
      <c r="G1558" t="e">
        <f>#REF!*100</f>
        <v>#REF!</v>
      </c>
    </row>
    <row r="1559" spans="7:7" x14ac:dyDescent="0.2">
      <c r="G1559" t="e">
        <f>#REF!*100</f>
        <v>#REF!</v>
      </c>
    </row>
    <row r="1560" spans="7:7" x14ac:dyDescent="0.2">
      <c r="G1560" t="e">
        <f>#REF!*100</f>
        <v>#REF!</v>
      </c>
    </row>
    <row r="1561" spans="7:7" x14ac:dyDescent="0.2">
      <c r="G1561" t="e">
        <f>#REF!*100</f>
        <v>#REF!</v>
      </c>
    </row>
    <row r="1562" spans="7:7" x14ac:dyDescent="0.2">
      <c r="G1562" t="e">
        <f>#REF!*100</f>
        <v>#REF!</v>
      </c>
    </row>
    <row r="1563" spans="7:7" x14ac:dyDescent="0.2">
      <c r="G1563" t="e">
        <f>#REF!*100</f>
        <v>#REF!</v>
      </c>
    </row>
    <row r="1564" spans="7:7" x14ac:dyDescent="0.2">
      <c r="G1564" t="e">
        <f>#REF!*100</f>
        <v>#REF!</v>
      </c>
    </row>
    <row r="1565" spans="7:7" x14ac:dyDescent="0.2">
      <c r="G1565" t="e">
        <f>#REF!*100</f>
        <v>#REF!</v>
      </c>
    </row>
    <row r="1566" spans="7:7" x14ac:dyDescent="0.2">
      <c r="G1566" t="e">
        <f>#REF!*100</f>
        <v>#REF!</v>
      </c>
    </row>
    <row r="1567" spans="7:7" x14ac:dyDescent="0.2">
      <c r="G1567" t="e">
        <f>#REF!*100</f>
        <v>#REF!</v>
      </c>
    </row>
    <row r="1568" spans="7:7" x14ac:dyDescent="0.2">
      <c r="G1568" t="e">
        <f>#REF!*100</f>
        <v>#REF!</v>
      </c>
    </row>
    <row r="1569" spans="7:7" x14ac:dyDescent="0.2">
      <c r="G1569" t="e">
        <f>#REF!*100</f>
        <v>#REF!</v>
      </c>
    </row>
    <row r="1570" spans="7:7" x14ac:dyDescent="0.2">
      <c r="G1570" t="e">
        <f>#REF!*100</f>
        <v>#REF!</v>
      </c>
    </row>
    <row r="1571" spans="7:7" x14ac:dyDescent="0.2">
      <c r="G1571" t="e">
        <f>#REF!*100</f>
        <v>#REF!</v>
      </c>
    </row>
    <row r="1572" spans="7:7" x14ac:dyDescent="0.2">
      <c r="G1572" t="e">
        <f>#REF!*100</f>
        <v>#REF!</v>
      </c>
    </row>
    <row r="1573" spans="7:7" x14ac:dyDescent="0.2">
      <c r="G1573" t="e">
        <f>#REF!*100</f>
        <v>#REF!</v>
      </c>
    </row>
    <row r="1574" spans="7:7" x14ac:dyDescent="0.2">
      <c r="G1574" t="e">
        <f>#REF!*100</f>
        <v>#REF!</v>
      </c>
    </row>
    <row r="1575" spans="7:7" x14ac:dyDescent="0.2">
      <c r="G1575" t="e">
        <f>#REF!*100</f>
        <v>#REF!</v>
      </c>
    </row>
    <row r="1576" spans="7:7" x14ac:dyDescent="0.2">
      <c r="G1576" t="e">
        <f>#REF!*100</f>
        <v>#REF!</v>
      </c>
    </row>
    <row r="1577" spans="7:7" x14ac:dyDescent="0.2">
      <c r="G1577" t="e">
        <f>#REF!*100</f>
        <v>#REF!</v>
      </c>
    </row>
    <row r="1578" spans="7:7" x14ac:dyDescent="0.2">
      <c r="G1578" t="e">
        <f>#REF!*100</f>
        <v>#REF!</v>
      </c>
    </row>
    <row r="1579" spans="7:7" x14ac:dyDescent="0.2">
      <c r="G1579" t="e">
        <f>#REF!*100</f>
        <v>#REF!</v>
      </c>
    </row>
    <row r="1580" spans="7:7" x14ac:dyDescent="0.2">
      <c r="G1580" t="e">
        <f>#REF!*100</f>
        <v>#REF!</v>
      </c>
    </row>
    <row r="1581" spans="7:7" x14ac:dyDescent="0.2">
      <c r="G1581" t="e">
        <f>#REF!*100</f>
        <v>#REF!</v>
      </c>
    </row>
    <row r="1582" spans="7:7" x14ac:dyDescent="0.2">
      <c r="G1582" t="e">
        <f>#REF!*100</f>
        <v>#REF!</v>
      </c>
    </row>
    <row r="1583" spans="7:7" x14ac:dyDescent="0.2">
      <c r="G1583" t="e">
        <f>#REF!*100</f>
        <v>#REF!</v>
      </c>
    </row>
    <row r="1584" spans="7:7" x14ac:dyDescent="0.2">
      <c r="G1584" t="e">
        <f>#REF!*100</f>
        <v>#REF!</v>
      </c>
    </row>
    <row r="1585" spans="7:7" x14ac:dyDescent="0.2">
      <c r="G1585" t="e">
        <f>#REF!*100</f>
        <v>#REF!</v>
      </c>
    </row>
    <row r="1586" spans="7:7" x14ac:dyDescent="0.2">
      <c r="G1586" t="e">
        <f>#REF!*100</f>
        <v>#REF!</v>
      </c>
    </row>
    <row r="1587" spans="7:7" x14ac:dyDescent="0.2">
      <c r="G1587" t="e">
        <f>#REF!*100</f>
        <v>#REF!</v>
      </c>
    </row>
    <row r="1588" spans="7:7" x14ac:dyDescent="0.2">
      <c r="G1588" t="e">
        <f>#REF!*100</f>
        <v>#REF!</v>
      </c>
    </row>
    <row r="1589" spans="7:7" x14ac:dyDescent="0.2">
      <c r="G1589" t="e">
        <f>#REF!*100</f>
        <v>#REF!</v>
      </c>
    </row>
    <row r="1590" spans="7:7" x14ac:dyDescent="0.2">
      <c r="G1590" t="e">
        <f>#REF!*100</f>
        <v>#REF!</v>
      </c>
    </row>
    <row r="1591" spans="7:7" x14ac:dyDescent="0.2">
      <c r="G1591" t="e">
        <f>#REF!*100</f>
        <v>#REF!</v>
      </c>
    </row>
    <row r="1592" spans="7:7" x14ac:dyDescent="0.2">
      <c r="G1592" t="e">
        <f>#REF!*100</f>
        <v>#REF!</v>
      </c>
    </row>
    <row r="1593" spans="7:7" x14ac:dyDescent="0.2">
      <c r="G1593" t="e">
        <f>#REF!*100</f>
        <v>#REF!</v>
      </c>
    </row>
    <row r="1594" spans="7:7" x14ac:dyDescent="0.2">
      <c r="G1594" t="e">
        <f>#REF!*100</f>
        <v>#REF!</v>
      </c>
    </row>
    <row r="1595" spans="7:7" x14ac:dyDescent="0.2">
      <c r="G1595" t="e">
        <f>#REF!*100</f>
        <v>#REF!</v>
      </c>
    </row>
    <row r="1596" spans="7:7" x14ac:dyDescent="0.2">
      <c r="G1596" t="e">
        <f>#REF!*100</f>
        <v>#REF!</v>
      </c>
    </row>
    <row r="1597" spans="7:7" x14ac:dyDescent="0.2">
      <c r="G1597" t="e">
        <f>#REF!*100</f>
        <v>#REF!</v>
      </c>
    </row>
    <row r="1598" spans="7:7" x14ac:dyDescent="0.2">
      <c r="G1598" t="e">
        <f>#REF!*100</f>
        <v>#REF!</v>
      </c>
    </row>
    <row r="1599" spans="7:7" x14ac:dyDescent="0.2">
      <c r="G1599" t="e">
        <f>#REF!*100</f>
        <v>#REF!</v>
      </c>
    </row>
    <row r="1600" spans="7:7" x14ac:dyDescent="0.2">
      <c r="G1600" t="e">
        <f>#REF!*100</f>
        <v>#REF!</v>
      </c>
    </row>
    <row r="1601" spans="7:7" x14ac:dyDescent="0.2">
      <c r="G1601" t="e">
        <f>#REF!*100</f>
        <v>#REF!</v>
      </c>
    </row>
    <row r="1602" spans="7:7" x14ac:dyDescent="0.2">
      <c r="G1602" t="e">
        <f>#REF!*100</f>
        <v>#REF!</v>
      </c>
    </row>
    <row r="1603" spans="7:7" x14ac:dyDescent="0.2">
      <c r="G1603" t="e">
        <f>#REF!*100</f>
        <v>#REF!</v>
      </c>
    </row>
    <row r="1604" spans="7:7" x14ac:dyDescent="0.2">
      <c r="G1604" t="e">
        <f>#REF!*100</f>
        <v>#REF!</v>
      </c>
    </row>
    <row r="1605" spans="7:7" x14ac:dyDescent="0.2">
      <c r="G1605" t="e">
        <f>#REF!*100</f>
        <v>#REF!</v>
      </c>
    </row>
    <row r="1606" spans="7:7" x14ac:dyDescent="0.2">
      <c r="G1606" t="e">
        <f>#REF!*100</f>
        <v>#REF!</v>
      </c>
    </row>
    <row r="1607" spans="7:7" x14ac:dyDescent="0.2">
      <c r="G1607" t="e">
        <f>#REF!*100</f>
        <v>#REF!</v>
      </c>
    </row>
    <row r="1608" spans="7:7" x14ac:dyDescent="0.2">
      <c r="G1608" t="e">
        <f>#REF!*100</f>
        <v>#REF!</v>
      </c>
    </row>
    <row r="1609" spans="7:7" x14ac:dyDescent="0.2">
      <c r="G1609" t="e">
        <f>#REF!*100</f>
        <v>#REF!</v>
      </c>
    </row>
    <row r="1610" spans="7:7" x14ac:dyDescent="0.2">
      <c r="G1610" t="e">
        <f>#REF!*100</f>
        <v>#REF!</v>
      </c>
    </row>
    <row r="1611" spans="7:7" x14ac:dyDescent="0.2">
      <c r="G1611" t="e">
        <f>#REF!*100</f>
        <v>#REF!</v>
      </c>
    </row>
    <row r="1612" spans="7:7" x14ac:dyDescent="0.2">
      <c r="G1612" t="e">
        <f>#REF!*100</f>
        <v>#REF!</v>
      </c>
    </row>
    <row r="1613" spans="7:7" x14ac:dyDescent="0.2">
      <c r="G1613" t="e">
        <f>#REF!*100</f>
        <v>#REF!</v>
      </c>
    </row>
    <row r="1614" spans="7:7" x14ac:dyDescent="0.2">
      <c r="G1614" t="e">
        <f>#REF!*100</f>
        <v>#REF!</v>
      </c>
    </row>
    <row r="1615" spans="7:7" x14ac:dyDescent="0.2">
      <c r="G1615" t="e">
        <f>#REF!*100</f>
        <v>#REF!</v>
      </c>
    </row>
    <row r="1616" spans="7:7" x14ac:dyDescent="0.2">
      <c r="G1616" t="e">
        <f>#REF!*100</f>
        <v>#REF!</v>
      </c>
    </row>
    <row r="1617" spans="7:7" x14ac:dyDescent="0.2">
      <c r="G1617" t="e">
        <f>#REF!*100</f>
        <v>#REF!</v>
      </c>
    </row>
    <row r="1618" spans="7:7" x14ac:dyDescent="0.2">
      <c r="G1618" t="e">
        <f>#REF!*100</f>
        <v>#REF!</v>
      </c>
    </row>
    <row r="1619" spans="7:7" x14ac:dyDescent="0.2">
      <c r="G1619" t="e">
        <f>#REF!*100</f>
        <v>#REF!</v>
      </c>
    </row>
    <row r="1620" spans="7:7" x14ac:dyDescent="0.2">
      <c r="G1620" t="e">
        <f>#REF!*100</f>
        <v>#REF!</v>
      </c>
    </row>
    <row r="1621" spans="7:7" x14ac:dyDescent="0.2">
      <c r="G1621" t="e">
        <f>#REF!*100</f>
        <v>#REF!</v>
      </c>
    </row>
    <row r="1622" spans="7:7" x14ac:dyDescent="0.2">
      <c r="G1622" t="e">
        <f>#REF!*100</f>
        <v>#REF!</v>
      </c>
    </row>
    <row r="1623" spans="7:7" x14ac:dyDescent="0.2">
      <c r="G1623" t="e">
        <f>#REF!*100</f>
        <v>#REF!</v>
      </c>
    </row>
    <row r="1624" spans="7:7" x14ac:dyDescent="0.2">
      <c r="G1624" t="e">
        <f>#REF!*100</f>
        <v>#REF!</v>
      </c>
    </row>
    <row r="1625" spans="7:7" x14ac:dyDescent="0.2">
      <c r="G1625" t="e">
        <f>#REF!*100</f>
        <v>#REF!</v>
      </c>
    </row>
    <row r="1626" spans="7:7" x14ac:dyDescent="0.2">
      <c r="G1626" t="e">
        <f>#REF!*100</f>
        <v>#REF!</v>
      </c>
    </row>
    <row r="1627" spans="7:7" x14ac:dyDescent="0.2">
      <c r="G1627" t="e">
        <f>#REF!*100</f>
        <v>#REF!</v>
      </c>
    </row>
    <row r="1628" spans="7:7" x14ac:dyDescent="0.2">
      <c r="G1628" t="e">
        <f>#REF!*100</f>
        <v>#REF!</v>
      </c>
    </row>
    <row r="1629" spans="7:7" x14ac:dyDescent="0.2">
      <c r="G1629" t="e">
        <f>#REF!*100</f>
        <v>#REF!</v>
      </c>
    </row>
    <row r="1630" spans="7:7" x14ac:dyDescent="0.2">
      <c r="G1630" t="e">
        <f>#REF!*100</f>
        <v>#REF!</v>
      </c>
    </row>
    <row r="1631" spans="7:7" x14ac:dyDescent="0.2">
      <c r="G1631" t="e">
        <f>#REF!*100</f>
        <v>#REF!</v>
      </c>
    </row>
    <row r="1632" spans="7:7" x14ac:dyDescent="0.2">
      <c r="G1632" t="e">
        <f>#REF!*100</f>
        <v>#REF!</v>
      </c>
    </row>
    <row r="1633" spans="7:7" x14ac:dyDescent="0.2">
      <c r="G1633" t="e">
        <f>#REF!*100</f>
        <v>#REF!</v>
      </c>
    </row>
    <row r="1634" spans="7:7" x14ac:dyDescent="0.2">
      <c r="G1634" t="e">
        <f>#REF!*100</f>
        <v>#REF!</v>
      </c>
    </row>
    <row r="1635" spans="7:7" x14ac:dyDescent="0.2">
      <c r="G1635" t="e">
        <f>#REF!*100</f>
        <v>#REF!</v>
      </c>
    </row>
    <row r="1636" spans="7:7" x14ac:dyDescent="0.2">
      <c r="G1636" t="e">
        <f>#REF!*100</f>
        <v>#REF!</v>
      </c>
    </row>
    <row r="1637" spans="7:7" x14ac:dyDescent="0.2">
      <c r="G1637" t="e">
        <f>#REF!*100</f>
        <v>#REF!</v>
      </c>
    </row>
    <row r="1638" spans="7:7" x14ac:dyDescent="0.2">
      <c r="G1638" t="e">
        <f>#REF!*100</f>
        <v>#REF!</v>
      </c>
    </row>
    <row r="1639" spans="7:7" x14ac:dyDescent="0.2">
      <c r="G1639" t="e">
        <f>#REF!*100</f>
        <v>#REF!</v>
      </c>
    </row>
    <row r="1640" spans="7:7" x14ac:dyDescent="0.2">
      <c r="G1640" t="e">
        <f>#REF!*100</f>
        <v>#REF!</v>
      </c>
    </row>
    <row r="1641" spans="7:7" x14ac:dyDescent="0.2">
      <c r="G1641" t="e">
        <f>#REF!*100</f>
        <v>#REF!</v>
      </c>
    </row>
    <row r="1642" spans="7:7" x14ac:dyDescent="0.2">
      <c r="G1642" t="e">
        <f>#REF!*100</f>
        <v>#REF!</v>
      </c>
    </row>
    <row r="1643" spans="7:7" x14ac:dyDescent="0.2">
      <c r="G1643" t="e">
        <f>#REF!*100</f>
        <v>#REF!</v>
      </c>
    </row>
    <row r="1644" spans="7:7" x14ac:dyDescent="0.2">
      <c r="G1644" t="e">
        <f>#REF!*100</f>
        <v>#REF!</v>
      </c>
    </row>
    <row r="1645" spans="7:7" x14ac:dyDescent="0.2">
      <c r="G1645" t="e">
        <f>#REF!*100</f>
        <v>#REF!</v>
      </c>
    </row>
    <row r="1646" spans="7:7" x14ac:dyDescent="0.2">
      <c r="G1646" t="e">
        <f>#REF!*100</f>
        <v>#REF!</v>
      </c>
    </row>
    <row r="1647" spans="7:7" x14ac:dyDescent="0.2">
      <c r="G1647" t="e">
        <f>#REF!*100</f>
        <v>#REF!</v>
      </c>
    </row>
    <row r="1648" spans="7:7" x14ac:dyDescent="0.2">
      <c r="G1648" t="e">
        <f>#REF!*100</f>
        <v>#REF!</v>
      </c>
    </row>
    <row r="1649" spans="7:7" x14ac:dyDescent="0.2">
      <c r="G1649" t="e">
        <f>#REF!*100</f>
        <v>#REF!</v>
      </c>
    </row>
    <row r="1650" spans="7:7" x14ac:dyDescent="0.2">
      <c r="G1650" t="e">
        <f>#REF!*100</f>
        <v>#REF!</v>
      </c>
    </row>
    <row r="1651" spans="7:7" x14ac:dyDescent="0.2">
      <c r="G1651" t="e">
        <f>#REF!*100</f>
        <v>#REF!</v>
      </c>
    </row>
    <row r="1652" spans="7:7" x14ac:dyDescent="0.2">
      <c r="G1652" t="e">
        <f>#REF!*100</f>
        <v>#REF!</v>
      </c>
    </row>
    <row r="1653" spans="7:7" x14ac:dyDescent="0.2">
      <c r="G1653" t="e">
        <f>#REF!*100</f>
        <v>#REF!</v>
      </c>
    </row>
    <row r="1654" spans="7:7" x14ac:dyDescent="0.2">
      <c r="G1654" t="e">
        <f>#REF!*100</f>
        <v>#REF!</v>
      </c>
    </row>
    <row r="1655" spans="7:7" x14ac:dyDescent="0.2">
      <c r="G1655" t="e">
        <f>#REF!*100</f>
        <v>#REF!</v>
      </c>
    </row>
    <row r="1656" spans="7:7" x14ac:dyDescent="0.2">
      <c r="G1656" t="e">
        <f>#REF!*100</f>
        <v>#REF!</v>
      </c>
    </row>
    <row r="1657" spans="7:7" x14ac:dyDescent="0.2">
      <c r="G1657" t="e">
        <f>#REF!*100</f>
        <v>#REF!</v>
      </c>
    </row>
    <row r="1658" spans="7:7" x14ac:dyDescent="0.2">
      <c r="G1658" t="e">
        <f>#REF!*100</f>
        <v>#REF!</v>
      </c>
    </row>
    <row r="1659" spans="7:7" x14ac:dyDescent="0.2">
      <c r="G1659" t="e">
        <f>#REF!*100</f>
        <v>#REF!</v>
      </c>
    </row>
    <row r="1660" spans="7:7" x14ac:dyDescent="0.2">
      <c r="G1660" t="e">
        <f>#REF!*100</f>
        <v>#REF!</v>
      </c>
    </row>
    <row r="1661" spans="7:7" x14ac:dyDescent="0.2">
      <c r="G1661" t="e">
        <f>#REF!*100</f>
        <v>#REF!</v>
      </c>
    </row>
    <row r="1662" spans="7:7" x14ac:dyDescent="0.2">
      <c r="G1662" t="e">
        <f>#REF!*100</f>
        <v>#REF!</v>
      </c>
    </row>
    <row r="1663" spans="7:7" x14ac:dyDescent="0.2">
      <c r="G1663" t="e">
        <f>#REF!*100</f>
        <v>#REF!</v>
      </c>
    </row>
    <row r="1664" spans="7:7" x14ac:dyDescent="0.2">
      <c r="G1664" t="e">
        <f>#REF!*100</f>
        <v>#REF!</v>
      </c>
    </row>
    <row r="1665" spans="7:7" x14ac:dyDescent="0.2">
      <c r="G1665" t="e">
        <f>#REF!*100</f>
        <v>#REF!</v>
      </c>
    </row>
    <row r="1666" spans="7:7" x14ac:dyDescent="0.2">
      <c r="G1666" t="e">
        <f>#REF!*100</f>
        <v>#REF!</v>
      </c>
    </row>
    <row r="1667" spans="7:7" x14ac:dyDescent="0.2">
      <c r="G1667" t="e">
        <f>#REF!*100</f>
        <v>#REF!</v>
      </c>
    </row>
    <row r="1668" spans="7:7" x14ac:dyDescent="0.2">
      <c r="G1668" t="e">
        <f>#REF!*100</f>
        <v>#REF!</v>
      </c>
    </row>
    <row r="1669" spans="7:7" x14ac:dyDescent="0.2">
      <c r="G1669" t="e">
        <f>#REF!*100</f>
        <v>#REF!</v>
      </c>
    </row>
    <row r="1670" spans="7:7" x14ac:dyDescent="0.2">
      <c r="G1670" t="e">
        <f>#REF!*100</f>
        <v>#REF!</v>
      </c>
    </row>
    <row r="1671" spans="7:7" x14ac:dyDescent="0.2">
      <c r="G1671" t="e">
        <f>#REF!*100</f>
        <v>#REF!</v>
      </c>
    </row>
    <row r="1672" spans="7:7" x14ac:dyDescent="0.2">
      <c r="G1672" t="e">
        <f>#REF!*100</f>
        <v>#REF!</v>
      </c>
    </row>
    <row r="1673" spans="7:7" x14ac:dyDescent="0.2">
      <c r="G1673" t="e">
        <f>#REF!*100</f>
        <v>#REF!</v>
      </c>
    </row>
    <row r="1674" spans="7:7" x14ac:dyDescent="0.2">
      <c r="G1674" t="e">
        <f>#REF!*100</f>
        <v>#REF!</v>
      </c>
    </row>
    <row r="1675" spans="7:7" x14ac:dyDescent="0.2">
      <c r="G1675" t="e">
        <f>#REF!*100</f>
        <v>#REF!</v>
      </c>
    </row>
    <row r="1676" spans="7:7" x14ac:dyDescent="0.2">
      <c r="G1676" t="e">
        <f>#REF!*100</f>
        <v>#REF!</v>
      </c>
    </row>
    <row r="1677" spans="7:7" x14ac:dyDescent="0.2">
      <c r="G1677" t="e">
        <f>#REF!*100</f>
        <v>#REF!</v>
      </c>
    </row>
    <row r="1678" spans="7:7" x14ac:dyDescent="0.2">
      <c r="G1678" t="e">
        <f>#REF!*100</f>
        <v>#REF!</v>
      </c>
    </row>
    <row r="1679" spans="7:7" x14ac:dyDescent="0.2">
      <c r="G1679" t="e">
        <f>#REF!*100</f>
        <v>#REF!</v>
      </c>
    </row>
    <row r="1680" spans="7:7" x14ac:dyDescent="0.2">
      <c r="G1680" t="e">
        <f>#REF!*100</f>
        <v>#REF!</v>
      </c>
    </row>
    <row r="1681" spans="7:7" x14ac:dyDescent="0.2">
      <c r="G1681" t="e">
        <f>#REF!*100</f>
        <v>#REF!</v>
      </c>
    </row>
    <row r="1682" spans="7:7" x14ac:dyDescent="0.2">
      <c r="G1682" t="e">
        <f>#REF!*100</f>
        <v>#REF!</v>
      </c>
    </row>
    <row r="1683" spans="7:7" x14ac:dyDescent="0.2">
      <c r="G1683" t="e">
        <f>#REF!*100</f>
        <v>#REF!</v>
      </c>
    </row>
    <row r="1684" spans="7:7" x14ac:dyDescent="0.2">
      <c r="G1684" t="e">
        <f>#REF!*100</f>
        <v>#REF!</v>
      </c>
    </row>
    <row r="1685" spans="7:7" x14ac:dyDescent="0.2">
      <c r="G1685" t="e">
        <f>#REF!*100</f>
        <v>#REF!</v>
      </c>
    </row>
    <row r="1686" spans="7:7" x14ac:dyDescent="0.2">
      <c r="G1686" t="e">
        <f>#REF!*100</f>
        <v>#REF!</v>
      </c>
    </row>
    <row r="1687" spans="7:7" x14ac:dyDescent="0.2">
      <c r="G1687" t="e">
        <f>#REF!*100</f>
        <v>#REF!</v>
      </c>
    </row>
    <row r="1688" spans="7:7" x14ac:dyDescent="0.2">
      <c r="G1688" t="e">
        <f>#REF!*100</f>
        <v>#REF!</v>
      </c>
    </row>
    <row r="1689" spans="7:7" x14ac:dyDescent="0.2">
      <c r="G1689" t="e">
        <f>#REF!*100</f>
        <v>#REF!</v>
      </c>
    </row>
    <row r="1690" spans="7:7" x14ac:dyDescent="0.2">
      <c r="G1690" t="e">
        <f>#REF!*100</f>
        <v>#REF!</v>
      </c>
    </row>
    <row r="1691" spans="7:7" x14ac:dyDescent="0.2">
      <c r="G1691" t="e">
        <f>#REF!*100</f>
        <v>#REF!</v>
      </c>
    </row>
    <row r="1692" spans="7:7" x14ac:dyDescent="0.2">
      <c r="G1692" t="e">
        <f>#REF!*100</f>
        <v>#REF!</v>
      </c>
    </row>
    <row r="1693" spans="7:7" x14ac:dyDescent="0.2">
      <c r="G1693" t="e">
        <f>#REF!*100</f>
        <v>#REF!</v>
      </c>
    </row>
    <row r="1694" spans="7:7" x14ac:dyDescent="0.2">
      <c r="G1694" t="e">
        <f>#REF!*100</f>
        <v>#REF!</v>
      </c>
    </row>
    <row r="1695" spans="7:7" x14ac:dyDescent="0.2">
      <c r="G1695" t="e">
        <f>#REF!*100</f>
        <v>#REF!</v>
      </c>
    </row>
    <row r="1696" spans="7:7" x14ac:dyDescent="0.2">
      <c r="G1696" t="e">
        <f>#REF!*100</f>
        <v>#REF!</v>
      </c>
    </row>
    <row r="1697" spans="7:7" x14ac:dyDescent="0.2">
      <c r="G1697" t="e">
        <f>#REF!*100</f>
        <v>#REF!</v>
      </c>
    </row>
    <row r="1698" spans="7:7" x14ac:dyDescent="0.2">
      <c r="G1698" t="e">
        <f>#REF!*100</f>
        <v>#REF!</v>
      </c>
    </row>
    <row r="1699" spans="7:7" x14ac:dyDescent="0.2">
      <c r="G1699" t="e">
        <f>#REF!*100</f>
        <v>#REF!</v>
      </c>
    </row>
    <row r="1700" spans="7:7" x14ac:dyDescent="0.2">
      <c r="G1700" t="e">
        <f>#REF!*100</f>
        <v>#REF!</v>
      </c>
    </row>
    <row r="1701" spans="7:7" x14ac:dyDescent="0.2">
      <c r="G1701" t="e">
        <f>#REF!*100</f>
        <v>#REF!</v>
      </c>
    </row>
    <row r="1702" spans="7:7" x14ac:dyDescent="0.2">
      <c r="G1702" t="e">
        <f>#REF!*100</f>
        <v>#REF!</v>
      </c>
    </row>
    <row r="1703" spans="7:7" x14ac:dyDescent="0.2">
      <c r="G1703" t="e">
        <f>#REF!*100</f>
        <v>#REF!</v>
      </c>
    </row>
    <row r="1704" spans="7:7" x14ac:dyDescent="0.2">
      <c r="G1704" t="e">
        <f>#REF!*100</f>
        <v>#REF!</v>
      </c>
    </row>
    <row r="1705" spans="7:7" x14ac:dyDescent="0.2">
      <c r="G1705" t="e">
        <f>#REF!*100</f>
        <v>#REF!</v>
      </c>
    </row>
    <row r="1706" spans="7:7" x14ac:dyDescent="0.2">
      <c r="G1706" t="e">
        <f>#REF!*100</f>
        <v>#REF!</v>
      </c>
    </row>
    <row r="1707" spans="7:7" x14ac:dyDescent="0.2">
      <c r="G1707" t="e">
        <f>#REF!*100</f>
        <v>#REF!</v>
      </c>
    </row>
    <row r="1708" spans="7:7" x14ac:dyDescent="0.2">
      <c r="G1708" t="e">
        <f>#REF!*100</f>
        <v>#REF!</v>
      </c>
    </row>
    <row r="1709" spans="7:7" x14ac:dyDescent="0.2">
      <c r="G1709" t="e">
        <f>#REF!*100</f>
        <v>#REF!</v>
      </c>
    </row>
    <row r="1710" spans="7:7" x14ac:dyDescent="0.2">
      <c r="G1710" t="e">
        <f>#REF!*100</f>
        <v>#REF!</v>
      </c>
    </row>
    <row r="1711" spans="7:7" x14ac:dyDescent="0.2">
      <c r="G1711" t="e">
        <f>#REF!*100</f>
        <v>#REF!</v>
      </c>
    </row>
    <row r="1712" spans="7:7" x14ac:dyDescent="0.2">
      <c r="G1712" t="e">
        <f>#REF!*100</f>
        <v>#REF!</v>
      </c>
    </row>
    <row r="1713" spans="7:7" x14ac:dyDescent="0.2">
      <c r="G1713" t="e">
        <f>#REF!*100</f>
        <v>#REF!</v>
      </c>
    </row>
    <row r="1714" spans="7:7" x14ac:dyDescent="0.2">
      <c r="G1714" t="e">
        <f>#REF!*100</f>
        <v>#REF!</v>
      </c>
    </row>
    <row r="1715" spans="7:7" x14ac:dyDescent="0.2">
      <c r="G1715" t="e">
        <f>#REF!*100</f>
        <v>#REF!</v>
      </c>
    </row>
    <row r="1716" spans="7:7" x14ac:dyDescent="0.2">
      <c r="G1716" t="e">
        <f>#REF!*100</f>
        <v>#REF!</v>
      </c>
    </row>
    <row r="1717" spans="7:7" x14ac:dyDescent="0.2">
      <c r="G1717" t="e">
        <f>#REF!*100</f>
        <v>#REF!</v>
      </c>
    </row>
    <row r="1718" spans="7:7" x14ac:dyDescent="0.2">
      <c r="G1718" t="e">
        <f>#REF!*100</f>
        <v>#REF!</v>
      </c>
    </row>
    <row r="1719" spans="7:7" x14ac:dyDescent="0.2">
      <c r="G1719" t="e">
        <f>#REF!*100</f>
        <v>#REF!</v>
      </c>
    </row>
    <row r="1720" spans="7:7" x14ac:dyDescent="0.2">
      <c r="G1720" t="e">
        <f>#REF!*100</f>
        <v>#REF!</v>
      </c>
    </row>
    <row r="1721" spans="7:7" x14ac:dyDescent="0.2">
      <c r="G1721" t="e">
        <f>#REF!*100</f>
        <v>#REF!</v>
      </c>
    </row>
    <row r="1722" spans="7:7" x14ac:dyDescent="0.2">
      <c r="G1722" t="e">
        <f>#REF!*100</f>
        <v>#REF!</v>
      </c>
    </row>
    <row r="1723" spans="7:7" x14ac:dyDescent="0.2">
      <c r="G1723" t="e">
        <f>#REF!*100</f>
        <v>#REF!</v>
      </c>
    </row>
    <row r="1724" spans="7:7" x14ac:dyDescent="0.2">
      <c r="G1724" t="e">
        <f>#REF!*100</f>
        <v>#REF!</v>
      </c>
    </row>
    <row r="1725" spans="7:7" x14ac:dyDescent="0.2">
      <c r="G1725" t="e">
        <f>#REF!*100</f>
        <v>#REF!</v>
      </c>
    </row>
    <row r="1726" spans="7:7" x14ac:dyDescent="0.2">
      <c r="G1726" t="e">
        <f>#REF!*100</f>
        <v>#REF!</v>
      </c>
    </row>
    <row r="1727" spans="7:7" x14ac:dyDescent="0.2">
      <c r="G1727" t="e">
        <f>#REF!*100</f>
        <v>#REF!</v>
      </c>
    </row>
    <row r="1728" spans="7:7" x14ac:dyDescent="0.2">
      <c r="G1728" t="e">
        <f>#REF!*100</f>
        <v>#REF!</v>
      </c>
    </row>
    <row r="1729" spans="7:7" x14ac:dyDescent="0.2">
      <c r="G1729" t="e">
        <f>#REF!*100</f>
        <v>#REF!</v>
      </c>
    </row>
    <row r="1730" spans="7:7" x14ac:dyDescent="0.2">
      <c r="G1730" t="e">
        <f>#REF!*100</f>
        <v>#REF!</v>
      </c>
    </row>
    <row r="1731" spans="7:7" x14ac:dyDescent="0.2">
      <c r="G1731" t="e">
        <f>#REF!*100</f>
        <v>#REF!</v>
      </c>
    </row>
    <row r="1732" spans="7:7" x14ac:dyDescent="0.2">
      <c r="G1732" t="e">
        <f>#REF!*100</f>
        <v>#REF!</v>
      </c>
    </row>
    <row r="1733" spans="7:7" x14ac:dyDescent="0.2">
      <c r="G1733" t="e">
        <f>#REF!*100</f>
        <v>#REF!</v>
      </c>
    </row>
    <row r="1734" spans="7:7" x14ac:dyDescent="0.2">
      <c r="G1734" t="e">
        <f>#REF!*100</f>
        <v>#REF!</v>
      </c>
    </row>
    <row r="1735" spans="7:7" x14ac:dyDescent="0.2">
      <c r="G1735" t="e">
        <f>#REF!*100</f>
        <v>#REF!</v>
      </c>
    </row>
    <row r="1736" spans="7:7" x14ac:dyDescent="0.2">
      <c r="G1736" t="e">
        <f>#REF!*100</f>
        <v>#REF!</v>
      </c>
    </row>
    <row r="1737" spans="7:7" x14ac:dyDescent="0.2">
      <c r="G1737" t="e">
        <f>#REF!*100</f>
        <v>#REF!</v>
      </c>
    </row>
    <row r="1738" spans="7:7" x14ac:dyDescent="0.2">
      <c r="G1738" t="e">
        <f>#REF!*100</f>
        <v>#REF!</v>
      </c>
    </row>
    <row r="1739" spans="7:7" x14ac:dyDescent="0.2">
      <c r="G1739" t="e">
        <f>#REF!*100</f>
        <v>#REF!</v>
      </c>
    </row>
    <row r="1740" spans="7:7" x14ac:dyDescent="0.2">
      <c r="G1740" t="e">
        <f>#REF!*100</f>
        <v>#REF!</v>
      </c>
    </row>
    <row r="1741" spans="7:7" x14ac:dyDescent="0.2">
      <c r="G1741" t="e">
        <f>#REF!*100</f>
        <v>#REF!</v>
      </c>
    </row>
    <row r="1742" spans="7:7" x14ac:dyDescent="0.2">
      <c r="G1742" t="e">
        <f>#REF!*100</f>
        <v>#REF!</v>
      </c>
    </row>
    <row r="1743" spans="7:7" x14ac:dyDescent="0.2">
      <c r="G1743" t="e">
        <f>#REF!*100</f>
        <v>#REF!</v>
      </c>
    </row>
    <row r="1744" spans="7:7" x14ac:dyDescent="0.2">
      <c r="G1744" t="e">
        <f>#REF!*100</f>
        <v>#REF!</v>
      </c>
    </row>
    <row r="1745" spans="7:7" x14ac:dyDescent="0.2">
      <c r="G1745" t="e">
        <f>#REF!*100</f>
        <v>#REF!</v>
      </c>
    </row>
    <row r="1746" spans="7:7" x14ac:dyDescent="0.2">
      <c r="G1746" t="e">
        <f>#REF!*100</f>
        <v>#REF!</v>
      </c>
    </row>
    <row r="1747" spans="7:7" x14ac:dyDescent="0.2">
      <c r="G1747" t="e">
        <f>#REF!*100</f>
        <v>#REF!</v>
      </c>
    </row>
    <row r="1748" spans="7:7" x14ac:dyDescent="0.2">
      <c r="G1748" t="e">
        <f>#REF!*100</f>
        <v>#REF!</v>
      </c>
    </row>
    <row r="1749" spans="7:7" x14ac:dyDescent="0.2">
      <c r="G1749" t="e">
        <f>#REF!*100</f>
        <v>#REF!</v>
      </c>
    </row>
    <row r="1750" spans="7:7" x14ac:dyDescent="0.2">
      <c r="G1750" t="e">
        <f>#REF!*100</f>
        <v>#REF!</v>
      </c>
    </row>
    <row r="1751" spans="7:7" x14ac:dyDescent="0.2">
      <c r="G1751" t="e">
        <f>#REF!*100</f>
        <v>#REF!</v>
      </c>
    </row>
    <row r="1752" spans="7:7" x14ac:dyDescent="0.2">
      <c r="G1752" t="e">
        <f>#REF!*100</f>
        <v>#REF!</v>
      </c>
    </row>
    <row r="1753" spans="7:7" x14ac:dyDescent="0.2">
      <c r="G1753" t="e">
        <f>#REF!*100</f>
        <v>#REF!</v>
      </c>
    </row>
    <row r="1754" spans="7:7" x14ac:dyDescent="0.2">
      <c r="G1754" t="e">
        <f>#REF!*100</f>
        <v>#REF!</v>
      </c>
    </row>
    <row r="1755" spans="7:7" x14ac:dyDescent="0.2">
      <c r="G1755" t="e">
        <f>#REF!*100</f>
        <v>#REF!</v>
      </c>
    </row>
    <row r="1756" spans="7:7" x14ac:dyDescent="0.2">
      <c r="G1756" t="e">
        <f>#REF!*100</f>
        <v>#REF!</v>
      </c>
    </row>
    <row r="1757" spans="7:7" x14ac:dyDescent="0.2">
      <c r="G1757" t="e">
        <f>#REF!*100</f>
        <v>#REF!</v>
      </c>
    </row>
    <row r="1758" spans="7:7" x14ac:dyDescent="0.2">
      <c r="G1758" t="e">
        <f>#REF!*100</f>
        <v>#REF!</v>
      </c>
    </row>
    <row r="1759" spans="7:7" x14ac:dyDescent="0.2">
      <c r="G1759" t="e">
        <f>#REF!*100</f>
        <v>#REF!</v>
      </c>
    </row>
    <row r="1760" spans="7:7" x14ac:dyDescent="0.2">
      <c r="G1760" t="e">
        <f>#REF!*100</f>
        <v>#REF!</v>
      </c>
    </row>
    <row r="1761" spans="7:7" x14ac:dyDescent="0.2">
      <c r="G1761" t="e">
        <f>#REF!*100</f>
        <v>#REF!</v>
      </c>
    </row>
    <row r="1762" spans="7:7" x14ac:dyDescent="0.2">
      <c r="G1762" t="e">
        <f>#REF!*100</f>
        <v>#REF!</v>
      </c>
    </row>
    <row r="1763" spans="7:7" x14ac:dyDescent="0.2">
      <c r="G1763" t="e">
        <f>#REF!*100</f>
        <v>#REF!</v>
      </c>
    </row>
    <row r="1764" spans="7:7" x14ac:dyDescent="0.2">
      <c r="G1764" t="e">
        <f>#REF!*100</f>
        <v>#REF!</v>
      </c>
    </row>
    <row r="1765" spans="7:7" x14ac:dyDescent="0.2">
      <c r="G1765" t="e">
        <f>#REF!*100</f>
        <v>#REF!</v>
      </c>
    </row>
    <row r="1766" spans="7:7" x14ac:dyDescent="0.2">
      <c r="G1766" t="e">
        <f>#REF!*100</f>
        <v>#REF!</v>
      </c>
    </row>
    <row r="1767" spans="7:7" x14ac:dyDescent="0.2">
      <c r="G1767" t="e">
        <f>#REF!*100</f>
        <v>#REF!</v>
      </c>
    </row>
    <row r="1768" spans="7:7" x14ac:dyDescent="0.2">
      <c r="G1768" t="e">
        <f>#REF!*100</f>
        <v>#REF!</v>
      </c>
    </row>
    <row r="1769" spans="7:7" x14ac:dyDescent="0.2">
      <c r="G1769" t="e">
        <f>#REF!*100</f>
        <v>#REF!</v>
      </c>
    </row>
    <row r="1770" spans="7:7" x14ac:dyDescent="0.2">
      <c r="G1770" t="e">
        <f>#REF!*100</f>
        <v>#REF!</v>
      </c>
    </row>
    <row r="1771" spans="7:7" x14ac:dyDescent="0.2">
      <c r="G1771" t="e">
        <f>#REF!*100</f>
        <v>#REF!</v>
      </c>
    </row>
    <row r="1772" spans="7:7" x14ac:dyDescent="0.2">
      <c r="G1772" t="e">
        <f>#REF!*100</f>
        <v>#REF!</v>
      </c>
    </row>
    <row r="1773" spans="7:7" x14ac:dyDescent="0.2">
      <c r="G1773" t="e">
        <f>#REF!*100</f>
        <v>#REF!</v>
      </c>
    </row>
    <row r="1774" spans="7:7" x14ac:dyDescent="0.2">
      <c r="G1774" t="e">
        <f>#REF!*100</f>
        <v>#REF!</v>
      </c>
    </row>
    <row r="1775" spans="7:7" x14ac:dyDescent="0.2">
      <c r="G1775" t="e">
        <f>#REF!*100</f>
        <v>#REF!</v>
      </c>
    </row>
    <row r="1776" spans="7:7" x14ac:dyDescent="0.2">
      <c r="G1776" t="e">
        <f>#REF!*100</f>
        <v>#REF!</v>
      </c>
    </row>
    <row r="1777" spans="7:7" x14ac:dyDescent="0.2">
      <c r="G1777" t="e">
        <f>#REF!*100</f>
        <v>#REF!</v>
      </c>
    </row>
    <row r="1778" spans="7:7" x14ac:dyDescent="0.2">
      <c r="G1778" t="e">
        <f>#REF!*100</f>
        <v>#REF!</v>
      </c>
    </row>
    <row r="1779" spans="7:7" x14ac:dyDescent="0.2">
      <c r="G1779" t="e">
        <f>#REF!*100</f>
        <v>#REF!</v>
      </c>
    </row>
    <row r="1780" spans="7:7" x14ac:dyDescent="0.2">
      <c r="G1780" t="e">
        <f>#REF!*100</f>
        <v>#REF!</v>
      </c>
    </row>
    <row r="1781" spans="7:7" x14ac:dyDescent="0.2">
      <c r="G1781" t="e">
        <f>#REF!*100</f>
        <v>#REF!</v>
      </c>
    </row>
    <row r="1782" spans="7:7" x14ac:dyDescent="0.2">
      <c r="G1782" t="e">
        <f>#REF!*100</f>
        <v>#REF!</v>
      </c>
    </row>
    <row r="1783" spans="7:7" x14ac:dyDescent="0.2">
      <c r="G1783" t="e">
        <f>#REF!*100</f>
        <v>#REF!</v>
      </c>
    </row>
    <row r="1784" spans="7:7" x14ac:dyDescent="0.2">
      <c r="G1784" t="e">
        <f>#REF!*100</f>
        <v>#REF!</v>
      </c>
    </row>
    <row r="1785" spans="7:7" x14ac:dyDescent="0.2">
      <c r="G1785" t="e">
        <f>#REF!*100</f>
        <v>#REF!</v>
      </c>
    </row>
    <row r="1786" spans="7:7" x14ac:dyDescent="0.2">
      <c r="G1786" t="e">
        <f>#REF!*100</f>
        <v>#REF!</v>
      </c>
    </row>
    <row r="1787" spans="7:7" x14ac:dyDescent="0.2">
      <c r="G1787" t="e">
        <f>#REF!*100</f>
        <v>#REF!</v>
      </c>
    </row>
    <row r="1788" spans="7:7" x14ac:dyDescent="0.2">
      <c r="G1788" t="e">
        <f>#REF!*100</f>
        <v>#REF!</v>
      </c>
    </row>
    <row r="1789" spans="7:7" x14ac:dyDescent="0.2">
      <c r="G1789" t="e">
        <f>#REF!*100</f>
        <v>#REF!</v>
      </c>
    </row>
    <row r="1790" spans="7:7" x14ac:dyDescent="0.2">
      <c r="G1790" t="e">
        <f>#REF!*100</f>
        <v>#REF!</v>
      </c>
    </row>
    <row r="1791" spans="7:7" x14ac:dyDescent="0.2">
      <c r="G1791" t="e">
        <f>#REF!*100</f>
        <v>#REF!</v>
      </c>
    </row>
    <row r="1792" spans="7:7" x14ac:dyDescent="0.2">
      <c r="G1792" t="e">
        <f>#REF!*100</f>
        <v>#REF!</v>
      </c>
    </row>
    <row r="1793" spans="7:7" x14ac:dyDescent="0.2">
      <c r="G1793" t="e">
        <f>#REF!*100</f>
        <v>#REF!</v>
      </c>
    </row>
    <row r="1794" spans="7:7" x14ac:dyDescent="0.2">
      <c r="G1794" t="e">
        <f>#REF!*100</f>
        <v>#REF!</v>
      </c>
    </row>
    <row r="1795" spans="7:7" x14ac:dyDescent="0.2">
      <c r="G1795" t="e">
        <f>#REF!*100</f>
        <v>#REF!</v>
      </c>
    </row>
    <row r="1796" spans="7:7" x14ac:dyDescent="0.2">
      <c r="G1796" t="e">
        <f>#REF!*100</f>
        <v>#REF!</v>
      </c>
    </row>
    <row r="1797" spans="7:7" x14ac:dyDescent="0.2">
      <c r="G1797" t="e">
        <f>#REF!*100</f>
        <v>#REF!</v>
      </c>
    </row>
    <row r="1798" spans="7:7" x14ac:dyDescent="0.2">
      <c r="G1798" t="e">
        <f>#REF!*100</f>
        <v>#REF!</v>
      </c>
    </row>
    <row r="1799" spans="7:7" x14ac:dyDescent="0.2">
      <c r="G1799" t="e">
        <f>#REF!*100</f>
        <v>#REF!</v>
      </c>
    </row>
    <row r="1800" spans="7:7" x14ac:dyDescent="0.2">
      <c r="G1800" t="e">
        <f>#REF!*100</f>
        <v>#REF!</v>
      </c>
    </row>
    <row r="1801" spans="7:7" x14ac:dyDescent="0.2">
      <c r="G1801" t="e">
        <f>#REF!*100</f>
        <v>#REF!</v>
      </c>
    </row>
    <row r="1802" spans="7:7" x14ac:dyDescent="0.2">
      <c r="G1802" t="e">
        <f>#REF!*100</f>
        <v>#REF!</v>
      </c>
    </row>
    <row r="1803" spans="7:7" x14ac:dyDescent="0.2">
      <c r="G1803" t="e">
        <f>#REF!*100</f>
        <v>#REF!</v>
      </c>
    </row>
    <row r="1804" spans="7:7" x14ac:dyDescent="0.2">
      <c r="G1804" t="e">
        <f>#REF!*100</f>
        <v>#REF!</v>
      </c>
    </row>
    <row r="1805" spans="7:7" x14ac:dyDescent="0.2">
      <c r="G1805" t="e">
        <f>#REF!*100</f>
        <v>#REF!</v>
      </c>
    </row>
    <row r="1806" spans="7:7" x14ac:dyDescent="0.2">
      <c r="G1806" t="e">
        <f>#REF!*100</f>
        <v>#REF!</v>
      </c>
    </row>
    <row r="1807" spans="7:7" x14ac:dyDescent="0.2">
      <c r="G1807" t="e">
        <f>#REF!*100</f>
        <v>#REF!</v>
      </c>
    </row>
    <row r="1808" spans="7:7" x14ac:dyDescent="0.2">
      <c r="G1808" t="e">
        <f>#REF!*100</f>
        <v>#REF!</v>
      </c>
    </row>
    <row r="1809" spans="7:7" x14ac:dyDescent="0.2">
      <c r="G1809" t="e">
        <f>#REF!*100</f>
        <v>#REF!</v>
      </c>
    </row>
    <row r="1810" spans="7:7" x14ac:dyDescent="0.2">
      <c r="G1810" t="e">
        <f>#REF!*100</f>
        <v>#REF!</v>
      </c>
    </row>
    <row r="1811" spans="7:7" x14ac:dyDescent="0.2">
      <c r="G1811" t="e">
        <f>#REF!*100</f>
        <v>#REF!</v>
      </c>
    </row>
    <row r="1812" spans="7:7" x14ac:dyDescent="0.2">
      <c r="G1812" t="e">
        <f>#REF!*100</f>
        <v>#REF!</v>
      </c>
    </row>
    <row r="1813" spans="7:7" x14ac:dyDescent="0.2">
      <c r="G1813" t="e">
        <f>#REF!*100</f>
        <v>#REF!</v>
      </c>
    </row>
    <row r="1814" spans="7:7" x14ac:dyDescent="0.2">
      <c r="G1814" t="e">
        <f>#REF!*100</f>
        <v>#REF!</v>
      </c>
    </row>
    <row r="1815" spans="7:7" x14ac:dyDescent="0.2">
      <c r="G1815" t="e">
        <f>#REF!*100</f>
        <v>#REF!</v>
      </c>
    </row>
    <row r="1816" spans="7:7" x14ac:dyDescent="0.2">
      <c r="G1816" t="e">
        <f>#REF!*100</f>
        <v>#REF!</v>
      </c>
    </row>
    <row r="1817" spans="7:7" x14ac:dyDescent="0.2">
      <c r="G1817" t="e">
        <f>#REF!*100</f>
        <v>#REF!</v>
      </c>
    </row>
    <row r="1818" spans="7:7" x14ac:dyDescent="0.2">
      <c r="G1818" t="e">
        <f>#REF!*100</f>
        <v>#REF!</v>
      </c>
    </row>
    <row r="1819" spans="7:7" x14ac:dyDescent="0.2">
      <c r="G1819" t="e">
        <f>#REF!*100</f>
        <v>#REF!</v>
      </c>
    </row>
    <row r="1820" spans="7:7" x14ac:dyDescent="0.2">
      <c r="G1820" t="e">
        <f>#REF!*100</f>
        <v>#REF!</v>
      </c>
    </row>
    <row r="1821" spans="7:7" x14ac:dyDescent="0.2">
      <c r="G1821" t="e">
        <f>#REF!*100</f>
        <v>#REF!</v>
      </c>
    </row>
    <row r="1822" spans="7:7" x14ac:dyDescent="0.2">
      <c r="G1822" t="e">
        <f>#REF!*100</f>
        <v>#REF!</v>
      </c>
    </row>
    <row r="1823" spans="7:7" x14ac:dyDescent="0.2">
      <c r="G1823" t="e">
        <f>#REF!*100</f>
        <v>#REF!</v>
      </c>
    </row>
    <row r="1824" spans="7:7" x14ac:dyDescent="0.2">
      <c r="G1824" t="e">
        <f>#REF!*100</f>
        <v>#REF!</v>
      </c>
    </row>
    <row r="1825" spans="7:7" x14ac:dyDescent="0.2">
      <c r="G1825" t="e">
        <f>#REF!*100</f>
        <v>#REF!</v>
      </c>
    </row>
    <row r="1826" spans="7:7" x14ac:dyDescent="0.2">
      <c r="G1826" t="e">
        <f>#REF!*100</f>
        <v>#REF!</v>
      </c>
    </row>
    <row r="1827" spans="7:7" x14ac:dyDescent="0.2">
      <c r="G1827" t="e">
        <f>#REF!*100</f>
        <v>#REF!</v>
      </c>
    </row>
    <row r="1828" spans="7:7" x14ac:dyDescent="0.2">
      <c r="G1828" t="e">
        <f>#REF!*100</f>
        <v>#REF!</v>
      </c>
    </row>
    <row r="1829" spans="7:7" x14ac:dyDescent="0.2">
      <c r="G1829" t="e">
        <f>#REF!*100</f>
        <v>#REF!</v>
      </c>
    </row>
    <row r="1830" spans="7:7" x14ac:dyDescent="0.2">
      <c r="G1830" t="e">
        <f>#REF!*100</f>
        <v>#REF!</v>
      </c>
    </row>
    <row r="1831" spans="7:7" x14ac:dyDescent="0.2">
      <c r="G1831" t="e">
        <f>#REF!*100</f>
        <v>#REF!</v>
      </c>
    </row>
    <row r="1832" spans="7:7" x14ac:dyDescent="0.2">
      <c r="G1832" t="e">
        <f>#REF!*100</f>
        <v>#REF!</v>
      </c>
    </row>
    <row r="1833" spans="7:7" x14ac:dyDescent="0.2">
      <c r="G1833" t="e">
        <f>#REF!*100</f>
        <v>#REF!</v>
      </c>
    </row>
    <row r="1834" spans="7:7" x14ac:dyDescent="0.2">
      <c r="G1834" t="e">
        <f>#REF!*100</f>
        <v>#REF!</v>
      </c>
    </row>
    <row r="1835" spans="7:7" x14ac:dyDescent="0.2">
      <c r="G1835" t="e">
        <f>#REF!*100</f>
        <v>#REF!</v>
      </c>
    </row>
    <row r="1836" spans="7:7" x14ac:dyDescent="0.2">
      <c r="G1836" t="e">
        <f>#REF!*100</f>
        <v>#REF!</v>
      </c>
    </row>
    <row r="1837" spans="7:7" x14ac:dyDescent="0.2">
      <c r="G1837" t="e">
        <f>#REF!*100</f>
        <v>#REF!</v>
      </c>
    </row>
    <row r="1838" spans="7:7" x14ac:dyDescent="0.2">
      <c r="G1838" t="e">
        <f>#REF!*100</f>
        <v>#REF!</v>
      </c>
    </row>
    <row r="1839" spans="7:7" x14ac:dyDescent="0.2">
      <c r="G1839" t="e">
        <f>#REF!*100</f>
        <v>#REF!</v>
      </c>
    </row>
    <row r="1840" spans="7:7" x14ac:dyDescent="0.2">
      <c r="G1840" t="e">
        <f>#REF!*100</f>
        <v>#REF!</v>
      </c>
    </row>
    <row r="1841" spans="7:7" x14ac:dyDescent="0.2">
      <c r="G1841" t="e">
        <f>#REF!*100</f>
        <v>#REF!</v>
      </c>
    </row>
    <row r="1842" spans="7:7" x14ac:dyDescent="0.2">
      <c r="G1842" t="e">
        <f>#REF!*100</f>
        <v>#REF!</v>
      </c>
    </row>
    <row r="1843" spans="7:7" x14ac:dyDescent="0.2">
      <c r="G1843" t="e">
        <f>#REF!*100</f>
        <v>#REF!</v>
      </c>
    </row>
    <row r="1844" spans="7:7" x14ac:dyDescent="0.2">
      <c r="G1844" t="e">
        <f>#REF!*100</f>
        <v>#REF!</v>
      </c>
    </row>
    <row r="1845" spans="7:7" x14ac:dyDescent="0.2">
      <c r="G1845" t="e">
        <f>#REF!*100</f>
        <v>#REF!</v>
      </c>
    </row>
    <row r="1846" spans="7:7" x14ac:dyDescent="0.2">
      <c r="G1846" t="e">
        <f>#REF!*100</f>
        <v>#REF!</v>
      </c>
    </row>
    <row r="1847" spans="7:7" x14ac:dyDescent="0.2">
      <c r="G1847" t="e">
        <f>#REF!*100</f>
        <v>#REF!</v>
      </c>
    </row>
    <row r="1848" spans="7:7" x14ac:dyDescent="0.2">
      <c r="G1848" t="e">
        <f>#REF!*100</f>
        <v>#REF!</v>
      </c>
    </row>
    <row r="1849" spans="7:7" x14ac:dyDescent="0.2">
      <c r="G1849" t="e">
        <f>#REF!*100</f>
        <v>#REF!</v>
      </c>
    </row>
    <row r="1850" spans="7:7" x14ac:dyDescent="0.2">
      <c r="G1850" t="e">
        <f>#REF!*100</f>
        <v>#REF!</v>
      </c>
    </row>
    <row r="1851" spans="7:7" x14ac:dyDescent="0.2">
      <c r="G1851" t="e">
        <f>#REF!*100</f>
        <v>#REF!</v>
      </c>
    </row>
    <row r="1852" spans="7:7" x14ac:dyDescent="0.2">
      <c r="G1852" t="e">
        <f>#REF!*100</f>
        <v>#REF!</v>
      </c>
    </row>
    <row r="1853" spans="7:7" x14ac:dyDescent="0.2">
      <c r="G1853" t="e">
        <f>#REF!*100</f>
        <v>#REF!</v>
      </c>
    </row>
    <row r="1854" spans="7:7" x14ac:dyDescent="0.2">
      <c r="G1854" t="e">
        <f>#REF!*100</f>
        <v>#REF!</v>
      </c>
    </row>
    <row r="1855" spans="7:7" x14ac:dyDescent="0.2">
      <c r="G1855" t="e">
        <f>#REF!*100</f>
        <v>#REF!</v>
      </c>
    </row>
    <row r="1856" spans="7:7" x14ac:dyDescent="0.2">
      <c r="G1856" t="e">
        <f>#REF!*100</f>
        <v>#REF!</v>
      </c>
    </row>
    <row r="1857" spans="7:7" x14ac:dyDescent="0.2">
      <c r="G1857" t="e">
        <f>#REF!*100</f>
        <v>#REF!</v>
      </c>
    </row>
    <row r="1858" spans="7:7" x14ac:dyDescent="0.2">
      <c r="G1858" t="e">
        <f>#REF!*100</f>
        <v>#REF!</v>
      </c>
    </row>
    <row r="1859" spans="7:7" x14ac:dyDescent="0.2">
      <c r="G1859" t="e">
        <f>#REF!*100</f>
        <v>#REF!</v>
      </c>
    </row>
    <row r="1860" spans="7:7" x14ac:dyDescent="0.2">
      <c r="G1860" t="e">
        <f>#REF!*100</f>
        <v>#REF!</v>
      </c>
    </row>
    <row r="1861" spans="7:7" x14ac:dyDescent="0.2">
      <c r="G1861" t="e">
        <f>#REF!*100</f>
        <v>#REF!</v>
      </c>
    </row>
    <row r="1862" spans="7:7" x14ac:dyDescent="0.2">
      <c r="G1862" t="e">
        <f>#REF!*100</f>
        <v>#REF!</v>
      </c>
    </row>
    <row r="1863" spans="7:7" x14ac:dyDescent="0.2">
      <c r="G1863" t="e">
        <f>#REF!*100</f>
        <v>#REF!</v>
      </c>
    </row>
    <row r="1864" spans="7:7" x14ac:dyDescent="0.2">
      <c r="G1864" t="e">
        <f>#REF!*100</f>
        <v>#REF!</v>
      </c>
    </row>
    <row r="1865" spans="7:7" x14ac:dyDescent="0.2">
      <c r="G1865" t="e">
        <f>#REF!*100</f>
        <v>#REF!</v>
      </c>
    </row>
    <row r="1866" spans="7:7" x14ac:dyDescent="0.2">
      <c r="G1866" t="e">
        <f>#REF!*100</f>
        <v>#REF!</v>
      </c>
    </row>
    <row r="1867" spans="7:7" x14ac:dyDescent="0.2">
      <c r="G1867" t="e">
        <f>#REF!*100</f>
        <v>#REF!</v>
      </c>
    </row>
    <row r="1868" spans="7:7" x14ac:dyDescent="0.2">
      <c r="G1868" t="e">
        <f>#REF!*100</f>
        <v>#REF!</v>
      </c>
    </row>
    <row r="1869" spans="7:7" x14ac:dyDescent="0.2">
      <c r="G1869" t="e">
        <f>#REF!*100</f>
        <v>#REF!</v>
      </c>
    </row>
    <row r="1870" spans="7:7" x14ac:dyDescent="0.2">
      <c r="G1870" t="e">
        <f>#REF!*100</f>
        <v>#REF!</v>
      </c>
    </row>
    <row r="1871" spans="7:7" x14ac:dyDescent="0.2">
      <c r="G1871" t="e">
        <f>#REF!*100</f>
        <v>#REF!</v>
      </c>
    </row>
    <row r="1872" spans="7:7" x14ac:dyDescent="0.2">
      <c r="G1872" t="e">
        <f>#REF!*100</f>
        <v>#REF!</v>
      </c>
    </row>
    <row r="1873" spans="7:7" x14ac:dyDescent="0.2">
      <c r="G1873" t="e">
        <f>#REF!*100</f>
        <v>#REF!</v>
      </c>
    </row>
    <row r="1874" spans="7:7" x14ac:dyDescent="0.2">
      <c r="G1874" t="e">
        <f>#REF!*100</f>
        <v>#REF!</v>
      </c>
    </row>
    <row r="1875" spans="7:7" x14ac:dyDescent="0.2">
      <c r="G1875" t="e">
        <f>#REF!*100</f>
        <v>#REF!</v>
      </c>
    </row>
    <row r="1876" spans="7:7" x14ac:dyDescent="0.2">
      <c r="G1876" t="e">
        <f>#REF!*100</f>
        <v>#REF!</v>
      </c>
    </row>
    <row r="1877" spans="7:7" x14ac:dyDescent="0.2">
      <c r="G1877" t="e">
        <f>#REF!*100</f>
        <v>#REF!</v>
      </c>
    </row>
    <row r="1878" spans="7:7" x14ac:dyDescent="0.2">
      <c r="G1878" t="e">
        <f>#REF!*100</f>
        <v>#REF!</v>
      </c>
    </row>
    <row r="1879" spans="7:7" x14ac:dyDescent="0.2">
      <c r="G1879" t="e">
        <f>#REF!*100</f>
        <v>#REF!</v>
      </c>
    </row>
    <row r="1880" spans="7:7" x14ac:dyDescent="0.2">
      <c r="G1880" t="e">
        <f>#REF!*100</f>
        <v>#REF!</v>
      </c>
    </row>
    <row r="1881" spans="7:7" x14ac:dyDescent="0.2">
      <c r="G1881" t="e">
        <f>#REF!*100</f>
        <v>#REF!</v>
      </c>
    </row>
    <row r="1882" spans="7:7" x14ac:dyDescent="0.2">
      <c r="G1882" t="e">
        <f>#REF!*100</f>
        <v>#REF!</v>
      </c>
    </row>
    <row r="1883" spans="7:7" x14ac:dyDescent="0.2">
      <c r="G1883" t="e">
        <f>#REF!*100</f>
        <v>#REF!</v>
      </c>
    </row>
    <row r="1884" spans="7:7" x14ac:dyDescent="0.2">
      <c r="G1884" t="e">
        <f>#REF!*100</f>
        <v>#REF!</v>
      </c>
    </row>
    <row r="1885" spans="7:7" x14ac:dyDescent="0.2">
      <c r="G1885" t="e">
        <f>#REF!*100</f>
        <v>#REF!</v>
      </c>
    </row>
    <row r="1886" spans="7:7" x14ac:dyDescent="0.2">
      <c r="G1886" t="e">
        <f>#REF!*100</f>
        <v>#REF!</v>
      </c>
    </row>
    <row r="1887" spans="7:7" x14ac:dyDescent="0.2">
      <c r="G1887" t="e">
        <f>#REF!*100</f>
        <v>#REF!</v>
      </c>
    </row>
    <row r="1888" spans="7:7" x14ac:dyDescent="0.2">
      <c r="G1888" t="e">
        <f>#REF!*100</f>
        <v>#REF!</v>
      </c>
    </row>
    <row r="1889" spans="7:7" x14ac:dyDescent="0.2">
      <c r="G1889" t="e">
        <f>#REF!*100</f>
        <v>#REF!</v>
      </c>
    </row>
    <row r="1890" spans="7:7" x14ac:dyDescent="0.2">
      <c r="G1890" t="e">
        <f>#REF!*100</f>
        <v>#REF!</v>
      </c>
    </row>
    <row r="1891" spans="7:7" x14ac:dyDescent="0.2">
      <c r="G1891" t="e">
        <f>#REF!*100</f>
        <v>#REF!</v>
      </c>
    </row>
    <row r="1892" spans="7:7" x14ac:dyDescent="0.2">
      <c r="G1892" t="e">
        <f>#REF!*100</f>
        <v>#REF!</v>
      </c>
    </row>
    <row r="1893" spans="7:7" x14ac:dyDescent="0.2">
      <c r="G1893" t="e">
        <f>#REF!*100</f>
        <v>#REF!</v>
      </c>
    </row>
    <row r="1894" spans="7:7" x14ac:dyDescent="0.2">
      <c r="G1894" t="e">
        <f>#REF!*100</f>
        <v>#REF!</v>
      </c>
    </row>
    <row r="1895" spans="7:7" x14ac:dyDescent="0.2">
      <c r="G1895" t="e">
        <f>#REF!*100</f>
        <v>#REF!</v>
      </c>
    </row>
    <row r="1896" spans="7:7" x14ac:dyDescent="0.2">
      <c r="G1896" t="e">
        <f>#REF!*100</f>
        <v>#REF!</v>
      </c>
    </row>
    <row r="1897" spans="7:7" x14ac:dyDescent="0.2">
      <c r="G1897" t="e">
        <f>#REF!*100</f>
        <v>#REF!</v>
      </c>
    </row>
    <row r="1898" spans="7:7" x14ac:dyDescent="0.2">
      <c r="G1898" t="e">
        <f>#REF!*100</f>
        <v>#REF!</v>
      </c>
    </row>
    <row r="1899" spans="7:7" x14ac:dyDescent="0.2">
      <c r="G1899" t="e">
        <f>#REF!*100</f>
        <v>#REF!</v>
      </c>
    </row>
    <row r="1900" spans="7:7" x14ac:dyDescent="0.2">
      <c r="G1900" t="e">
        <f>#REF!*100</f>
        <v>#REF!</v>
      </c>
    </row>
    <row r="1901" spans="7:7" x14ac:dyDescent="0.2">
      <c r="G1901" t="e">
        <f>#REF!*100</f>
        <v>#REF!</v>
      </c>
    </row>
    <row r="1902" spans="7:7" x14ac:dyDescent="0.2">
      <c r="G1902" t="e">
        <f>#REF!*100</f>
        <v>#REF!</v>
      </c>
    </row>
    <row r="1903" spans="7:7" x14ac:dyDescent="0.2">
      <c r="G1903" t="e">
        <f>#REF!*100</f>
        <v>#REF!</v>
      </c>
    </row>
    <row r="1904" spans="7:7" x14ac:dyDescent="0.2">
      <c r="G1904" t="e">
        <f>#REF!*100</f>
        <v>#REF!</v>
      </c>
    </row>
    <row r="1905" spans="7:7" x14ac:dyDescent="0.2">
      <c r="G1905" t="e">
        <f>#REF!*100</f>
        <v>#REF!</v>
      </c>
    </row>
    <row r="1906" spans="7:7" x14ac:dyDescent="0.2">
      <c r="G1906" t="e">
        <f>#REF!*100</f>
        <v>#REF!</v>
      </c>
    </row>
    <row r="1907" spans="7:7" x14ac:dyDescent="0.2">
      <c r="G1907" t="e">
        <f>#REF!*100</f>
        <v>#REF!</v>
      </c>
    </row>
    <row r="1908" spans="7:7" x14ac:dyDescent="0.2">
      <c r="G1908" t="e">
        <f>#REF!*100</f>
        <v>#REF!</v>
      </c>
    </row>
    <row r="1909" spans="7:7" x14ac:dyDescent="0.2">
      <c r="G1909" t="e">
        <f>#REF!*100</f>
        <v>#REF!</v>
      </c>
    </row>
    <row r="1910" spans="7:7" x14ac:dyDescent="0.2">
      <c r="G1910" t="e">
        <f>#REF!*100</f>
        <v>#REF!</v>
      </c>
    </row>
    <row r="1911" spans="7:7" x14ac:dyDescent="0.2">
      <c r="G1911" t="e">
        <f>#REF!*100</f>
        <v>#REF!</v>
      </c>
    </row>
    <row r="1912" spans="7:7" x14ac:dyDescent="0.2">
      <c r="G1912" t="e">
        <f>#REF!*100</f>
        <v>#REF!</v>
      </c>
    </row>
    <row r="1913" spans="7:7" x14ac:dyDescent="0.2">
      <c r="G1913" t="e">
        <f>#REF!*100</f>
        <v>#REF!</v>
      </c>
    </row>
    <row r="1914" spans="7:7" x14ac:dyDescent="0.2">
      <c r="G1914" t="e">
        <f>#REF!*100</f>
        <v>#REF!</v>
      </c>
    </row>
    <row r="1915" spans="7:7" x14ac:dyDescent="0.2">
      <c r="G1915" t="e">
        <f>#REF!*100</f>
        <v>#REF!</v>
      </c>
    </row>
    <row r="1916" spans="7:7" x14ac:dyDescent="0.2">
      <c r="G1916" t="e">
        <f>#REF!*100</f>
        <v>#REF!</v>
      </c>
    </row>
    <row r="1917" spans="7:7" x14ac:dyDescent="0.2">
      <c r="G1917" t="e">
        <f>#REF!*100</f>
        <v>#REF!</v>
      </c>
    </row>
    <row r="1918" spans="7:7" x14ac:dyDescent="0.2">
      <c r="G1918" t="e">
        <f>#REF!*100</f>
        <v>#REF!</v>
      </c>
    </row>
    <row r="1919" spans="7:7" x14ac:dyDescent="0.2">
      <c r="G1919" t="e">
        <f>#REF!*100</f>
        <v>#REF!</v>
      </c>
    </row>
    <row r="1920" spans="7:7" x14ac:dyDescent="0.2">
      <c r="G1920" t="e">
        <f>#REF!*100</f>
        <v>#REF!</v>
      </c>
    </row>
    <row r="1921" spans="7:7" x14ac:dyDescent="0.2">
      <c r="G1921" t="e">
        <f>#REF!*100</f>
        <v>#REF!</v>
      </c>
    </row>
    <row r="1922" spans="7:7" x14ac:dyDescent="0.2">
      <c r="G1922" t="e">
        <f>#REF!*100</f>
        <v>#REF!</v>
      </c>
    </row>
    <row r="1923" spans="7:7" x14ac:dyDescent="0.2">
      <c r="G1923" t="e">
        <f>#REF!*100</f>
        <v>#REF!</v>
      </c>
    </row>
    <row r="1924" spans="7:7" x14ac:dyDescent="0.2">
      <c r="G1924" t="e">
        <f>#REF!*100</f>
        <v>#REF!</v>
      </c>
    </row>
    <row r="1925" spans="7:7" x14ac:dyDescent="0.2">
      <c r="G1925" t="e">
        <f>#REF!*100</f>
        <v>#REF!</v>
      </c>
    </row>
    <row r="1926" spans="7:7" x14ac:dyDescent="0.2">
      <c r="G1926" t="e">
        <f>#REF!*100</f>
        <v>#REF!</v>
      </c>
    </row>
    <row r="1927" spans="7:7" x14ac:dyDescent="0.2">
      <c r="G1927" t="e">
        <f>#REF!*100</f>
        <v>#REF!</v>
      </c>
    </row>
    <row r="1928" spans="7:7" x14ac:dyDescent="0.2">
      <c r="G1928" t="e">
        <f>#REF!*100</f>
        <v>#REF!</v>
      </c>
    </row>
    <row r="1929" spans="7:7" x14ac:dyDescent="0.2">
      <c r="G1929" t="e">
        <f>#REF!*100</f>
        <v>#REF!</v>
      </c>
    </row>
    <row r="1930" spans="7:7" x14ac:dyDescent="0.2">
      <c r="G1930" t="e">
        <f>#REF!*100</f>
        <v>#REF!</v>
      </c>
    </row>
    <row r="1931" spans="7:7" x14ac:dyDescent="0.2">
      <c r="G1931" t="e">
        <f>#REF!*100</f>
        <v>#REF!</v>
      </c>
    </row>
    <row r="1932" spans="7:7" x14ac:dyDescent="0.2">
      <c r="G1932" t="e">
        <f>#REF!*100</f>
        <v>#REF!</v>
      </c>
    </row>
    <row r="1933" spans="7:7" x14ac:dyDescent="0.2">
      <c r="G1933" t="e">
        <f>#REF!*100</f>
        <v>#REF!</v>
      </c>
    </row>
    <row r="1934" spans="7:7" x14ac:dyDescent="0.2">
      <c r="G1934" t="e">
        <f>#REF!*100</f>
        <v>#REF!</v>
      </c>
    </row>
    <row r="1935" spans="7:7" x14ac:dyDescent="0.2">
      <c r="G1935" t="e">
        <f>#REF!*100</f>
        <v>#REF!</v>
      </c>
    </row>
    <row r="1936" spans="7:7" x14ac:dyDescent="0.2">
      <c r="G1936" t="e">
        <f>#REF!*100</f>
        <v>#REF!</v>
      </c>
    </row>
    <row r="1937" spans="7:7" x14ac:dyDescent="0.2">
      <c r="G1937" t="e">
        <f>#REF!*100</f>
        <v>#REF!</v>
      </c>
    </row>
    <row r="1938" spans="7:7" x14ac:dyDescent="0.2">
      <c r="G1938" t="e">
        <f>#REF!*100</f>
        <v>#REF!</v>
      </c>
    </row>
    <row r="1939" spans="7:7" x14ac:dyDescent="0.2">
      <c r="G1939" t="e">
        <f>#REF!*100</f>
        <v>#REF!</v>
      </c>
    </row>
    <row r="1940" spans="7:7" x14ac:dyDescent="0.2">
      <c r="G1940" t="e">
        <f>#REF!*100</f>
        <v>#REF!</v>
      </c>
    </row>
    <row r="1941" spans="7:7" x14ac:dyDescent="0.2">
      <c r="G1941" t="e">
        <f>#REF!*100</f>
        <v>#REF!</v>
      </c>
    </row>
    <row r="1942" spans="7:7" x14ac:dyDescent="0.2">
      <c r="G1942" t="e">
        <f>#REF!*100</f>
        <v>#REF!</v>
      </c>
    </row>
    <row r="1943" spans="7:7" x14ac:dyDescent="0.2">
      <c r="G1943" t="e">
        <f>#REF!*100</f>
        <v>#REF!</v>
      </c>
    </row>
    <row r="1944" spans="7:7" x14ac:dyDescent="0.2">
      <c r="G1944" t="e">
        <f>#REF!*100</f>
        <v>#REF!</v>
      </c>
    </row>
    <row r="1945" spans="7:7" x14ac:dyDescent="0.2">
      <c r="G1945" t="e">
        <f>#REF!*100</f>
        <v>#REF!</v>
      </c>
    </row>
    <row r="1946" spans="7:7" x14ac:dyDescent="0.2">
      <c r="G1946" t="e">
        <f>#REF!*100</f>
        <v>#REF!</v>
      </c>
    </row>
    <row r="1947" spans="7:7" x14ac:dyDescent="0.2">
      <c r="G1947" t="e">
        <f>#REF!*100</f>
        <v>#REF!</v>
      </c>
    </row>
    <row r="1948" spans="7:7" x14ac:dyDescent="0.2">
      <c r="G1948" t="e">
        <f>#REF!*100</f>
        <v>#REF!</v>
      </c>
    </row>
    <row r="1949" spans="7:7" x14ac:dyDescent="0.2">
      <c r="G1949" t="e">
        <f>#REF!*100</f>
        <v>#REF!</v>
      </c>
    </row>
    <row r="1950" spans="7:7" x14ac:dyDescent="0.2">
      <c r="G1950" t="e">
        <f>#REF!*100</f>
        <v>#REF!</v>
      </c>
    </row>
    <row r="1951" spans="7:7" x14ac:dyDescent="0.2">
      <c r="G1951" t="e">
        <f>#REF!*100</f>
        <v>#REF!</v>
      </c>
    </row>
    <row r="1952" spans="7:7" x14ac:dyDescent="0.2">
      <c r="G1952" t="e">
        <f>#REF!*100</f>
        <v>#REF!</v>
      </c>
    </row>
    <row r="1953" spans="7:7" x14ac:dyDescent="0.2">
      <c r="G1953" t="e">
        <f>#REF!*100</f>
        <v>#REF!</v>
      </c>
    </row>
    <row r="1954" spans="7:7" x14ac:dyDescent="0.2">
      <c r="G1954" t="e">
        <f>#REF!*100</f>
        <v>#REF!</v>
      </c>
    </row>
    <row r="1955" spans="7:7" x14ac:dyDescent="0.2">
      <c r="G1955" t="e">
        <f>#REF!*100</f>
        <v>#REF!</v>
      </c>
    </row>
    <row r="1956" spans="7:7" x14ac:dyDescent="0.2">
      <c r="G1956" t="e">
        <f>#REF!*100</f>
        <v>#REF!</v>
      </c>
    </row>
    <row r="1957" spans="7:7" x14ac:dyDescent="0.2">
      <c r="G1957" t="e">
        <f>#REF!*100</f>
        <v>#REF!</v>
      </c>
    </row>
    <row r="1958" spans="7:7" x14ac:dyDescent="0.2">
      <c r="G1958" t="e">
        <f>#REF!*100</f>
        <v>#REF!</v>
      </c>
    </row>
    <row r="1959" spans="7:7" x14ac:dyDescent="0.2">
      <c r="G1959" t="e">
        <f>#REF!*100</f>
        <v>#REF!</v>
      </c>
    </row>
    <row r="1960" spans="7:7" x14ac:dyDescent="0.2">
      <c r="G1960" t="e">
        <f>#REF!*100</f>
        <v>#REF!</v>
      </c>
    </row>
    <row r="1961" spans="7:7" x14ac:dyDescent="0.2">
      <c r="G1961" t="e">
        <f>#REF!*100</f>
        <v>#REF!</v>
      </c>
    </row>
    <row r="1962" spans="7:7" x14ac:dyDescent="0.2">
      <c r="G1962" t="e">
        <f>#REF!*100</f>
        <v>#REF!</v>
      </c>
    </row>
    <row r="1963" spans="7:7" x14ac:dyDescent="0.2">
      <c r="G1963" t="e">
        <f>#REF!*100</f>
        <v>#REF!</v>
      </c>
    </row>
    <row r="1964" spans="7:7" x14ac:dyDescent="0.2">
      <c r="G1964" t="e">
        <f>#REF!*100</f>
        <v>#REF!</v>
      </c>
    </row>
    <row r="1965" spans="7:7" x14ac:dyDescent="0.2">
      <c r="G1965" t="e">
        <f>#REF!*100</f>
        <v>#REF!</v>
      </c>
    </row>
    <row r="1966" spans="7:7" x14ac:dyDescent="0.2">
      <c r="G1966" t="e">
        <f>#REF!*100</f>
        <v>#REF!</v>
      </c>
    </row>
    <row r="1967" spans="7:7" x14ac:dyDescent="0.2">
      <c r="G1967" t="e">
        <f>#REF!*100</f>
        <v>#REF!</v>
      </c>
    </row>
    <row r="1968" spans="7:7" x14ac:dyDescent="0.2">
      <c r="G1968" t="e">
        <f>#REF!*100</f>
        <v>#REF!</v>
      </c>
    </row>
    <row r="1969" spans="7:7" x14ac:dyDescent="0.2">
      <c r="G1969" t="e">
        <f>#REF!*100</f>
        <v>#REF!</v>
      </c>
    </row>
    <row r="1970" spans="7:7" x14ac:dyDescent="0.2">
      <c r="G1970" t="e">
        <f>#REF!*100</f>
        <v>#REF!</v>
      </c>
    </row>
    <row r="1971" spans="7:7" x14ac:dyDescent="0.2">
      <c r="G1971" t="e">
        <f>#REF!*100</f>
        <v>#REF!</v>
      </c>
    </row>
    <row r="1972" spans="7:7" x14ac:dyDescent="0.2">
      <c r="G1972" t="e">
        <f>#REF!*100</f>
        <v>#REF!</v>
      </c>
    </row>
    <row r="1973" spans="7:7" x14ac:dyDescent="0.2">
      <c r="G1973" t="e">
        <f>#REF!*100</f>
        <v>#REF!</v>
      </c>
    </row>
    <row r="1974" spans="7:7" x14ac:dyDescent="0.2">
      <c r="G1974" t="e">
        <f>#REF!*100</f>
        <v>#REF!</v>
      </c>
    </row>
    <row r="1975" spans="7:7" x14ac:dyDescent="0.2">
      <c r="G1975" t="e">
        <f>#REF!*100</f>
        <v>#REF!</v>
      </c>
    </row>
    <row r="1976" spans="7:7" x14ac:dyDescent="0.2">
      <c r="G1976" t="e">
        <f>#REF!*100</f>
        <v>#REF!</v>
      </c>
    </row>
    <row r="1977" spans="7:7" x14ac:dyDescent="0.2">
      <c r="G1977" t="e">
        <f>#REF!*100</f>
        <v>#REF!</v>
      </c>
    </row>
    <row r="1978" spans="7:7" x14ac:dyDescent="0.2">
      <c r="G1978" t="e">
        <f>#REF!*100</f>
        <v>#REF!</v>
      </c>
    </row>
    <row r="1979" spans="7:7" x14ac:dyDescent="0.2">
      <c r="G1979" t="e">
        <f>#REF!*100</f>
        <v>#REF!</v>
      </c>
    </row>
    <row r="1980" spans="7:7" x14ac:dyDescent="0.2">
      <c r="G1980" t="e">
        <f>#REF!*100</f>
        <v>#REF!</v>
      </c>
    </row>
    <row r="1981" spans="7:7" x14ac:dyDescent="0.2">
      <c r="G1981" t="e">
        <f>#REF!*100</f>
        <v>#REF!</v>
      </c>
    </row>
    <row r="1982" spans="7:7" x14ac:dyDescent="0.2">
      <c r="G1982" t="e">
        <f>#REF!*100</f>
        <v>#REF!</v>
      </c>
    </row>
    <row r="1983" spans="7:7" x14ac:dyDescent="0.2">
      <c r="G1983" t="e">
        <f>#REF!*100</f>
        <v>#REF!</v>
      </c>
    </row>
    <row r="1984" spans="7:7" x14ac:dyDescent="0.2">
      <c r="G1984" t="e">
        <f>#REF!*100</f>
        <v>#REF!</v>
      </c>
    </row>
    <row r="1985" spans="7:7" x14ac:dyDescent="0.2">
      <c r="G1985" t="e">
        <f>#REF!*100</f>
        <v>#REF!</v>
      </c>
    </row>
    <row r="1986" spans="7:7" x14ac:dyDescent="0.2">
      <c r="G1986" t="e">
        <f>#REF!*100</f>
        <v>#REF!</v>
      </c>
    </row>
    <row r="1987" spans="7:7" x14ac:dyDescent="0.2">
      <c r="G1987" t="e">
        <f>#REF!*100</f>
        <v>#REF!</v>
      </c>
    </row>
    <row r="1988" spans="7:7" x14ac:dyDescent="0.2">
      <c r="G1988" t="e">
        <f>#REF!*100</f>
        <v>#REF!</v>
      </c>
    </row>
    <row r="1989" spans="7:7" x14ac:dyDescent="0.2">
      <c r="G1989" t="e">
        <f>#REF!*100</f>
        <v>#REF!</v>
      </c>
    </row>
    <row r="1990" spans="7:7" x14ac:dyDescent="0.2">
      <c r="G1990" t="e">
        <f>#REF!*100</f>
        <v>#REF!</v>
      </c>
    </row>
    <row r="1991" spans="7:7" x14ac:dyDescent="0.2">
      <c r="G1991" t="e">
        <f>#REF!*100</f>
        <v>#REF!</v>
      </c>
    </row>
    <row r="1992" spans="7:7" x14ac:dyDescent="0.2">
      <c r="G1992" t="e">
        <f>#REF!*100</f>
        <v>#REF!</v>
      </c>
    </row>
    <row r="1993" spans="7:7" x14ac:dyDescent="0.2">
      <c r="G1993" t="e">
        <f>#REF!*100</f>
        <v>#REF!</v>
      </c>
    </row>
    <row r="1994" spans="7:7" x14ac:dyDescent="0.2">
      <c r="G1994" t="e">
        <f>#REF!*100</f>
        <v>#REF!</v>
      </c>
    </row>
    <row r="1995" spans="7:7" x14ac:dyDescent="0.2">
      <c r="G1995" t="e">
        <f>#REF!*100</f>
        <v>#REF!</v>
      </c>
    </row>
    <row r="1996" spans="7:7" x14ac:dyDescent="0.2">
      <c r="G1996" t="e">
        <f>#REF!*100</f>
        <v>#REF!</v>
      </c>
    </row>
    <row r="1997" spans="7:7" x14ac:dyDescent="0.2">
      <c r="G1997" t="e">
        <f>#REF!*100</f>
        <v>#REF!</v>
      </c>
    </row>
    <row r="1998" spans="7:7" x14ac:dyDescent="0.2">
      <c r="G1998" t="e">
        <f>#REF!*100</f>
        <v>#REF!</v>
      </c>
    </row>
    <row r="1999" spans="7:7" x14ac:dyDescent="0.2">
      <c r="G1999" t="e">
        <f>#REF!*100</f>
        <v>#REF!</v>
      </c>
    </row>
    <row r="2000" spans="7:7" x14ac:dyDescent="0.2">
      <c r="G2000" t="e">
        <f>#REF!*100</f>
        <v>#REF!</v>
      </c>
    </row>
    <row r="2001" spans="7:7" x14ac:dyDescent="0.2">
      <c r="G2001" t="e">
        <f>#REF!*100</f>
        <v>#REF!</v>
      </c>
    </row>
    <row r="2002" spans="7:7" x14ac:dyDescent="0.2">
      <c r="G2002" t="e">
        <f>#REF!*100</f>
        <v>#REF!</v>
      </c>
    </row>
    <row r="2003" spans="7:7" x14ac:dyDescent="0.2">
      <c r="G2003" t="e">
        <f>#REF!*100</f>
        <v>#REF!</v>
      </c>
    </row>
    <row r="2004" spans="7:7" x14ac:dyDescent="0.2">
      <c r="G2004" t="e">
        <f>#REF!*100</f>
        <v>#REF!</v>
      </c>
    </row>
    <row r="2005" spans="7:7" x14ac:dyDescent="0.2">
      <c r="G2005" t="e">
        <f>#REF!*100</f>
        <v>#REF!</v>
      </c>
    </row>
    <row r="2006" spans="7:7" x14ac:dyDescent="0.2">
      <c r="G2006" t="e">
        <f>#REF!*100</f>
        <v>#REF!</v>
      </c>
    </row>
    <row r="2007" spans="7:7" x14ac:dyDescent="0.2">
      <c r="G2007" t="e">
        <f>#REF!*100</f>
        <v>#REF!</v>
      </c>
    </row>
    <row r="2008" spans="7:7" x14ac:dyDescent="0.2">
      <c r="G2008" t="e">
        <f>#REF!*100</f>
        <v>#REF!</v>
      </c>
    </row>
    <row r="2009" spans="7:7" x14ac:dyDescent="0.2">
      <c r="G2009" t="e">
        <f>#REF!*100</f>
        <v>#REF!</v>
      </c>
    </row>
    <row r="2010" spans="7:7" x14ac:dyDescent="0.2">
      <c r="G2010" t="e">
        <f>#REF!*100</f>
        <v>#REF!</v>
      </c>
    </row>
    <row r="2011" spans="7:7" x14ac:dyDescent="0.2">
      <c r="G2011" t="e">
        <f>#REF!*100</f>
        <v>#REF!</v>
      </c>
    </row>
    <row r="2012" spans="7:7" x14ac:dyDescent="0.2">
      <c r="G2012" t="e">
        <f>#REF!*100</f>
        <v>#REF!</v>
      </c>
    </row>
    <row r="2013" spans="7:7" x14ac:dyDescent="0.2">
      <c r="G2013" t="e">
        <f>#REF!*100</f>
        <v>#REF!</v>
      </c>
    </row>
    <row r="2014" spans="7:7" x14ac:dyDescent="0.2">
      <c r="G2014" t="e">
        <f>#REF!*100</f>
        <v>#REF!</v>
      </c>
    </row>
    <row r="2015" spans="7:7" x14ac:dyDescent="0.2">
      <c r="G2015" t="e">
        <f>#REF!*100</f>
        <v>#REF!</v>
      </c>
    </row>
    <row r="2016" spans="7:7" x14ac:dyDescent="0.2">
      <c r="G2016" t="e">
        <f>#REF!*100</f>
        <v>#REF!</v>
      </c>
    </row>
    <row r="2017" spans="7:7" x14ac:dyDescent="0.2">
      <c r="G2017" t="e">
        <f>#REF!*100</f>
        <v>#REF!</v>
      </c>
    </row>
    <row r="2018" spans="7:7" x14ac:dyDescent="0.2">
      <c r="G2018" t="e">
        <f>#REF!*100</f>
        <v>#REF!</v>
      </c>
    </row>
    <row r="2019" spans="7:7" x14ac:dyDescent="0.2">
      <c r="G2019" t="e">
        <f>#REF!*100</f>
        <v>#REF!</v>
      </c>
    </row>
    <row r="2020" spans="7:7" x14ac:dyDescent="0.2">
      <c r="G2020" t="e">
        <f>#REF!*100</f>
        <v>#REF!</v>
      </c>
    </row>
    <row r="2021" spans="7:7" x14ac:dyDescent="0.2">
      <c r="G2021" t="e">
        <f>#REF!*100</f>
        <v>#REF!</v>
      </c>
    </row>
    <row r="2022" spans="7:7" x14ac:dyDescent="0.2">
      <c r="G2022" t="e">
        <f>#REF!*100</f>
        <v>#REF!</v>
      </c>
    </row>
    <row r="2023" spans="7:7" x14ac:dyDescent="0.2">
      <c r="G2023" t="e">
        <f>#REF!*100</f>
        <v>#REF!</v>
      </c>
    </row>
    <row r="2024" spans="7:7" x14ac:dyDescent="0.2">
      <c r="G2024" t="e">
        <f>#REF!*100</f>
        <v>#REF!</v>
      </c>
    </row>
    <row r="2025" spans="7:7" x14ac:dyDescent="0.2">
      <c r="G2025" t="e">
        <f>#REF!*100</f>
        <v>#REF!</v>
      </c>
    </row>
    <row r="2026" spans="7:7" x14ac:dyDescent="0.2">
      <c r="G2026" t="e">
        <f>#REF!*100</f>
        <v>#REF!</v>
      </c>
    </row>
    <row r="2027" spans="7:7" x14ac:dyDescent="0.2">
      <c r="G2027" t="e">
        <f>#REF!*100</f>
        <v>#REF!</v>
      </c>
    </row>
    <row r="2028" spans="7:7" x14ac:dyDescent="0.2">
      <c r="G2028" t="e">
        <f>#REF!*100</f>
        <v>#REF!</v>
      </c>
    </row>
    <row r="2029" spans="7:7" x14ac:dyDescent="0.2">
      <c r="G2029" t="e">
        <f>#REF!*100</f>
        <v>#REF!</v>
      </c>
    </row>
    <row r="2030" spans="7:7" x14ac:dyDescent="0.2">
      <c r="G2030" t="e">
        <f>#REF!*100</f>
        <v>#REF!</v>
      </c>
    </row>
    <row r="2031" spans="7:7" x14ac:dyDescent="0.2">
      <c r="G2031" t="e">
        <f>#REF!*100</f>
        <v>#REF!</v>
      </c>
    </row>
    <row r="2032" spans="7:7" x14ac:dyDescent="0.2">
      <c r="G2032" t="e">
        <f>#REF!*100</f>
        <v>#REF!</v>
      </c>
    </row>
    <row r="2033" spans="7:7" x14ac:dyDescent="0.2">
      <c r="G2033" t="e">
        <f>#REF!*100</f>
        <v>#REF!</v>
      </c>
    </row>
    <row r="2034" spans="7:7" x14ac:dyDescent="0.2">
      <c r="G2034" t="e">
        <f>#REF!*100</f>
        <v>#REF!</v>
      </c>
    </row>
    <row r="2035" spans="7:7" x14ac:dyDescent="0.2">
      <c r="G2035" t="e">
        <f>#REF!*100</f>
        <v>#REF!</v>
      </c>
    </row>
    <row r="2036" spans="7:7" x14ac:dyDescent="0.2">
      <c r="G2036" t="e">
        <f>#REF!*100</f>
        <v>#REF!</v>
      </c>
    </row>
    <row r="2037" spans="7:7" x14ac:dyDescent="0.2">
      <c r="G2037" t="e">
        <f>#REF!*100</f>
        <v>#REF!</v>
      </c>
    </row>
    <row r="2038" spans="7:7" x14ac:dyDescent="0.2">
      <c r="G2038" t="e">
        <f>#REF!*100</f>
        <v>#REF!</v>
      </c>
    </row>
    <row r="2039" spans="7:7" x14ac:dyDescent="0.2">
      <c r="G2039" t="e">
        <f>#REF!*100</f>
        <v>#REF!</v>
      </c>
    </row>
    <row r="2040" spans="7:7" x14ac:dyDescent="0.2">
      <c r="G2040" t="e">
        <f>#REF!*100</f>
        <v>#REF!</v>
      </c>
    </row>
    <row r="2041" spans="7:7" x14ac:dyDescent="0.2">
      <c r="G2041" t="e">
        <f>#REF!*100</f>
        <v>#REF!</v>
      </c>
    </row>
    <row r="2042" spans="7:7" x14ac:dyDescent="0.2">
      <c r="G2042" t="e">
        <f>#REF!*100</f>
        <v>#REF!</v>
      </c>
    </row>
    <row r="2043" spans="7:7" x14ac:dyDescent="0.2">
      <c r="G2043" t="e">
        <f>#REF!*100</f>
        <v>#REF!</v>
      </c>
    </row>
    <row r="2044" spans="7:7" x14ac:dyDescent="0.2">
      <c r="G2044" t="e">
        <f>#REF!*100</f>
        <v>#REF!</v>
      </c>
    </row>
    <row r="2045" spans="7:7" x14ac:dyDescent="0.2">
      <c r="G2045" t="e">
        <f>#REF!*100</f>
        <v>#REF!</v>
      </c>
    </row>
    <row r="2046" spans="7:7" x14ac:dyDescent="0.2">
      <c r="G2046" t="e">
        <f>#REF!*100</f>
        <v>#REF!</v>
      </c>
    </row>
    <row r="2047" spans="7:7" x14ac:dyDescent="0.2">
      <c r="G2047" t="e">
        <f>#REF!*100</f>
        <v>#REF!</v>
      </c>
    </row>
    <row r="2048" spans="7:7" x14ac:dyDescent="0.2">
      <c r="G2048" t="e">
        <f>#REF!*100</f>
        <v>#REF!</v>
      </c>
    </row>
    <row r="2049" spans="7:7" x14ac:dyDescent="0.2">
      <c r="G2049" t="e">
        <f>#REF!*100</f>
        <v>#REF!</v>
      </c>
    </row>
    <row r="2050" spans="7:7" x14ac:dyDescent="0.2">
      <c r="G2050" t="e">
        <f>#REF!*100</f>
        <v>#REF!</v>
      </c>
    </row>
    <row r="2051" spans="7:7" x14ac:dyDescent="0.2">
      <c r="G2051" t="e">
        <f>#REF!*100</f>
        <v>#REF!</v>
      </c>
    </row>
    <row r="2052" spans="7:7" x14ac:dyDescent="0.2">
      <c r="G2052" t="e">
        <f>#REF!*100</f>
        <v>#REF!</v>
      </c>
    </row>
    <row r="2053" spans="7:7" x14ac:dyDescent="0.2">
      <c r="G2053" t="e">
        <f>#REF!*100</f>
        <v>#REF!</v>
      </c>
    </row>
    <row r="2054" spans="7:7" x14ac:dyDescent="0.2">
      <c r="G2054" t="e">
        <f>#REF!*100</f>
        <v>#REF!</v>
      </c>
    </row>
    <row r="2055" spans="7:7" x14ac:dyDescent="0.2">
      <c r="G2055" t="e">
        <f>#REF!*100</f>
        <v>#REF!</v>
      </c>
    </row>
    <row r="2056" spans="7:7" x14ac:dyDescent="0.2">
      <c r="G2056" t="e">
        <f>#REF!*100</f>
        <v>#REF!</v>
      </c>
    </row>
    <row r="2057" spans="7:7" x14ac:dyDescent="0.2">
      <c r="G2057" t="e">
        <f>#REF!*100</f>
        <v>#REF!</v>
      </c>
    </row>
    <row r="2058" spans="7:7" x14ac:dyDescent="0.2">
      <c r="G2058" t="e">
        <f>#REF!*100</f>
        <v>#REF!</v>
      </c>
    </row>
    <row r="2059" spans="7:7" x14ac:dyDescent="0.2">
      <c r="G2059" t="e">
        <f>#REF!*100</f>
        <v>#REF!</v>
      </c>
    </row>
    <row r="2060" spans="7:7" x14ac:dyDescent="0.2">
      <c r="G2060" t="e">
        <f>#REF!*100</f>
        <v>#REF!</v>
      </c>
    </row>
    <row r="2061" spans="7:7" x14ac:dyDescent="0.2">
      <c r="G2061" t="e">
        <f>#REF!*100</f>
        <v>#REF!</v>
      </c>
    </row>
    <row r="2062" spans="7:7" x14ac:dyDescent="0.2">
      <c r="G2062" t="e">
        <f>#REF!*100</f>
        <v>#REF!</v>
      </c>
    </row>
    <row r="2063" spans="7:7" x14ac:dyDescent="0.2">
      <c r="G2063" t="e">
        <f>#REF!*100</f>
        <v>#REF!</v>
      </c>
    </row>
    <row r="2064" spans="7:7" x14ac:dyDescent="0.2">
      <c r="G2064" t="e">
        <f>#REF!*100</f>
        <v>#REF!</v>
      </c>
    </row>
    <row r="2065" spans="7:7" x14ac:dyDescent="0.2">
      <c r="G2065" t="e">
        <f>#REF!*100</f>
        <v>#REF!</v>
      </c>
    </row>
    <row r="2066" spans="7:7" x14ac:dyDescent="0.2">
      <c r="G2066" t="e">
        <f>#REF!*100</f>
        <v>#REF!</v>
      </c>
    </row>
    <row r="2067" spans="7:7" x14ac:dyDescent="0.2">
      <c r="G2067" t="e">
        <f>#REF!*100</f>
        <v>#REF!</v>
      </c>
    </row>
    <row r="2068" spans="7:7" x14ac:dyDescent="0.2">
      <c r="G2068" t="e">
        <f>#REF!*100</f>
        <v>#REF!</v>
      </c>
    </row>
    <row r="2069" spans="7:7" x14ac:dyDescent="0.2">
      <c r="G2069" t="e">
        <f>#REF!*100</f>
        <v>#REF!</v>
      </c>
    </row>
    <row r="2070" spans="7:7" x14ac:dyDescent="0.2">
      <c r="G2070" t="e">
        <f>#REF!*100</f>
        <v>#REF!</v>
      </c>
    </row>
    <row r="2071" spans="7:7" x14ac:dyDescent="0.2">
      <c r="G2071" t="e">
        <f>#REF!*100</f>
        <v>#REF!</v>
      </c>
    </row>
    <row r="2072" spans="7:7" x14ac:dyDescent="0.2">
      <c r="G2072" t="e">
        <f>#REF!*100</f>
        <v>#REF!</v>
      </c>
    </row>
    <row r="2073" spans="7:7" x14ac:dyDescent="0.2">
      <c r="G2073" t="e">
        <f>#REF!*100</f>
        <v>#REF!</v>
      </c>
    </row>
    <row r="2074" spans="7:7" x14ac:dyDescent="0.2">
      <c r="G2074" t="e">
        <f>#REF!*100</f>
        <v>#REF!</v>
      </c>
    </row>
    <row r="2075" spans="7:7" x14ac:dyDescent="0.2">
      <c r="G2075" t="e">
        <f>#REF!*100</f>
        <v>#REF!</v>
      </c>
    </row>
    <row r="2076" spans="7:7" x14ac:dyDescent="0.2">
      <c r="G2076" t="e">
        <f>#REF!*100</f>
        <v>#REF!</v>
      </c>
    </row>
    <row r="2077" spans="7:7" x14ac:dyDescent="0.2">
      <c r="G2077" t="e">
        <f>#REF!*100</f>
        <v>#REF!</v>
      </c>
    </row>
    <row r="2078" spans="7:7" x14ac:dyDescent="0.2">
      <c r="G2078" t="e">
        <f>#REF!*100</f>
        <v>#REF!</v>
      </c>
    </row>
    <row r="2079" spans="7:7" x14ac:dyDescent="0.2">
      <c r="G2079" t="e">
        <f>#REF!*100</f>
        <v>#REF!</v>
      </c>
    </row>
    <row r="2080" spans="7:7" x14ac:dyDescent="0.2">
      <c r="G2080" t="e">
        <f>#REF!*100</f>
        <v>#REF!</v>
      </c>
    </row>
    <row r="2081" spans="7:7" x14ac:dyDescent="0.2">
      <c r="G2081" t="e">
        <f>#REF!*100</f>
        <v>#REF!</v>
      </c>
    </row>
    <row r="2082" spans="7:7" x14ac:dyDescent="0.2">
      <c r="G2082" t="e">
        <f>#REF!*100</f>
        <v>#REF!</v>
      </c>
    </row>
    <row r="2083" spans="7:7" x14ac:dyDescent="0.2">
      <c r="G2083" t="e">
        <f>#REF!*100</f>
        <v>#REF!</v>
      </c>
    </row>
    <row r="2084" spans="7:7" x14ac:dyDescent="0.2">
      <c r="G2084" t="e">
        <f>#REF!*100</f>
        <v>#REF!</v>
      </c>
    </row>
    <row r="2085" spans="7:7" x14ac:dyDescent="0.2">
      <c r="G2085" t="e">
        <f>#REF!*100</f>
        <v>#REF!</v>
      </c>
    </row>
    <row r="2086" spans="7:7" x14ac:dyDescent="0.2">
      <c r="G2086" t="e">
        <f>#REF!*100</f>
        <v>#REF!</v>
      </c>
    </row>
    <row r="2087" spans="7:7" x14ac:dyDescent="0.2">
      <c r="G2087" t="e">
        <f>#REF!*100</f>
        <v>#REF!</v>
      </c>
    </row>
    <row r="2088" spans="7:7" x14ac:dyDescent="0.2">
      <c r="G2088" t="e">
        <f>#REF!*100</f>
        <v>#REF!</v>
      </c>
    </row>
    <row r="2089" spans="7:7" x14ac:dyDescent="0.2">
      <c r="G2089" t="e">
        <f>#REF!*100</f>
        <v>#REF!</v>
      </c>
    </row>
    <row r="2090" spans="7:7" x14ac:dyDescent="0.2">
      <c r="G2090" t="e">
        <f>#REF!*100</f>
        <v>#REF!</v>
      </c>
    </row>
    <row r="2091" spans="7:7" x14ac:dyDescent="0.2">
      <c r="G2091" t="e">
        <f>#REF!*100</f>
        <v>#REF!</v>
      </c>
    </row>
    <row r="2092" spans="7:7" x14ac:dyDescent="0.2">
      <c r="G2092" t="e">
        <f>#REF!*100</f>
        <v>#REF!</v>
      </c>
    </row>
    <row r="2093" spans="7:7" x14ac:dyDescent="0.2">
      <c r="G2093" t="e">
        <f>#REF!*100</f>
        <v>#REF!</v>
      </c>
    </row>
    <row r="2094" spans="7:7" x14ac:dyDescent="0.2">
      <c r="G2094" t="e">
        <f>#REF!*100</f>
        <v>#REF!</v>
      </c>
    </row>
    <row r="2095" spans="7:7" x14ac:dyDescent="0.2">
      <c r="G2095" t="e">
        <f>#REF!*100</f>
        <v>#REF!</v>
      </c>
    </row>
    <row r="2096" spans="7:7" x14ac:dyDescent="0.2">
      <c r="G2096" t="e">
        <f>#REF!*100</f>
        <v>#REF!</v>
      </c>
    </row>
    <row r="2097" spans="7:7" x14ac:dyDescent="0.2">
      <c r="G2097" t="e">
        <f>#REF!*100</f>
        <v>#REF!</v>
      </c>
    </row>
    <row r="2098" spans="7:7" x14ac:dyDescent="0.2">
      <c r="G2098" t="e">
        <f>#REF!*100</f>
        <v>#REF!</v>
      </c>
    </row>
    <row r="2099" spans="7:7" x14ac:dyDescent="0.2">
      <c r="G2099" t="e">
        <f>#REF!*100</f>
        <v>#REF!</v>
      </c>
    </row>
    <row r="2100" spans="7:7" x14ac:dyDescent="0.2">
      <c r="G2100" t="e">
        <f>#REF!*100</f>
        <v>#REF!</v>
      </c>
    </row>
    <row r="2101" spans="7:7" x14ac:dyDescent="0.2">
      <c r="G2101" t="e">
        <f>#REF!*100</f>
        <v>#REF!</v>
      </c>
    </row>
    <row r="2102" spans="7:7" x14ac:dyDescent="0.2">
      <c r="G2102" t="e">
        <f>#REF!*100</f>
        <v>#REF!</v>
      </c>
    </row>
    <row r="2103" spans="7:7" x14ac:dyDescent="0.2">
      <c r="G2103" t="e">
        <f>#REF!*100</f>
        <v>#REF!</v>
      </c>
    </row>
    <row r="2104" spans="7:7" x14ac:dyDescent="0.2">
      <c r="G2104" t="e">
        <f>#REF!*100</f>
        <v>#REF!</v>
      </c>
    </row>
    <row r="2105" spans="7:7" x14ac:dyDescent="0.2">
      <c r="G2105" t="e">
        <f>#REF!*100</f>
        <v>#REF!</v>
      </c>
    </row>
    <row r="2106" spans="7:7" x14ac:dyDescent="0.2">
      <c r="G2106" t="e">
        <f>#REF!*100</f>
        <v>#REF!</v>
      </c>
    </row>
    <row r="2107" spans="7:7" x14ac:dyDescent="0.2">
      <c r="G2107" t="e">
        <f>#REF!*100</f>
        <v>#REF!</v>
      </c>
    </row>
    <row r="2108" spans="7:7" x14ac:dyDescent="0.2">
      <c r="G2108" t="e">
        <f>#REF!*100</f>
        <v>#REF!</v>
      </c>
    </row>
    <row r="2109" spans="7:7" x14ac:dyDescent="0.2">
      <c r="G2109" t="e">
        <f>#REF!*100</f>
        <v>#REF!</v>
      </c>
    </row>
    <row r="2110" spans="7:7" x14ac:dyDescent="0.2">
      <c r="G2110" t="e">
        <f>#REF!*100</f>
        <v>#REF!</v>
      </c>
    </row>
    <row r="2111" spans="7:7" x14ac:dyDescent="0.2">
      <c r="G2111" t="e">
        <f>#REF!*100</f>
        <v>#REF!</v>
      </c>
    </row>
    <row r="2112" spans="7:7" x14ac:dyDescent="0.2">
      <c r="G2112" t="e">
        <f>#REF!*100</f>
        <v>#REF!</v>
      </c>
    </row>
    <row r="2113" spans="7:7" x14ac:dyDescent="0.2">
      <c r="G2113" t="e">
        <f>#REF!*100</f>
        <v>#REF!</v>
      </c>
    </row>
    <row r="2114" spans="7:7" x14ac:dyDescent="0.2">
      <c r="G2114" t="e">
        <f>#REF!*100</f>
        <v>#REF!</v>
      </c>
    </row>
    <row r="2115" spans="7:7" x14ac:dyDescent="0.2">
      <c r="G2115" t="e">
        <f>#REF!*100</f>
        <v>#REF!</v>
      </c>
    </row>
    <row r="2116" spans="7:7" x14ac:dyDescent="0.2">
      <c r="G2116" t="e">
        <f>#REF!*100</f>
        <v>#REF!</v>
      </c>
    </row>
    <row r="2117" spans="7:7" x14ac:dyDescent="0.2">
      <c r="G2117" t="e">
        <f>#REF!*100</f>
        <v>#REF!</v>
      </c>
    </row>
    <row r="2118" spans="7:7" x14ac:dyDescent="0.2">
      <c r="G2118" t="e">
        <f>#REF!*100</f>
        <v>#REF!</v>
      </c>
    </row>
    <row r="2119" spans="7:7" x14ac:dyDescent="0.2">
      <c r="G2119" t="e">
        <f>#REF!*100</f>
        <v>#REF!</v>
      </c>
    </row>
    <row r="2120" spans="7:7" x14ac:dyDescent="0.2">
      <c r="G2120" t="e">
        <f>#REF!*100</f>
        <v>#REF!</v>
      </c>
    </row>
    <row r="2121" spans="7:7" x14ac:dyDescent="0.2">
      <c r="G2121" t="e">
        <f>#REF!*100</f>
        <v>#REF!</v>
      </c>
    </row>
    <row r="2122" spans="7:7" x14ac:dyDescent="0.2">
      <c r="G2122" t="e">
        <f>#REF!*100</f>
        <v>#REF!</v>
      </c>
    </row>
    <row r="2123" spans="7:7" x14ac:dyDescent="0.2">
      <c r="G2123" t="e">
        <f>#REF!*100</f>
        <v>#REF!</v>
      </c>
    </row>
    <row r="2124" spans="7:7" x14ac:dyDescent="0.2">
      <c r="G2124" t="e">
        <f>#REF!*100</f>
        <v>#REF!</v>
      </c>
    </row>
    <row r="2125" spans="7:7" x14ac:dyDescent="0.2">
      <c r="G2125" t="e">
        <f>#REF!*100</f>
        <v>#REF!</v>
      </c>
    </row>
    <row r="2126" spans="7:7" x14ac:dyDescent="0.2">
      <c r="G2126" t="e">
        <f>#REF!*100</f>
        <v>#REF!</v>
      </c>
    </row>
    <row r="2127" spans="7:7" x14ac:dyDescent="0.2">
      <c r="G2127" t="e">
        <f>#REF!*100</f>
        <v>#REF!</v>
      </c>
    </row>
    <row r="2128" spans="7:7" x14ac:dyDescent="0.2">
      <c r="G2128" t="e">
        <f>#REF!*100</f>
        <v>#REF!</v>
      </c>
    </row>
    <row r="2129" spans="7:7" x14ac:dyDescent="0.2">
      <c r="G2129" t="e">
        <f>#REF!*100</f>
        <v>#REF!</v>
      </c>
    </row>
    <row r="2130" spans="7:7" x14ac:dyDescent="0.2">
      <c r="G2130" t="e">
        <f>#REF!*100</f>
        <v>#REF!</v>
      </c>
    </row>
    <row r="2131" spans="7:7" x14ac:dyDescent="0.2">
      <c r="G2131" t="e">
        <f>#REF!*100</f>
        <v>#REF!</v>
      </c>
    </row>
    <row r="2132" spans="7:7" x14ac:dyDescent="0.2">
      <c r="G2132" t="e">
        <f>#REF!*100</f>
        <v>#REF!</v>
      </c>
    </row>
    <row r="2133" spans="7:7" x14ac:dyDescent="0.2">
      <c r="G2133" t="e">
        <f>#REF!*100</f>
        <v>#REF!</v>
      </c>
    </row>
    <row r="2134" spans="7:7" x14ac:dyDescent="0.2">
      <c r="G2134" t="e">
        <f>#REF!*100</f>
        <v>#REF!</v>
      </c>
    </row>
    <row r="2135" spans="7:7" x14ac:dyDescent="0.2">
      <c r="G2135" t="e">
        <f>#REF!*100</f>
        <v>#REF!</v>
      </c>
    </row>
    <row r="2136" spans="7:7" x14ac:dyDescent="0.2">
      <c r="G2136" t="e">
        <f>#REF!*100</f>
        <v>#REF!</v>
      </c>
    </row>
    <row r="2137" spans="7:7" x14ac:dyDescent="0.2">
      <c r="G2137" t="e">
        <f>#REF!*100</f>
        <v>#REF!</v>
      </c>
    </row>
    <row r="2138" spans="7:7" x14ac:dyDescent="0.2">
      <c r="G2138" t="e">
        <f>#REF!*100</f>
        <v>#REF!</v>
      </c>
    </row>
    <row r="2139" spans="7:7" x14ac:dyDescent="0.2">
      <c r="G2139" t="e">
        <f>#REF!*100</f>
        <v>#REF!</v>
      </c>
    </row>
    <row r="2140" spans="7:7" x14ac:dyDescent="0.2">
      <c r="G2140" t="e">
        <f>#REF!*100</f>
        <v>#REF!</v>
      </c>
    </row>
    <row r="2141" spans="7:7" x14ac:dyDescent="0.2">
      <c r="G2141" t="e">
        <f>#REF!*100</f>
        <v>#REF!</v>
      </c>
    </row>
    <row r="2142" spans="7:7" x14ac:dyDescent="0.2">
      <c r="G2142" t="e">
        <f>#REF!*100</f>
        <v>#REF!</v>
      </c>
    </row>
    <row r="2143" spans="7:7" x14ac:dyDescent="0.2">
      <c r="G2143" t="e">
        <f>#REF!*100</f>
        <v>#REF!</v>
      </c>
    </row>
    <row r="2144" spans="7:7" x14ac:dyDescent="0.2">
      <c r="G2144" t="e">
        <f>#REF!*100</f>
        <v>#REF!</v>
      </c>
    </row>
    <row r="2145" spans="7:7" x14ac:dyDescent="0.2">
      <c r="G2145" t="e">
        <f>#REF!*100</f>
        <v>#REF!</v>
      </c>
    </row>
    <row r="2146" spans="7:7" x14ac:dyDescent="0.2">
      <c r="G2146" t="e">
        <f>#REF!*100</f>
        <v>#REF!</v>
      </c>
    </row>
    <row r="2147" spans="7:7" x14ac:dyDescent="0.2">
      <c r="G2147" t="e">
        <f>#REF!*100</f>
        <v>#REF!</v>
      </c>
    </row>
    <row r="2148" spans="7:7" x14ac:dyDescent="0.2">
      <c r="G2148" t="e">
        <f>#REF!*100</f>
        <v>#REF!</v>
      </c>
    </row>
    <row r="2149" spans="7:7" x14ac:dyDescent="0.2">
      <c r="G2149" t="e">
        <f>#REF!*100</f>
        <v>#REF!</v>
      </c>
    </row>
    <row r="2150" spans="7:7" x14ac:dyDescent="0.2">
      <c r="G2150" t="e">
        <f>#REF!*100</f>
        <v>#REF!</v>
      </c>
    </row>
    <row r="2151" spans="7:7" x14ac:dyDescent="0.2">
      <c r="G2151" t="e">
        <f>#REF!*100</f>
        <v>#REF!</v>
      </c>
    </row>
    <row r="2152" spans="7:7" x14ac:dyDescent="0.2">
      <c r="G2152" t="e">
        <f>#REF!*100</f>
        <v>#REF!</v>
      </c>
    </row>
    <row r="2153" spans="7:7" x14ac:dyDescent="0.2">
      <c r="G2153" t="e">
        <f>#REF!*100</f>
        <v>#REF!</v>
      </c>
    </row>
    <row r="2154" spans="7:7" x14ac:dyDescent="0.2">
      <c r="G2154" t="e">
        <f>#REF!*100</f>
        <v>#REF!</v>
      </c>
    </row>
    <row r="2155" spans="7:7" x14ac:dyDescent="0.2">
      <c r="G2155" t="e">
        <f>#REF!*100</f>
        <v>#REF!</v>
      </c>
    </row>
    <row r="2156" spans="7:7" x14ac:dyDescent="0.2">
      <c r="G2156" t="e">
        <f>#REF!*100</f>
        <v>#REF!</v>
      </c>
    </row>
    <row r="2157" spans="7:7" x14ac:dyDescent="0.2">
      <c r="G2157" t="e">
        <f>#REF!*100</f>
        <v>#REF!</v>
      </c>
    </row>
    <row r="2158" spans="7:7" x14ac:dyDescent="0.2">
      <c r="G2158" t="e">
        <f>#REF!*100</f>
        <v>#REF!</v>
      </c>
    </row>
    <row r="2159" spans="7:7" x14ac:dyDescent="0.2">
      <c r="G2159" t="e">
        <f>#REF!*100</f>
        <v>#REF!</v>
      </c>
    </row>
    <row r="2160" spans="7:7" x14ac:dyDescent="0.2">
      <c r="G2160" t="e">
        <f>#REF!*100</f>
        <v>#REF!</v>
      </c>
    </row>
    <row r="2161" spans="7:7" x14ac:dyDescent="0.2">
      <c r="G2161" t="e">
        <f>#REF!*100</f>
        <v>#REF!</v>
      </c>
    </row>
    <row r="2162" spans="7:7" x14ac:dyDescent="0.2">
      <c r="G2162" t="e">
        <f>#REF!*100</f>
        <v>#REF!</v>
      </c>
    </row>
    <row r="2163" spans="7:7" x14ac:dyDescent="0.2">
      <c r="G2163" t="e">
        <f>#REF!*100</f>
        <v>#REF!</v>
      </c>
    </row>
    <row r="2164" spans="7:7" x14ac:dyDescent="0.2">
      <c r="G2164" t="e">
        <f>#REF!*100</f>
        <v>#REF!</v>
      </c>
    </row>
    <row r="2165" spans="7:7" x14ac:dyDescent="0.2">
      <c r="G2165" t="e">
        <f>#REF!*100</f>
        <v>#REF!</v>
      </c>
    </row>
    <row r="2166" spans="7:7" x14ac:dyDescent="0.2">
      <c r="G2166" t="e">
        <f>#REF!*100</f>
        <v>#REF!</v>
      </c>
    </row>
    <row r="2167" spans="7:7" x14ac:dyDescent="0.2">
      <c r="G2167" t="e">
        <f>#REF!*100</f>
        <v>#REF!</v>
      </c>
    </row>
    <row r="2168" spans="7:7" x14ac:dyDescent="0.2">
      <c r="G2168" t="e">
        <f>#REF!*100</f>
        <v>#REF!</v>
      </c>
    </row>
    <row r="2169" spans="7:7" x14ac:dyDescent="0.2">
      <c r="G2169" t="e">
        <f>#REF!*100</f>
        <v>#REF!</v>
      </c>
    </row>
    <row r="2170" spans="7:7" x14ac:dyDescent="0.2">
      <c r="G2170" t="e">
        <f>#REF!*100</f>
        <v>#REF!</v>
      </c>
    </row>
    <row r="2171" spans="7:7" x14ac:dyDescent="0.2">
      <c r="G2171" t="e">
        <f>#REF!*100</f>
        <v>#REF!</v>
      </c>
    </row>
    <row r="2172" spans="7:7" x14ac:dyDescent="0.2">
      <c r="G2172" t="e">
        <f>#REF!*100</f>
        <v>#REF!</v>
      </c>
    </row>
    <row r="2173" spans="7:7" x14ac:dyDescent="0.2">
      <c r="G2173" t="e">
        <f>#REF!*100</f>
        <v>#REF!</v>
      </c>
    </row>
    <row r="2174" spans="7:7" x14ac:dyDescent="0.2">
      <c r="G2174" t="e">
        <f>#REF!*100</f>
        <v>#REF!</v>
      </c>
    </row>
    <row r="2175" spans="7:7" x14ac:dyDescent="0.2">
      <c r="G2175" t="e">
        <f>#REF!*100</f>
        <v>#REF!</v>
      </c>
    </row>
    <row r="2176" spans="7:7" x14ac:dyDescent="0.2">
      <c r="G2176" t="e">
        <f>#REF!*100</f>
        <v>#REF!</v>
      </c>
    </row>
    <row r="2177" spans="7:7" x14ac:dyDescent="0.2">
      <c r="G2177" t="e">
        <f>#REF!*100</f>
        <v>#REF!</v>
      </c>
    </row>
    <row r="2178" spans="7:7" x14ac:dyDescent="0.2">
      <c r="G2178" t="e">
        <f>#REF!*100</f>
        <v>#REF!</v>
      </c>
    </row>
    <row r="2179" spans="7:7" x14ac:dyDescent="0.2">
      <c r="G2179" t="e">
        <f>#REF!*100</f>
        <v>#REF!</v>
      </c>
    </row>
    <row r="2180" spans="7:7" x14ac:dyDescent="0.2">
      <c r="G2180" t="e">
        <f>#REF!*100</f>
        <v>#REF!</v>
      </c>
    </row>
    <row r="2181" spans="7:7" x14ac:dyDescent="0.2">
      <c r="G2181" t="e">
        <f>#REF!*100</f>
        <v>#REF!</v>
      </c>
    </row>
    <row r="2182" spans="7:7" x14ac:dyDescent="0.2">
      <c r="G2182" t="e">
        <f>#REF!*100</f>
        <v>#REF!</v>
      </c>
    </row>
    <row r="2183" spans="7:7" x14ac:dyDescent="0.2">
      <c r="G2183" t="e">
        <f>#REF!*100</f>
        <v>#REF!</v>
      </c>
    </row>
    <row r="2184" spans="7:7" x14ac:dyDescent="0.2">
      <c r="G2184" t="e">
        <f>#REF!*100</f>
        <v>#REF!</v>
      </c>
    </row>
    <row r="2185" spans="7:7" x14ac:dyDescent="0.2">
      <c r="G2185" t="e">
        <f>#REF!*100</f>
        <v>#REF!</v>
      </c>
    </row>
    <row r="2186" spans="7:7" x14ac:dyDescent="0.2">
      <c r="G2186" t="e">
        <f>#REF!*100</f>
        <v>#REF!</v>
      </c>
    </row>
    <row r="2187" spans="7:7" x14ac:dyDescent="0.2">
      <c r="G2187" t="e">
        <f>#REF!*100</f>
        <v>#REF!</v>
      </c>
    </row>
    <row r="2188" spans="7:7" x14ac:dyDescent="0.2">
      <c r="G2188" t="e">
        <f>#REF!*100</f>
        <v>#REF!</v>
      </c>
    </row>
    <row r="2189" spans="7:7" x14ac:dyDescent="0.2">
      <c r="G2189" t="e">
        <f>#REF!*100</f>
        <v>#REF!</v>
      </c>
    </row>
    <row r="2190" spans="7:7" x14ac:dyDescent="0.2">
      <c r="G2190" t="e">
        <f>#REF!*100</f>
        <v>#REF!</v>
      </c>
    </row>
    <row r="2191" spans="7:7" x14ac:dyDescent="0.2">
      <c r="G2191" t="e">
        <f>#REF!*100</f>
        <v>#REF!</v>
      </c>
    </row>
    <row r="2192" spans="7:7" x14ac:dyDescent="0.2">
      <c r="G2192" t="e">
        <f>#REF!*100</f>
        <v>#REF!</v>
      </c>
    </row>
    <row r="2193" spans="7:7" x14ac:dyDescent="0.2">
      <c r="G2193" t="e">
        <f>#REF!*100</f>
        <v>#REF!</v>
      </c>
    </row>
    <row r="2194" spans="7:7" x14ac:dyDescent="0.2">
      <c r="G2194" t="e">
        <f>#REF!*100</f>
        <v>#REF!</v>
      </c>
    </row>
    <row r="2195" spans="7:7" x14ac:dyDescent="0.2">
      <c r="G2195" t="e">
        <f>#REF!*100</f>
        <v>#REF!</v>
      </c>
    </row>
    <row r="2196" spans="7:7" x14ac:dyDescent="0.2">
      <c r="G2196" t="e">
        <f>#REF!*100</f>
        <v>#REF!</v>
      </c>
    </row>
    <row r="2197" spans="7:7" x14ac:dyDescent="0.2">
      <c r="G2197" t="e">
        <f>#REF!*100</f>
        <v>#REF!</v>
      </c>
    </row>
    <row r="2198" spans="7:7" x14ac:dyDescent="0.2">
      <c r="G2198" t="e">
        <f>#REF!*100</f>
        <v>#REF!</v>
      </c>
    </row>
    <row r="2199" spans="7:7" x14ac:dyDescent="0.2">
      <c r="G2199" t="e">
        <f>#REF!*100</f>
        <v>#REF!</v>
      </c>
    </row>
    <row r="2200" spans="7:7" x14ac:dyDescent="0.2">
      <c r="G2200" t="e">
        <f>#REF!*100</f>
        <v>#REF!</v>
      </c>
    </row>
    <row r="2201" spans="7:7" x14ac:dyDescent="0.2">
      <c r="G2201" t="e">
        <f>#REF!*100</f>
        <v>#REF!</v>
      </c>
    </row>
    <row r="2202" spans="7:7" x14ac:dyDescent="0.2">
      <c r="G2202" t="e">
        <f>#REF!*100</f>
        <v>#REF!</v>
      </c>
    </row>
    <row r="2203" spans="7:7" x14ac:dyDescent="0.2">
      <c r="G2203" t="e">
        <f>#REF!*100</f>
        <v>#REF!</v>
      </c>
    </row>
    <row r="2204" spans="7:7" x14ac:dyDescent="0.2">
      <c r="G2204" t="e">
        <f>#REF!*100</f>
        <v>#REF!</v>
      </c>
    </row>
    <row r="2205" spans="7:7" x14ac:dyDescent="0.2">
      <c r="G2205" t="e">
        <f>#REF!*100</f>
        <v>#REF!</v>
      </c>
    </row>
    <row r="2206" spans="7:7" x14ac:dyDescent="0.2">
      <c r="G2206" t="e">
        <f>#REF!*100</f>
        <v>#REF!</v>
      </c>
    </row>
    <row r="2207" spans="7:7" x14ac:dyDescent="0.2">
      <c r="G2207" t="e">
        <f>#REF!*100</f>
        <v>#REF!</v>
      </c>
    </row>
    <row r="2208" spans="7:7" x14ac:dyDescent="0.2">
      <c r="G2208" t="e">
        <f>#REF!*100</f>
        <v>#REF!</v>
      </c>
    </row>
    <row r="2209" spans="7:7" x14ac:dyDescent="0.2">
      <c r="G2209" t="e">
        <f>#REF!*100</f>
        <v>#REF!</v>
      </c>
    </row>
    <row r="2210" spans="7:7" x14ac:dyDescent="0.2">
      <c r="G2210" t="e">
        <f>#REF!*100</f>
        <v>#REF!</v>
      </c>
    </row>
    <row r="2211" spans="7:7" x14ac:dyDescent="0.2">
      <c r="G2211" t="e">
        <f>#REF!*100</f>
        <v>#REF!</v>
      </c>
    </row>
    <row r="2212" spans="7:7" x14ac:dyDescent="0.2">
      <c r="G2212" t="e">
        <f>#REF!*100</f>
        <v>#REF!</v>
      </c>
    </row>
    <row r="2213" spans="7:7" x14ac:dyDescent="0.2">
      <c r="G2213" t="e">
        <f>#REF!*100</f>
        <v>#REF!</v>
      </c>
    </row>
    <row r="2214" spans="7:7" x14ac:dyDescent="0.2">
      <c r="G2214" t="e">
        <f>#REF!*100</f>
        <v>#REF!</v>
      </c>
    </row>
    <row r="2215" spans="7:7" x14ac:dyDescent="0.2">
      <c r="G2215" t="e">
        <f>#REF!*100</f>
        <v>#REF!</v>
      </c>
    </row>
    <row r="2216" spans="7:7" x14ac:dyDescent="0.2">
      <c r="G2216" t="e">
        <f>#REF!*100</f>
        <v>#REF!</v>
      </c>
    </row>
    <row r="2217" spans="7:7" x14ac:dyDescent="0.2">
      <c r="G2217" t="e">
        <f>#REF!*100</f>
        <v>#REF!</v>
      </c>
    </row>
    <row r="2218" spans="7:7" x14ac:dyDescent="0.2">
      <c r="G2218" t="e">
        <f>#REF!*100</f>
        <v>#REF!</v>
      </c>
    </row>
    <row r="2219" spans="7:7" x14ac:dyDescent="0.2">
      <c r="G2219" t="e">
        <f>#REF!*100</f>
        <v>#REF!</v>
      </c>
    </row>
    <row r="2220" spans="7:7" x14ac:dyDescent="0.2">
      <c r="G2220" t="e">
        <f>#REF!*100</f>
        <v>#REF!</v>
      </c>
    </row>
    <row r="2221" spans="7:7" x14ac:dyDescent="0.2">
      <c r="G2221" t="e">
        <f>#REF!*100</f>
        <v>#REF!</v>
      </c>
    </row>
    <row r="2222" spans="7:7" x14ac:dyDescent="0.2">
      <c r="G2222" t="e">
        <f>#REF!*100</f>
        <v>#REF!</v>
      </c>
    </row>
    <row r="2223" spans="7:7" x14ac:dyDescent="0.2">
      <c r="G2223" t="e">
        <f>#REF!*100</f>
        <v>#REF!</v>
      </c>
    </row>
    <row r="2224" spans="7:7" x14ac:dyDescent="0.2">
      <c r="G2224" t="e">
        <f>#REF!*100</f>
        <v>#REF!</v>
      </c>
    </row>
    <row r="2225" spans="7:7" x14ac:dyDescent="0.2">
      <c r="G2225" t="e">
        <f>#REF!*100</f>
        <v>#REF!</v>
      </c>
    </row>
    <row r="2226" spans="7:7" x14ac:dyDescent="0.2">
      <c r="G2226" t="e">
        <f>#REF!*100</f>
        <v>#REF!</v>
      </c>
    </row>
    <row r="2227" spans="7:7" x14ac:dyDescent="0.2">
      <c r="G2227" t="e">
        <f>#REF!*100</f>
        <v>#REF!</v>
      </c>
    </row>
    <row r="2228" spans="7:7" x14ac:dyDescent="0.2">
      <c r="G2228" t="e">
        <f>#REF!*100</f>
        <v>#REF!</v>
      </c>
    </row>
    <row r="2229" spans="7:7" x14ac:dyDescent="0.2">
      <c r="G2229" t="e">
        <f>#REF!*100</f>
        <v>#REF!</v>
      </c>
    </row>
    <row r="2230" spans="7:7" x14ac:dyDescent="0.2">
      <c r="G2230" t="e">
        <f>#REF!*100</f>
        <v>#REF!</v>
      </c>
    </row>
    <row r="2231" spans="7:7" x14ac:dyDescent="0.2">
      <c r="G2231" t="e">
        <f>#REF!*100</f>
        <v>#REF!</v>
      </c>
    </row>
    <row r="2232" spans="7:7" x14ac:dyDescent="0.2">
      <c r="G2232" t="e">
        <f>#REF!*100</f>
        <v>#REF!</v>
      </c>
    </row>
    <row r="2233" spans="7:7" x14ac:dyDescent="0.2">
      <c r="G2233" t="e">
        <f>#REF!*100</f>
        <v>#REF!</v>
      </c>
    </row>
    <row r="2234" spans="7:7" x14ac:dyDescent="0.2">
      <c r="G2234" t="e">
        <f>#REF!*100</f>
        <v>#REF!</v>
      </c>
    </row>
    <row r="2235" spans="7:7" x14ac:dyDescent="0.2">
      <c r="G2235" t="e">
        <f>#REF!*100</f>
        <v>#REF!</v>
      </c>
    </row>
    <row r="2236" spans="7:7" x14ac:dyDescent="0.2">
      <c r="G2236" t="e">
        <f>#REF!*100</f>
        <v>#REF!</v>
      </c>
    </row>
    <row r="2237" spans="7:7" x14ac:dyDescent="0.2">
      <c r="G2237" t="e">
        <f>#REF!*100</f>
        <v>#REF!</v>
      </c>
    </row>
    <row r="2238" spans="7:7" x14ac:dyDescent="0.2">
      <c r="G2238" t="e">
        <f>#REF!*100</f>
        <v>#REF!</v>
      </c>
    </row>
    <row r="2239" spans="7:7" x14ac:dyDescent="0.2">
      <c r="G2239" t="e">
        <f>#REF!*100</f>
        <v>#REF!</v>
      </c>
    </row>
    <row r="2240" spans="7:7" x14ac:dyDescent="0.2">
      <c r="G2240" t="e">
        <f>#REF!*100</f>
        <v>#REF!</v>
      </c>
    </row>
    <row r="2241" spans="7:7" x14ac:dyDescent="0.2">
      <c r="G2241" t="e">
        <f>#REF!*100</f>
        <v>#REF!</v>
      </c>
    </row>
    <row r="2242" spans="7:7" x14ac:dyDescent="0.2">
      <c r="G2242" t="e">
        <f>#REF!*100</f>
        <v>#REF!</v>
      </c>
    </row>
    <row r="2243" spans="7:7" x14ac:dyDescent="0.2">
      <c r="G2243" t="e">
        <f>#REF!*100</f>
        <v>#REF!</v>
      </c>
    </row>
    <row r="2244" spans="7:7" x14ac:dyDescent="0.2">
      <c r="G2244" t="e">
        <f>#REF!*100</f>
        <v>#REF!</v>
      </c>
    </row>
    <row r="2245" spans="7:7" x14ac:dyDescent="0.2">
      <c r="G2245" t="e">
        <f>#REF!*100</f>
        <v>#REF!</v>
      </c>
    </row>
    <row r="2246" spans="7:7" x14ac:dyDescent="0.2">
      <c r="G2246" t="e">
        <f>#REF!*100</f>
        <v>#REF!</v>
      </c>
    </row>
    <row r="2247" spans="7:7" x14ac:dyDescent="0.2">
      <c r="G2247" t="e">
        <f>#REF!*100</f>
        <v>#REF!</v>
      </c>
    </row>
    <row r="2248" spans="7:7" x14ac:dyDescent="0.2">
      <c r="G2248" t="e">
        <f>#REF!*100</f>
        <v>#REF!</v>
      </c>
    </row>
    <row r="2249" spans="7:7" x14ac:dyDescent="0.2">
      <c r="G2249" t="e">
        <f>#REF!*100</f>
        <v>#REF!</v>
      </c>
    </row>
    <row r="2250" spans="7:7" x14ac:dyDescent="0.2">
      <c r="G2250" t="e">
        <f>#REF!*100</f>
        <v>#REF!</v>
      </c>
    </row>
    <row r="2251" spans="7:7" x14ac:dyDescent="0.2">
      <c r="G2251" t="e">
        <f>#REF!*100</f>
        <v>#REF!</v>
      </c>
    </row>
    <row r="2252" spans="7:7" x14ac:dyDescent="0.2">
      <c r="G2252" t="e">
        <f>#REF!*100</f>
        <v>#REF!</v>
      </c>
    </row>
    <row r="2253" spans="7:7" x14ac:dyDescent="0.2">
      <c r="G2253" t="e">
        <f>#REF!*100</f>
        <v>#REF!</v>
      </c>
    </row>
    <row r="2254" spans="7:7" x14ac:dyDescent="0.2">
      <c r="G2254" t="e">
        <f>#REF!*100</f>
        <v>#REF!</v>
      </c>
    </row>
    <row r="2255" spans="7:7" x14ac:dyDescent="0.2">
      <c r="G2255" t="e">
        <f>#REF!*100</f>
        <v>#REF!</v>
      </c>
    </row>
    <row r="2256" spans="7:7" x14ac:dyDescent="0.2">
      <c r="G2256" t="e">
        <f>#REF!*100</f>
        <v>#REF!</v>
      </c>
    </row>
    <row r="2257" spans="7:7" x14ac:dyDescent="0.2">
      <c r="G2257" t="e">
        <f>#REF!*100</f>
        <v>#REF!</v>
      </c>
    </row>
    <row r="2258" spans="7:7" x14ac:dyDescent="0.2">
      <c r="G2258" t="e">
        <f>#REF!*100</f>
        <v>#REF!</v>
      </c>
    </row>
    <row r="2259" spans="7:7" x14ac:dyDescent="0.2">
      <c r="G2259" t="e">
        <f>#REF!*100</f>
        <v>#REF!</v>
      </c>
    </row>
    <row r="2260" spans="7:7" x14ac:dyDescent="0.2">
      <c r="G2260" t="e">
        <f>#REF!*100</f>
        <v>#REF!</v>
      </c>
    </row>
    <row r="2261" spans="7:7" x14ac:dyDescent="0.2">
      <c r="G2261" t="e">
        <f>#REF!*100</f>
        <v>#REF!</v>
      </c>
    </row>
    <row r="2262" spans="7:7" x14ac:dyDescent="0.2">
      <c r="G2262" t="e">
        <f>#REF!*100</f>
        <v>#REF!</v>
      </c>
    </row>
    <row r="2263" spans="7:7" x14ac:dyDescent="0.2">
      <c r="G2263" t="e">
        <f>#REF!*100</f>
        <v>#REF!</v>
      </c>
    </row>
    <row r="2264" spans="7:7" x14ac:dyDescent="0.2">
      <c r="G2264" t="e">
        <f>#REF!*100</f>
        <v>#REF!</v>
      </c>
    </row>
    <row r="2265" spans="7:7" x14ac:dyDescent="0.2">
      <c r="G2265" t="e">
        <f>#REF!*100</f>
        <v>#REF!</v>
      </c>
    </row>
    <row r="2266" spans="7:7" x14ac:dyDescent="0.2">
      <c r="G2266" t="e">
        <f>#REF!*100</f>
        <v>#REF!</v>
      </c>
    </row>
    <row r="2267" spans="7:7" x14ac:dyDescent="0.2">
      <c r="G2267" t="e">
        <f>#REF!*100</f>
        <v>#REF!</v>
      </c>
    </row>
    <row r="2268" spans="7:7" x14ac:dyDescent="0.2">
      <c r="G2268" t="e">
        <f>#REF!*100</f>
        <v>#REF!</v>
      </c>
    </row>
    <row r="2269" spans="7:7" x14ac:dyDescent="0.2">
      <c r="G2269" t="e">
        <f>#REF!*100</f>
        <v>#REF!</v>
      </c>
    </row>
    <row r="2270" spans="7:7" x14ac:dyDescent="0.2">
      <c r="G2270" t="e">
        <f>#REF!*100</f>
        <v>#REF!</v>
      </c>
    </row>
    <row r="2271" spans="7:7" x14ac:dyDescent="0.2">
      <c r="G2271" t="e">
        <f>#REF!*100</f>
        <v>#REF!</v>
      </c>
    </row>
    <row r="2272" spans="7:7" x14ac:dyDescent="0.2">
      <c r="G2272" t="e">
        <f>#REF!*100</f>
        <v>#REF!</v>
      </c>
    </row>
    <row r="2273" spans="7:7" x14ac:dyDescent="0.2">
      <c r="G2273" t="e">
        <f>#REF!*100</f>
        <v>#REF!</v>
      </c>
    </row>
    <row r="2274" spans="7:7" x14ac:dyDescent="0.2">
      <c r="G2274" t="e">
        <f>#REF!*100</f>
        <v>#REF!</v>
      </c>
    </row>
    <row r="2275" spans="7:7" x14ac:dyDescent="0.2">
      <c r="G2275" t="e">
        <f>#REF!*100</f>
        <v>#REF!</v>
      </c>
    </row>
    <row r="2276" spans="7:7" x14ac:dyDescent="0.2">
      <c r="G2276" t="e">
        <f>#REF!*100</f>
        <v>#REF!</v>
      </c>
    </row>
    <row r="2277" spans="7:7" x14ac:dyDescent="0.2">
      <c r="G2277" t="e">
        <f>#REF!*100</f>
        <v>#REF!</v>
      </c>
    </row>
    <row r="2278" spans="7:7" x14ac:dyDescent="0.2">
      <c r="G2278" t="e">
        <f>#REF!*100</f>
        <v>#REF!</v>
      </c>
    </row>
    <row r="2279" spans="7:7" x14ac:dyDescent="0.2">
      <c r="G2279" t="e">
        <f>#REF!*100</f>
        <v>#REF!</v>
      </c>
    </row>
    <row r="2280" spans="7:7" x14ac:dyDescent="0.2">
      <c r="G2280" t="e">
        <f>#REF!*100</f>
        <v>#REF!</v>
      </c>
    </row>
    <row r="2281" spans="7:7" x14ac:dyDescent="0.2">
      <c r="G2281" t="e">
        <f>#REF!*100</f>
        <v>#REF!</v>
      </c>
    </row>
    <row r="2282" spans="7:7" x14ac:dyDescent="0.2">
      <c r="G2282" t="e">
        <f>#REF!*100</f>
        <v>#REF!</v>
      </c>
    </row>
    <row r="2283" spans="7:7" x14ac:dyDescent="0.2">
      <c r="G2283" t="e">
        <f>#REF!*100</f>
        <v>#REF!</v>
      </c>
    </row>
    <row r="2284" spans="7:7" x14ac:dyDescent="0.2">
      <c r="G2284" t="e">
        <f>#REF!*100</f>
        <v>#REF!</v>
      </c>
    </row>
    <row r="2285" spans="7:7" x14ac:dyDescent="0.2">
      <c r="G2285" t="e">
        <f>#REF!*100</f>
        <v>#REF!</v>
      </c>
    </row>
    <row r="2286" spans="7:7" x14ac:dyDescent="0.2">
      <c r="G2286" t="e">
        <f>#REF!*100</f>
        <v>#REF!</v>
      </c>
    </row>
    <row r="2287" spans="7:7" x14ac:dyDescent="0.2">
      <c r="G2287" t="e">
        <f>#REF!*100</f>
        <v>#REF!</v>
      </c>
    </row>
    <row r="2288" spans="7:7" x14ac:dyDescent="0.2">
      <c r="G2288" t="e">
        <f>#REF!*100</f>
        <v>#REF!</v>
      </c>
    </row>
    <row r="2289" spans="7:7" x14ac:dyDescent="0.2">
      <c r="G2289" t="e">
        <f>#REF!*100</f>
        <v>#REF!</v>
      </c>
    </row>
    <row r="2290" spans="7:7" x14ac:dyDescent="0.2">
      <c r="G2290" t="e">
        <f>#REF!*100</f>
        <v>#REF!</v>
      </c>
    </row>
    <row r="2291" spans="7:7" x14ac:dyDescent="0.2">
      <c r="G2291" t="e">
        <f>#REF!*100</f>
        <v>#REF!</v>
      </c>
    </row>
    <row r="2292" spans="7:7" x14ac:dyDescent="0.2">
      <c r="G2292" t="e">
        <f>#REF!*100</f>
        <v>#REF!</v>
      </c>
    </row>
    <row r="2293" spans="7:7" x14ac:dyDescent="0.2">
      <c r="G2293" t="e">
        <f>#REF!*100</f>
        <v>#REF!</v>
      </c>
    </row>
    <row r="2294" spans="7:7" x14ac:dyDescent="0.2">
      <c r="G2294" t="e">
        <f>#REF!*100</f>
        <v>#REF!</v>
      </c>
    </row>
    <row r="2295" spans="7:7" x14ac:dyDescent="0.2">
      <c r="G2295" t="e">
        <f>#REF!*100</f>
        <v>#REF!</v>
      </c>
    </row>
    <row r="2296" spans="7:7" x14ac:dyDescent="0.2">
      <c r="G2296" t="e">
        <f>#REF!*100</f>
        <v>#REF!</v>
      </c>
    </row>
    <row r="2297" spans="7:7" x14ac:dyDescent="0.2">
      <c r="G2297" t="e">
        <f>#REF!*100</f>
        <v>#REF!</v>
      </c>
    </row>
    <row r="2298" spans="7:7" x14ac:dyDescent="0.2">
      <c r="G2298" t="e">
        <f>#REF!*100</f>
        <v>#REF!</v>
      </c>
    </row>
    <row r="2299" spans="7:7" x14ac:dyDescent="0.2">
      <c r="G2299" t="e">
        <f>#REF!*100</f>
        <v>#REF!</v>
      </c>
    </row>
    <row r="2300" spans="7:7" x14ac:dyDescent="0.2">
      <c r="G2300" t="e">
        <f>#REF!*100</f>
        <v>#REF!</v>
      </c>
    </row>
    <row r="2301" spans="7:7" x14ac:dyDescent="0.2">
      <c r="G2301" t="e">
        <f>#REF!*100</f>
        <v>#REF!</v>
      </c>
    </row>
    <row r="2302" spans="7:7" x14ac:dyDescent="0.2">
      <c r="G2302" t="e">
        <f>#REF!*100</f>
        <v>#REF!</v>
      </c>
    </row>
    <row r="2303" spans="7:7" x14ac:dyDescent="0.2">
      <c r="G2303" t="e">
        <f>#REF!*100</f>
        <v>#REF!</v>
      </c>
    </row>
    <row r="2304" spans="7:7" x14ac:dyDescent="0.2">
      <c r="G2304" t="e">
        <f>#REF!*100</f>
        <v>#REF!</v>
      </c>
    </row>
    <row r="2305" spans="7:7" x14ac:dyDescent="0.2">
      <c r="G2305" t="e">
        <f>#REF!*100</f>
        <v>#REF!</v>
      </c>
    </row>
    <row r="2306" spans="7:7" x14ac:dyDescent="0.2">
      <c r="G2306" t="e">
        <f>#REF!*100</f>
        <v>#REF!</v>
      </c>
    </row>
    <row r="2307" spans="7:7" x14ac:dyDescent="0.2">
      <c r="G2307" t="e">
        <f>#REF!*100</f>
        <v>#REF!</v>
      </c>
    </row>
    <row r="2308" spans="7:7" x14ac:dyDescent="0.2">
      <c r="G2308" t="e">
        <f>#REF!*100</f>
        <v>#REF!</v>
      </c>
    </row>
    <row r="2309" spans="7:7" x14ac:dyDescent="0.2">
      <c r="G2309" t="e">
        <f>#REF!*100</f>
        <v>#REF!</v>
      </c>
    </row>
    <row r="2310" spans="7:7" x14ac:dyDescent="0.2">
      <c r="G2310" t="e">
        <f>#REF!*100</f>
        <v>#REF!</v>
      </c>
    </row>
    <row r="2311" spans="7:7" x14ac:dyDescent="0.2">
      <c r="G2311" t="e">
        <f>#REF!*100</f>
        <v>#REF!</v>
      </c>
    </row>
    <row r="2312" spans="7:7" x14ac:dyDescent="0.2">
      <c r="G2312" t="e">
        <f>#REF!*100</f>
        <v>#REF!</v>
      </c>
    </row>
    <row r="2313" spans="7:7" x14ac:dyDescent="0.2">
      <c r="G2313" t="e">
        <f>#REF!*100</f>
        <v>#REF!</v>
      </c>
    </row>
    <row r="2314" spans="7:7" x14ac:dyDescent="0.2">
      <c r="G2314" t="e">
        <f>#REF!*100</f>
        <v>#REF!</v>
      </c>
    </row>
    <row r="2315" spans="7:7" x14ac:dyDescent="0.2">
      <c r="G2315" t="e">
        <f>#REF!*100</f>
        <v>#REF!</v>
      </c>
    </row>
    <row r="2316" spans="7:7" x14ac:dyDescent="0.2">
      <c r="G2316" t="e">
        <f>#REF!*100</f>
        <v>#REF!</v>
      </c>
    </row>
    <row r="2317" spans="7:7" x14ac:dyDescent="0.2">
      <c r="G2317" t="e">
        <f>#REF!*100</f>
        <v>#REF!</v>
      </c>
    </row>
    <row r="2318" spans="7:7" x14ac:dyDescent="0.2">
      <c r="G2318" t="e">
        <f>#REF!*100</f>
        <v>#REF!</v>
      </c>
    </row>
    <row r="2319" spans="7:7" x14ac:dyDescent="0.2">
      <c r="G2319" t="e">
        <f>#REF!*100</f>
        <v>#REF!</v>
      </c>
    </row>
    <row r="2320" spans="7:7" x14ac:dyDescent="0.2">
      <c r="G2320" t="e">
        <f>#REF!*100</f>
        <v>#REF!</v>
      </c>
    </row>
    <row r="2321" spans="7:7" x14ac:dyDescent="0.2">
      <c r="G2321" t="e">
        <f>#REF!*100</f>
        <v>#REF!</v>
      </c>
    </row>
    <row r="2322" spans="7:7" x14ac:dyDescent="0.2">
      <c r="G2322" t="e">
        <f>#REF!*100</f>
        <v>#REF!</v>
      </c>
    </row>
    <row r="2323" spans="7:7" x14ac:dyDescent="0.2">
      <c r="G2323" t="e">
        <f>#REF!*100</f>
        <v>#REF!</v>
      </c>
    </row>
    <row r="2324" spans="7:7" x14ac:dyDescent="0.2">
      <c r="G2324" t="e">
        <f>#REF!*100</f>
        <v>#REF!</v>
      </c>
    </row>
    <row r="2325" spans="7:7" x14ac:dyDescent="0.2">
      <c r="G2325" t="e">
        <f>#REF!*100</f>
        <v>#REF!</v>
      </c>
    </row>
    <row r="2326" spans="7:7" x14ac:dyDescent="0.2">
      <c r="G2326" t="e">
        <f>#REF!*100</f>
        <v>#REF!</v>
      </c>
    </row>
    <row r="2327" spans="7:7" x14ac:dyDescent="0.2">
      <c r="G2327" t="e">
        <f>#REF!*100</f>
        <v>#REF!</v>
      </c>
    </row>
    <row r="2328" spans="7:7" x14ac:dyDescent="0.2">
      <c r="G2328" t="e">
        <f>#REF!*100</f>
        <v>#REF!</v>
      </c>
    </row>
    <row r="2329" spans="7:7" x14ac:dyDescent="0.2">
      <c r="G2329" t="e">
        <f>#REF!*100</f>
        <v>#REF!</v>
      </c>
    </row>
    <row r="2330" spans="7:7" x14ac:dyDescent="0.2">
      <c r="G2330" t="e">
        <f>#REF!*100</f>
        <v>#REF!</v>
      </c>
    </row>
    <row r="2331" spans="7:7" x14ac:dyDescent="0.2">
      <c r="G2331" t="e">
        <f>#REF!*100</f>
        <v>#REF!</v>
      </c>
    </row>
    <row r="2332" spans="7:7" x14ac:dyDescent="0.2">
      <c r="G2332" t="e">
        <f>#REF!*100</f>
        <v>#REF!</v>
      </c>
    </row>
    <row r="2333" spans="7:7" x14ac:dyDescent="0.2">
      <c r="G2333" t="e">
        <f>#REF!*100</f>
        <v>#REF!</v>
      </c>
    </row>
    <row r="2334" spans="7:7" x14ac:dyDescent="0.2">
      <c r="G2334" t="e">
        <f>#REF!*100</f>
        <v>#REF!</v>
      </c>
    </row>
    <row r="2335" spans="7:7" x14ac:dyDescent="0.2">
      <c r="G2335" t="e">
        <f>#REF!*100</f>
        <v>#REF!</v>
      </c>
    </row>
    <row r="2336" spans="7:7" x14ac:dyDescent="0.2">
      <c r="G2336" t="e">
        <f>#REF!*100</f>
        <v>#REF!</v>
      </c>
    </row>
    <row r="2337" spans="7:7" x14ac:dyDescent="0.2">
      <c r="G2337" t="e">
        <f>#REF!*100</f>
        <v>#REF!</v>
      </c>
    </row>
    <row r="2338" spans="7:7" x14ac:dyDescent="0.2">
      <c r="G2338" t="e">
        <f>#REF!*100</f>
        <v>#REF!</v>
      </c>
    </row>
    <row r="2339" spans="7:7" x14ac:dyDescent="0.2">
      <c r="G2339" t="e">
        <f>#REF!*100</f>
        <v>#REF!</v>
      </c>
    </row>
    <row r="2340" spans="7:7" x14ac:dyDescent="0.2">
      <c r="G2340" t="e">
        <f>#REF!*100</f>
        <v>#REF!</v>
      </c>
    </row>
    <row r="2341" spans="7:7" x14ac:dyDescent="0.2">
      <c r="G2341" t="e">
        <f>#REF!*100</f>
        <v>#REF!</v>
      </c>
    </row>
    <row r="2342" spans="7:7" x14ac:dyDescent="0.2">
      <c r="G2342" t="e">
        <f>#REF!*100</f>
        <v>#REF!</v>
      </c>
    </row>
    <row r="2343" spans="7:7" x14ac:dyDescent="0.2">
      <c r="G2343" t="e">
        <f>#REF!*100</f>
        <v>#REF!</v>
      </c>
    </row>
    <row r="2344" spans="7:7" x14ac:dyDescent="0.2">
      <c r="G2344" t="e">
        <f>#REF!*100</f>
        <v>#REF!</v>
      </c>
    </row>
    <row r="2345" spans="7:7" x14ac:dyDescent="0.2">
      <c r="G2345" t="e">
        <f>#REF!*100</f>
        <v>#REF!</v>
      </c>
    </row>
    <row r="2346" spans="7:7" x14ac:dyDescent="0.2">
      <c r="G2346" t="e">
        <f>#REF!*100</f>
        <v>#REF!</v>
      </c>
    </row>
    <row r="2347" spans="7:7" x14ac:dyDescent="0.2">
      <c r="G2347" t="e">
        <f>#REF!*100</f>
        <v>#REF!</v>
      </c>
    </row>
    <row r="2348" spans="7:7" x14ac:dyDescent="0.2">
      <c r="G2348" t="e">
        <f>#REF!*100</f>
        <v>#REF!</v>
      </c>
    </row>
    <row r="2349" spans="7:7" x14ac:dyDescent="0.2">
      <c r="G2349" t="e">
        <f>#REF!*100</f>
        <v>#REF!</v>
      </c>
    </row>
    <row r="2350" spans="7:7" x14ac:dyDescent="0.2">
      <c r="G2350" t="e">
        <f>#REF!*100</f>
        <v>#REF!</v>
      </c>
    </row>
    <row r="2351" spans="7:7" x14ac:dyDescent="0.2">
      <c r="G2351" t="e">
        <f>#REF!*100</f>
        <v>#REF!</v>
      </c>
    </row>
    <row r="2352" spans="7:7" x14ac:dyDescent="0.2">
      <c r="G2352" t="e">
        <f>#REF!*100</f>
        <v>#REF!</v>
      </c>
    </row>
    <row r="2353" spans="7:7" x14ac:dyDescent="0.2">
      <c r="G2353" t="e">
        <f>#REF!*100</f>
        <v>#REF!</v>
      </c>
    </row>
    <row r="2354" spans="7:7" x14ac:dyDescent="0.2">
      <c r="G2354" t="e">
        <f>#REF!*100</f>
        <v>#REF!</v>
      </c>
    </row>
    <row r="2355" spans="7:7" x14ac:dyDescent="0.2">
      <c r="G2355" t="e">
        <f>#REF!*100</f>
        <v>#REF!</v>
      </c>
    </row>
    <row r="2356" spans="7:7" x14ac:dyDescent="0.2">
      <c r="G2356" t="e">
        <f>#REF!*100</f>
        <v>#REF!</v>
      </c>
    </row>
    <row r="2357" spans="7:7" x14ac:dyDescent="0.2">
      <c r="G2357" t="e">
        <f>#REF!*100</f>
        <v>#REF!</v>
      </c>
    </row>
    <row r="2358" spans="7:7" x14ac:dyDescent="0.2">
      <c r="G2358" t="e">
        <f>#REF!*100</f>
        <v>#REF!</v>
      </c>
    </row>
    <row r="2359" spans="7:7" x14ac:dyDescent="0.2">
      <c r="G2359" t="e">
        <f>#REF!*100</f>
        <v>#REF!</v>
      </c>
    </row>
    <row r="2360" spans="7:7" x14ac:dyDescent="0.2">
      <c r="G2360" t="e">
        <f>#REF!*100</f>
        <v>#REF!</v>
      </c>
    </row>
    <row r="2361" spans="7:7" x14ac:dyDescent="0.2">
      <c r="G2361" t="e">
        <f>#REF!*100</f>
        <v>#REF!</v>
      </c>
    </row>
    <row r="2362" spans="7:7" x14ac:dyDescent="0.2">
      <c r="G2362" t="e">
        <f>#REF!*100</f>
        <v>#REF!</v>
      </c>
    </row>
    <row r="2363" spans="7:7" x14ac:dyDescent="0.2">
      <c r="G2363" t="e">
        <f>#REF!*100</f>
        <v>#REF!</v>
      </c>
    </row>
    <row r="2364" spans="7:7" x14ac:dyDescent="0.2">
      <c r="G2364" t="e">
        <f>#REF!*100</f>
        <v>#REF!</v>
      </c>
    </row>
    <row r="2365" spans="7:7" x14ac:dyDescent="0.2">
      <c r="G2365" t="e">
        <f>#REF!*100</f>
        <v>#REF!</v>
      </c>
    </row>
    <row r="2366" spans="7:7" x14ac:dyDescent="0.2">
      <c r="G2366" t="e">
        <f>#REF!*100</f>
        <v>#REF!</v>
      </c>
    </row>
    <row r="2367" spans="7:7" x14ac:dyDescent="0.2">
      <c r="G2367" t="e">
        <f>#REF!*100</f>
        <v>#REF!</v>
      </c>
    </row>
    <row r="2368" spans="7:7" x14ac:dyDescent="0.2">
      <c r="G2368" t="e">
        <f>#REF!*100</f>
        <v>#REF!</v>
      </c>
    </row>
    <row r="2369" spans="7:7" x14ac:dyDescent="0.2">
      <c r="G2369" t="e">
        <f>#REF!*100</f>
        <v>#REF!</v>
      </c>
    </row>
    <row r="2370" spans="7:7" x14ac:dyDescent="0.2">
      <c r="G2370" t="e">
        <f>#REF!*100</f>
        <v>#REF!</v>
      </c>
    </row>
    <row r="2371" spans="7:7" x14ac:dyDescent="0.2">
      <c r="G2371" t="e">
        <f>#REF!*100</f>
        <v>#REF!</v>
      </c>
    </row>
    <row r="2372" spans="7:7" x14ac:dyDescent="0.2">
      <c r="G2372" t="e">
        <f>#REF!*100</f>
        <v>#REF!</v>
      </c>
    </row>
    <row r="2373" spans="7:7" x14ac:dyDescent="0.2">
      <c r="G2373" t="e">
        <f>#REF!*100</f>
        <v>#REF!</v>
      </c>
    </row>
    <row r="2374" spans="7:7" x14ac:dyDescent="0.2">
      <c r="G2374" t="e">
        <f>#REF!*100</f>
        <v>#REF!</v>
      </c>
    </row>
    <row r="2375" spans="7:7" x14ac:dyDescent="0.2">
      <c r="G2375" t="e">
        <f>#REF!*100</f>
        <v>#REF!</v>
      </c>
    </row>
    <row r="2376" spans="7:7" x14ac:dyDescent="0.2">
      <c r="G2376" t="e">
        <f>#REF!*100</f>
        <v>#REF!</v>
      </c>
    </row>
    <row r="2377" spans="7:7" x14ac:dyDescent="0.2">
      <c r="G2377" t="e">
        <f>#REF!*100</f>
        <v>#REF!</v>
      </c>
    </row>
    <row r="2378" spans="7:7" x14ac:dyDescent="0.2">
      <c r="G2378" t="e">
        <f>#REF!*100</f>
        <v>#REF!</v>
      </c>
    </row>
    <row r="2379" spans="7:7" x14ac:dyDescent="0.2">
      <c r="G2379" t="e">
        <f>#REF!*100</f>
        <v>#REF!</v>
      </c>
    </row>
    <row r="2380" spans="7:7" x14ac:dyDescent="0.2">
      <c r="G2380" t="e">
        <f>#REF!*100</f>
        <v>#REF!</v>
      </c>
    </row>
    <row r="2381" spans="7:7" x14ac:dyDescent="0.2">
      <c r="G2381" t="e">
        <f>#REF!*100</f>
        <v>#REF!</v>
      </c>
    </row>
    <row r="2382" spans="7:7" x14ac:dyDescent="0.2">
      <c r="G2382" t="e">
        <f>#REF!*100</f>
        <v>#REF!</v>
      </c>
    </row>
    <row r="2383" spans="7:7" x14ac:dyDescent="0.2">
      <c r="G2383" t="e">
        <f>#REF!*100</f>
        <v>#REF!</v>
      </c>
    </row>
    <row r="2384" spans="7:7" x14ac:dyDescent="0.2">
      <c r="G2384" t="e">
        <f>#REF!*100</f>
        <v>#REF!</v>
      </c>
    </row>
    <row r="2385" spans="7:7" x14ac:dyDescent="0.2">
      <c r="G2385" t="e">
        <f>#REF!*100</f>
        <v>#REF!</v>
      </c>
    </row>
    <row r="2386" spans="7:7" x14ac:dyDescent="0.2">
      <c r="G2386" t="e">
        <f>#REF!*100</f>
        <v>#REF!</v>
      </c>
    </row>
    <row r="2387" spans="7:7" x14ac:dyDescent="0.2">
      <c r="G2387" t="e">
        <f>#REF!*100</f>
        <v>#REF!</v>
      </c>
    </row>
    <row r="2388" spans="7:7" x14ac:dyDescent="0.2">
      <c r="G2388" t="e">
        <f>#REF!*100</f>
        <v>#REF!</v>
      </c>
    </row>
    <row r="2389" spans="7:7" x14ac:dyDescent="0.2">
      <c r="G2389" t="e">
        <f>#REF!*100</f>
        <v>#REF!</v>
      </c>
    </row>
    <row r="2390" spans="7:7" x14ac:dyDescent="0.2">
      <c r="G2390" t="e">
        <f>#REF!*100</f>
        <v>#REF!</v>
      </c>
    </row>
    <row r="2391" spans="7:7" x14ac:dyDescent="0.2">
      <c r="G2391" t="e">
        <f>#REF!*100</f>
        <v>#REF!</v>
      </c>
    </row>
    <row r="2392" spans="7:7" x14ac:dyDescent="0.2">
      <c r="G2392" t="e">
        <f>#REF!*100</f>
        <v>#REF!</v>
      </c>
    </row>
    <row r="2393" spans="7:7" x14ac:dyDescent="0.2">
      <c r="G2393" t="e">
        <f>#REF!*100</f>
        <v>#REF!</v>
      </c>
    </row>
    <row r="2394" spans="7:7" x14ac:dyDescent="0.2">
      <c r="G2394" t="e">
        <f>#REF!*100</f>
        <v>#REF!</v>
      </c>
    </row>
    <row r="2395" spans="7:7" x14ac:dyDescent="0.2">
      <c r="G2395" t="e">
        <f>#REF!*100</f>
        <v>#REF!</v>
      </c>
    </row>
    <row r="2396" spans="7:7" x14ac:dyDescent="0.2">
      <c r="G2396" t="e">
        <f>#REF!*100</f>
        <v>#REF!</v>
      </c>
    </row>
    <row r="2397" spans="7:7" x14ac:dyDescent="0.2">
      <c r="G2397" t="e">
        <f>#REF!*100</f>
        <v>#REF!</v>
      </c>
    </row>
    <row r="2398" spans="7:7" x14ac:dyDescent="0.2">
      <c r="G2398" t="e">
        <f>#REF!*100</f>
        <v>#REF!</v>
      </c>
    </row>
    <row r="2399" spans="7:7" x14ac:dyDescent="0.2">
      <c r="G2399" t="e">
        <f>#REF!*100</f>
        <v>#REF!</v>
      </c>
    </row>
    <row r="2400" spans="7:7" x14ac:dyDescent="0.2">
      <c r="G2400" t="e">
        <f>#REF!*100</f>
        <v>#REF!</v>
      </c>
    </row>
    <row r="2401" spans="7:7" x14ac:dyDescent="0.2">
      <c r="G2401" t="e">
        <f>#REF!*100</f>
        <v>#REF!</v>
      </c>
    </row>
    <row r="2402" spans="7:7" x14ac:dyDescent="0.2">
      <c r="G2402" t="e">
        <f>#REF!*100</f>
        <v>#REF!</v>
      </c>
    </row>
    <row r="2403" spans="7:7" x14ac:dyDescent="0.2">
      <c r="G2403" t="e">
        <f>#REF!*100</f>
        <v>#REF!</v>
      </c>
    </row>
    <row r="2404" spans="7:7" x14ac:dyDescent="0.2">
      <c r="G2404" t="e">
        <f>#REF!*100</f>
        <v>#REF!</v>
      </c>
    </row>
    <row r="2405" spans="7:7" x14ac:dyDescent="0.2">
      <c r="G2405" t="e">
        <f>#REF!*100</f>
        <v>#REF!</v>
      </c>
    </row>
    <row r="2406" spans="7:7" x14ac:dyDescent="0.2">
      <c r="G2406" t="e">
        <f>#REF!*100</f>
        <v>#REF!</v>
      </c>
    </row>
    <row r="2407" spans="7:7" x14ac:dyDescent="0.2">
      <c r="G2407" t="e">
        <f>#REF!*100</f>
        <v>#REF!</v>
      </c>
    </row>
    <row r="2408" spans="7:7" x14ac:dyDescent="0.2">
      <c r="G2408" t="e">
        <f>#REF!*100</f>
        <v>#REF!</v>
      </c>
    </row>
    <row r="2409" spans="7:7" x14ac:dyDescent="0.2">
      <c r="G2409" t="e">
        <f>#REF!*100</f>
        <v>#REF!</v>
      </c>
    </row>
    <row r="2410" spans="7:7" x14ac:dyDescent="0.2">
      <c r="G2410" t="e">
        <f>#REF!*100</f>
        <v>#REF!</v>
      </c>
    </row>
    <row r="2411" spans="7:7" x14ac:dyDescent="0.2">
      <c r="G2411" t="e">
        <f>#REF!*100</f>
        <v>#REF!</v>
      </c>
    </row>
    <row r="2412" spans="7:7" x14ac:dyDescent="0.2">
      <c r="G2412" t="e">
        <f>#REF!*100</f>
        <v>#REF!</v>
      </c>
    </row>
    <row r="2413" spans="7:7" x14ac:dyDescent="0.2">
      <c r="G2413" t="e">
        <f>#REF!*100</f>
        <v>#REF!</v>
      </c>
    </row>
    <row r="2414" spans="7:7" x14ac:dyDescent="0.2">
      <c r="G2414" t="e">
        <f>#REF!*100</f>
        <v>#REF!</v>
      </c>
    </row>
    <row r="2415" spans="7:7" x14ac:dyDescent="0.2">
      <c r="G2415" t="e">
        <f>#REF!*100</f>
        <v>#REF!</v>
      </c>
    </row>
    <row r="2416" spans="7:7" x14ac:dyDescent="0.2">
      <c r="G2416" t="e">
        <f>#REF!*100</f>
        <v>#REF!</v>
      </c>
    </row>
    <row r="2417" spans="7:7" x14ac:dyDescent="0.2">
      <c r="G2417" t="e">
        <f>#REF!*100</f>
        <v>#REF!</v>
      </c>
    </row>
    <row r="2418" spans="7:7" x14ac:dyDescent="0.2">
      <c r="G2418" t="e">
        <f>#REF!*100</f>
        <v>#REF!</v>
      </c>
    </row>
    <row r="2419" spans="7:7" x14ac:dyDescent="0.2">
      <c r="G2419" t="e">
        <f>#REF!*100</f>
        <v>#REF!</v>
      </c>
    </row>
    <row r="2420" spans="7:7" x14ac:dyDescent="0.2">
      <c r="G2420" t="e">
        <f>#REF!*100</f>
        <v>#REF!</v>
      </c>
    </row>
    <row r="2421" spans="7:7" x14ac:dyDescent="0.2">
      <c r="G2421" t="e">
        <f>#REF!*100</f>
        <v>#REF!</v>
      </c>
    </row>
    <row r="2422" spans="7:7" x14ac:dyDescent="0.2">
      <c r="G2422" t="e">
        <f>#REF!*100</f>
        <v>#REF!</v>
      </c>
    </row>
    <row r="2423" spans="7:7" x14ac:dyDescent="0.2">
      <c r="G2423" t="e">
        <f>#REF!*100</f>
        <v>#REF!</v>
      </c>
    </row>
    <row r="2424" spans="7:7" x14ac:dyDescent="0.2">
      <c r="G2424" t="e">
        <f>#REF!*100</f>
        <v>#REF!</v>
      </c>
    </row>
    <row r="2425" spans="7:7" x14ac:dyDescent="0.2">
      <c r="G2425" t="e">
        <f>#REF!*100</f>
        <v>#REF!</v>
      </c>
    </row>
    <row r="2426" spans="7:7" x14ac:dyDescent="0.2">
      <c r="G2426" t="e">
        <f>#REF!*100</f>
        <v>#REF!</v>
      </c>
    </row>
    <row r="2427" spans="7:7" x14ac:dyDescent="0.2">
      <c r="G2427" t="e">
        <f>#REF!*100</f>
        <v>#REF!</v>
      </c>
    </row>
    <row r="2428" spans="7:7" x14ac:dyDescent="0.2">
      <c r="G2428" t="e">
        <f>#REF!*100</f>
        <v>#REF!</v>
      </c>
    </row>
    <row r="2429" spans="7:7" x14ac:dyDescent="0.2">
      <c r="G2429" t="e">
        <f>#REF!*100</f>
        <v>#REF!</v>
      </c>
    </row>
    <row r="2430" spans="7:7" x14ac:dyDescent="0.2">
      <c r="G2430" t="e">
        <f>#REF!*100</f>
        <v>#REF!</v>
      </c>
    </row>
    <row r="2431" spans="7:7" x14ac:dyDescent="0.2">
      <c r="G2431" t="e">
        <f>#REF!*100</f>
        <v>#REF!</v>
      </c>
    </row>
    <row r="2432" spans="7:7" x14ac:dyDescent="0.2">
      <c r="G2432" t="e">
        <f>#REF!*100</f>
        <v>#REF!</v>
      </c>
    </row>
    <row r="2433" spans="7:7" x14ac:dyDescent="0.2">
      <c r="G2433" t="e">
        <f>#REF!*100</f>
        <v>#REF!</v>
      </c>
    </row>
    <row r="2434" spans="7:7" x14ac:dyDescent="0.2">
      <c r="G2434" t="e">
        <f>#REF!*100</f>
        <v>#REF!</v>
      </c>
    </row>
    <row r="2435" spans="7:7" x14ac:dyDescent="0.2">
      <c r="G2435" t="e">
        <f>#REF!*100</f>
        <v>#REF!</v>
      </c>
    </row>
    <row r="2436" spans="7:7" x14ac:dyDescent="0.2">
      <c r="G2436" t="e">
        <f>#REF!*100</f>
        <v>#REF!</v>
      </c>
    </row>
    <row r="2437" spans="7:7" x14ac:dyDescent="0.2">
      <c r="G2437" t="e">
        <f>#REF!*100</f>
        <v>#REF!</v>
      </c>
    </row>
    <row r="2438" spans="7:7" x14ac:dyDescent="0.2">
      <c r="G2438" t="e">
        <f>#REF!*100</f>
        <v>#REF!</v>
      </c>
    </row>
    <row r="2439" spans="7:7" x14ac:dyDescent="0.2">
      <c r="G2439" t="e">
        <f>#REF!*100</f>
        <v>#REF!</v>
      </c>
    </row>
    <row r="2440" spans="7:7" x14ac:dyDescent="0.2">
      <c r="G2440" t="e">
        <f>#REF!*100</f>
        <v>#REF!</v>
      </c>
    </row>
    <row r="2441" spans="7:7" x14ac:dyDescent="0.2">
      <c r="G2441" t="e">
        <f>#REF!*100</f>
        <v>#REF!</v>
      </c>
    </row>
    <row r="2442" spans="7:7" x14ac:dyDescent="0.2">
      <c r="G2442" t="e">
        <f>#REF!*100</f>
        <v>#REF!</v>
      </c>
    </row>
    <row r="2443" spans="7:7" x14ac:dyDescent="0.2">
      <c r="G2443" t="e">
        <f>#REF!*100</f>
        <v>#REF!</v>
      </c>
    </row>
    <row r="2444" spans="7:7" x14ac:dyDescent="0.2">
      <c r="G2444" t="e">
        <f>#REF!*100</f>
        <v>#REF!</v>
      </c>
    </row>
    <row r="2445" spans="7:7" x14ac:dyDescent="0.2">
      <c r="G2445" t="e">
        <f>#REF!*100</f>
        <v>#REF!</v>
      </c>
    </row>
    <row r="2446" spans="7:7" x14ac:dyDescent="0.2">
      <c r="G2446" t="e">
        <f>#REF!*100</f>
        <v>#REF!</v>
      </c>
    </row>
    <row r="2447" spans="7:7" x14ac:dyDescent="0.2">
      <c r="G2447" t="e">
        <f>#REF!*100</f>
        <v>#REF!</v>
      </c>
    </row>
    <row r="2448" spans="7:7" x14ac:dyDescent="0.2">
      <c r="G2448" t="e">
        <f>#REF!*100</f>
        <v>#REF!</v>
      </c>
    </row>
    <row r="2449" spans="7:7" x14ac:dyDescent="0.2">
      <c r="G2449" t="e">
        <f>#REF!*100</f>
        <v>#REF!</v>
      </c>
    </row>
    <row r="2450" spans="7:7" x14ac:dyDescent="0.2">
      <c r="G2450" t="e">
        <f>#REF!*100</f>
        <v>#REF!</v>
      </c>
    </row>
    <row r="2451" spans="7:7" x14ac:dyDescent="0.2">
      <c r="G2451" t="e">
        <f>#REF!*100</f>
        <v>#REF!</v>
      </c>
    </row>
    <row r="2452" spans="7:7" x14ac:dyDescent="0.2">
      <c r="G2452" t="e">
        <f>#REF!*100</f>
        <v>#REF!</v>
      </c>
    </row>
    <row r="2453" spans="7:7" x14ac:dyDescent="0.2">
      <c r="G2453" t="e">
        <f>#REF!*100</f>
        <v>#REF!</v>
      </c>
    </row>
    <row r="2454" spans="7:7" x14ac:dyDescent="0.2">
      <c r="G2454" t="e">
        <f>#REF!*100</f>
        <v>#REF!</v>
      </c>
    </row>
    <row r="2455" spans="7:7" x14ac:dyDescent="0.2">
      <c r="G2455" t="e">
        <f>#REF!*100</f>
        <v>#REF!</v>
      </c>
    </row>
    <row r="2456" spans="7:7" x14ac:dyDescent="0.2">
      <c r="G2456" t="e">
        <f>#REF!*100</f>
        <v>#REF!</v>
      </c>
    </row>
    <row r="2457" spans="7:7" x14ac:dyDescent="0.2">
      <c r="G2457" t="e">
        <f>#REF!*100</f>
        <v>#REF!</v>
      </c>
    </row>
    <row r="2458" spans="7:7" x14ac:dyDescent="0.2">
      <c r="G2458" t="e">
        <f>#REF!*100</f>
        <v>#REF!</v>
      </c>
    </row>
    <row r="2459" spans="7:7" x14ac:dyDescent="0.2">
      <c r="G2459" t="e">
        <f>#REF!*100</f>
        <v>#REF!</v>
      </c>
    </row>
    <row r="2460" spans="7:7" x14ac:dyDescent="0.2">
      <c r="G2460" t="e">
        <f>#REF!*100</f>
        <v>#REF!</v>
      </c>
    </row>
    <row r="2461" spans="7:7" x14ac:dyDescent="0.2">
      <c r="G2461" t="e">
        <f>#REF!*100</f>
        <v>#REF!</v>
      </c>
    </row>
    <row r="2462" spans="7:7" x14ac:dyDescent="0.2">
      <c r="G2462" t="e">
        <f>#REF!*100</f>
        <v>#REF!</v>
      </c>
    </row>
    <row r="2463" spans="7:7" x14ac:dyDescent="0.2">
      <c r="G2463" t="e">
        <f>#REF!*100</f>
        <v>#REF!</v>
      </c>
    </row>
    <row r="2464" spans="7:7" x14ac:dyDescent="0.2">
      <c r="G2464" t="e">
        <f>#REF!*100</f>
        <v>#REF!</v>
      </c>
    </row>
    <row r="2465" spans="7:7" x14ac:dyDescent="0.2">
      <c r="G2465" t="e">
        <f>#REF!*100</f>
        <v>#REF!</v>
      </c>
    </row>
    <row r="2466" spans="7:7" x14ac:dyDescent="0.2">
      <c r="G2466" t="e">
        <f>#REF!*100</f>
        <v>#REF!</v>
      </c>
    </row>
    <row r="2467" spans="7:7" x14ac:dyDescent="0.2">
      <c r="G2467" t="e">
        <f>#REF!*100</f>
        <v>#REF!</v>
      </c>
    </row>
    <row r="2468" spans="7:7" x14ac:dyDescent="0.2">
      <c r="G2468" t="e">
        <f>#REF!*100</f>
        <v>#REF!</v>
      </c>
    </row>
    <row r="2469" spans="7:7" x14ac:dyDescent="0.2">
      <c r="G2469" t="e">
        <f>#REF!*100</f>
        <v>#REF!</v>
      </c>
    </row>
    <row r="2470" spans="7:7" x14ac:dyDescent="0.2">
      <c r="G2470" t="e">
        <f>#REF!*100</f>
        <v>#REF!</v>
      </c>
    </row>
    <row r="2471" spans="7:7" x14ac:dyDescent="0.2">
      <c r="G2471" t="e">
        <f>#REF!*100</f>
        <v>#REF!</v>
      </c>
    </row>
    <row r="2472" spans="7:7" x14ac:dyDescent="0.2">
      <c r="G2472" t="e">
        <f>#REF!*100</f>
        <v>#REF!</v>
      </c>
    </row>
    <row r="2473" spans="7:7" x14ac:dyDescent="0.2">
      <c r="G2473" t="e">
        <f>#REF!*100</f>
        <v>#REF!</v>
      </c>
    </row>
    <row r="2474" spans="7:7" x14ac:dyDescent="0.2">
      <c r="G2474" t="e">
        <f>#REF!*100</f>
        <v>#REF!</v>
      </c>
    </row>
    <row r="2475" spans="7:7" x14ac:dyDescent="0.2">
      <c r="G2475" t="e">
        <f>#REF!*100</f>
        <v>#REF!</v>
      </c>
    </row>
    <row r="2476" spans="7:7" x14ac:dyDescent="0.2">
      <c r="G2476" t="e">
        <f>#REF!*100</f>
        <v>#REF!</v>
      </c>
    </row>
    <row r="2477" spans="7:7" x14ac:dyDescent="0.2">
      <c r="G2477" t="e">
        <f>#REF!*100</f>
        <v>#REF!</v>
      </c>
    </row>
    <row r="2478" spans="7:7" x14ac:dyDescent="0.2">
      <c r="G2478" t="e">
        <f>#REF!*100</f>
        <v>#REF!</v>
      </c>
    </row>
    <row r="2479" spans="7:7" x14ac:dyDescent="0.2">
      <c r="G2479" t="e">
        <f>#REF!*100</f>
        <v>#REF!</v>
      </c>
    </row>
    <row r="2480" spans="7:7" x14ac:dyDescent="0.2">
      <c r="G2480" t="e">
        <f>#REF!*100</f>
        <v>#REF!</v>
      </c>
    </row>
    <row r="2481" spans="7:7" x14ac:dyDescent="0.2">
      <c r="G2481" t="e">
        <f>#REF!*100</f>
        <v>#REF!</v>
      </c>
    </row>
    <row r="2482" spans="7:7" x14ac:dyDescent="0.2">
      <c r="G2482" t="e">
        <f>#REF!*100</f>
        <v>#REF!</v>
      </c>
    </row>
    <row r="2483" spans="7:7" x14ac:dyDescent="0.2">
      <c r="G2483" t="e">
        <f>#REF!*100</f>
        <v>#REF!</v>
      </c>
    </row>
    <row r="2484" spans="7:7" x14ac:dyDescent="0.2">
      <c r="G2484" t="e">
        <f>#REF!*100</f>
        <v>#REF!</v>
      </c>
    </row>
    <row r="2485" spans="7:7" x14ac:dyDescent="0.2">
      <c r="G2485" t="e">
        <f>#REF!*100</f>
        <v>#REF!</v>
      </c>
    </row>
    <row r="2486" spans="7:7" x14ac:dyDescent="0.2">
      <c r="G2486" t="e">
        <f>#REF!*100</f>
        <v>#REF!</v>
      </c>
    </row>
    <row r="2487" spans="7:7" x14ac:dyDescent="0.2">
      <c r="G2487" t="e">
        <f>#REF!*100</f>
        <v>#REF!</v>
      </c>
    </row>
    <row r="2488" spans="7:7" x14ac:dyDescent="0.2">
      <c r="G2488" t="e">
        <f>#REF!*100</f>
        <v>#REF!</v>
      </c>
    </row>
    <row r="2489" spans="7:7" x14ac:dyDescent="0.2">
      <c r="G2489" t="e">
        <f>#REF!*100</f>
        <v>#REF!</v>
      </c>
    </row>
    <row r="2490" spans="7:7" x14ac:dyDescent="0.2">
      <c r="G2490" t="e">
        <f>#REF!*100</f>
        <v>#REF!</v>
      </c>
    </row>
    <row r="2491" spans="7:7" x14ac:dyDescent="0.2">
      <c r="G2491" t="e">
        <f>#REF!*100</f>
        <v>#REF!</v>
      </c>
    </row>
    <row r="2492" spans="7:7" x14ac:dyDescent="0.2">
      <c r="G2492" t="e">
        <f>#REF!*100</f>
        <v>#REF!</v>
      </c>
    </row>
    <row r="2493" spans="7:7" x14ac:dyDescent="0.2">
      <c r="G2493" t="e">
        <f>#REF!*100</f>
        <v>#REF!</v>
      </c>
    </row>
    <row r="2494" spans="7:7" x14ac:dyDescent="0.2">
      <c r="G2494" t="e">
        <f>#REF!*100</f>
        <v>#REF!</v>
      </c>
    </row>
    <row r="2495" spans="7:7" x14ac:dyDescent="0.2">
      <c r="G2495" t="e">
        <f>#REF!*100</f>
        <v>#REF!</v>
      </c>
    </row>
    <row r="2496" spans="7:7" x14ac:dyDescent="0.2">
      <c r="G2496" t="e">
        <f>#REF!*100</f>
        <v>#REF!</v>
      </c>
    </row>
    <row r="2497" spans="7:7" x14ac:dyDescent="0.2">
      <c r="G2497" t="e">
        <f>#REF!*100</f>
        <v>#REF!</v>
      </c>
    </row>
    <row r="2498" spans="7:7" x14ac:dyDescent="0.2">
      <c r="G2498" t="e">
        <f>#REF!*100</f>
        <v>#REF!</v>
      </c>
    </row>
    <row r="2499" spans="7:7" x14ac:dyDescent="0.2">
      <c r="G2499" t="e">
        <f>#REF!*100</f>
        <v>#REF!</v>
      </c>
    </row>
    <row r="2500" spans="7:7" x14ac:dyDescent="0.2">
      <c r="G2500" t="e">
        <f>#REF!*100</f>
        <v>#REF!</v>
      </c>
    </row>
    <row r="2501" spans="7:7" x14ac:dyDescent="0.2">
      <c r="G2501" t="e">
        <f>#REF!*100</f>
        <v>#REF!</v>
      </c>
    </row>
    <row r="2502" spans="7:7" x14ac:dyDescent="0.2">
      <c r="G2502" t="e">
        <f>#REF!*100</f>
        <v>#REF!</v>
      </c>
    </row>
    <row r="2503" spans="7:7" x14ac:dyDescent="0.2">
      <c r="G2503" t="e">
        <f>#REF!*100</f>
        <v>#REF!</v>
      </c>
    </row>
    <row r="2504" spans="7:7" x14ac:dyDescent="0.2">
      <c r="G2504" t="e">
        <f>#REF!*100</f>
        <v>#REF!</v>
      </c>
    </row>
    <row r="2505" spans="7:7" x14ac:dyDescent="0.2">
      <c r="G2505" t="e">
        <f>#REF!*100</f>
        <v>#REF!</v>
      </c>
    </row>
    <row r="2506" spans="7:7" x14ac:dyDescent="0.2">
      <c r="G2506" t="e">
        <f>#REF!*100</f>
        <v>#REF!</v>
      </c>
    </row>
    <row r="2507" spans="7:7" x14ac:dyDescent="0.2">
      <c r="G2507" t="e">
        <f>#REF!*100</f>
        <v>#REF!</v>
      </c>
    </row>
    <row r="2508" spans="7:7" x14ac:dyDescent="0.2">
      <c r="G2508" t="e">
        <f>#REF!*100</f>
        <v>#REF!</v>
      </c>
    </row>
    <row r="2509" spans="7:7" x14ac:dyDescent="0.2">
      <c r="G2509" t="e">
        <f>#REF!*100</f>
        <v>#REF!</v>
      </c>
    </row>
    <row r="2510" spans="7:7" x14ac:dyDescent="0.2">
      <c r="G2510" t="e">
        <f>#REF!*100</f>
        <v>#REF!</v>
      </c>
    </row>
    <row r="2511" spans="7:7" x14ac:dyDescent="0.2">
      <c r="G2511" t="e">
        <f>#REF!*100</f>
        <v>#REF!</v>
      </c>
    </row>
    <row r="2512" spans="7:7" x14ac:dyDescent="0.2">
      <c r="G2512" t="e">
        <f>#REF!*100</f>
        <v>#REF!</v>
      </c>
    </row>
    <row r="2513" spans="7:7" x14ac:dyDescent="0.2">
      <c r="G2513" t="e">
        <f>#REF!*100</f>
        <v>#REF!</v>
      </c>
    </row>
    <row r="2514" spans="7:7" x14ac:dyDescent="0.2">
      <c r="G2514" t="e">
        <f>#REF!*100</f>
        <v>#REF!</v>
      </c>
    </row>
    <row r="2515" spans="7:7" x14ac:dyDescent="0.2">
      <c r="G2515" t="e">
        <f>#REF!*100</f>
        <v>#REF!</v>
      </c>
    </row>
    <row r="2516" spans="7:7" x14ac:dyDescent="0.2">
      <c r="G2516" t="e">
        <f>#REF!*100</f>
        <v>#REF!</v>
      </c>
    </row>
    <row r="2517" spans="7:7" x14ac:dyDescent="0.2">
      <c r="G2517" t="e">
        <f>#REF!*100</f>
        <v>#REF!</v>
      </c>
    </row>
    <row r="2518" spans="7:7" x14ac:dyDescent="0.2">
      <c r="G2518" t="e">
        <f>#REF!*100</f>
        <v>#REF!</v>
      </c>
    </row>
    <row r="2519" spans="7:7" x14ac:dyDescent="0.2">
      <c r="G2519" t="e">
        <f>#REF!*100</f>
        <v>#REF!</v>
      </c>
    </row>
    <row r="2520" spans="7:7" x14ac:dyDescent="0.2">
      <c r="G2520" t="e">
        <f>#REF!*100</f>
        <v>#REF!</v>
      </c>
    </row>
    <row r="2521" spans="7:7" x14ac:dyDescent="0.2">
      <c r="G2521" t="e">
        <f>#REF!*100</f>
        <v>#REF!</v>
      </c>
    </row>
    <row r="2522" spans="7:7" x14ac:dyDescent="0.2">
      <c r="G2522" t="e">
        <f>#REF!*100</f>
        <v>#REF!</v>
      </c>
    </row>
    <row r="2523" spans="7:7" x14ac:dyDescent="0.2">
      <c r="G2523" t="e">
        <f>#REF!*100</f>
        <v>#REF!</v>
      </c>
    </row>
    <row r="2524" spans="7:7" x14ac:dyDescent="0.2">
      <c r="G2524" t="e">
        <f>#REF!*100</f>
        <v>#REF!</v>
      </c>
    </row>
    <row r="2525" spans="7:7" x14ac:dyDescent="0.2">
      <c r="G2525" t="e">
        <f>#REF!*100</f>
        <v>#REF!</v>
      </c>
    </row>
    <row r="2526" spans="7:7" x14ac:dyDescent="0.2">
      <c r="G2526" t="e">
        <f>#REF!*100</f>
        <v>#REF!</v>
      </c>
    </row>
    <row r="2527" spans="7:7" x14ac:dyDescent="0.2">
      <c r="G2527" t="e">
        <f>#REF!*100</f>
        <v>#REF!</v>
      </c>
    </row>
    <row r="2528" spans="7:7" x14ac:dyDescent="0.2">
      <c r="G2528" t="e">
        <f>#REF!*100</f>
        <v>#REF!</v>
      </c>
    </row>
    <row r="2529" spans="7:7" x14ac:dyDescent="0.2">
      <c r="G2529" t="e">
        <f>#REF!*100</f>
        <v>#REF!</v>
      </c>
    </row>
    <row r="2530" spans="7:7" x14ac:dyDescent="0.2">
      <c r="G2530" t="e">
        <f>#REF!*100</f>
        <v>#REF!</v>
      </c>
    </row>
    <row r="2531" spans="7:7" x14ac:dyDescent="0.2">
      <c r="G2531" t="e">
        <f>#REF!*100</f>
        <v>#REF!</v>
      </c>
    </row>
    <row r="2532" spans="7:7" x14ac:dyDescent="0.2">
      <c r="G2532" t="e">
        <f>#REF!*100</f>
        <v>#REF!</v>
      </c>
    </row>
    <row r="2533" spans="7:7" x14ac:dyDescent="0.2">
      <c r="G2533" t="e">
        <f>#REF!*100</f>
        <v>#REF!</v>
      </c>
    </row>
    <row r="2534" spans="7:7" x14ac:dyDescent="0.2">
      <c r="G2534" t="e">
        <f>#REF!*100</f>
        <v>#REF!</v>
      </c>
    </row>
    <row r="2535" spans="7:7" x14ac:dyDescent="0.2">
      <c r="G2535" t="e">
        <f>#REF!*100</f>
        <v>#REF!</v>
      </c>
    </row>
    <row r="2536" spans="7:7" x14ac:dyDescent="0.2">
      <c r="G2536" t="e">
        <f>#REF!*100</f>
        <v>#REF!</v>
      </c>
    </row>
    <row r="2537" spans="7:7" x14ac:dyDescent="0.2">
      <c r="G2537" t="e">
        <f>#REF!*100</f>
        <v>#REF!</v>
      </c>
    </row>
    <row r="2538" spans="7:7" x14ac:dyDescent="0.2">
      <c r="G2538" t="e">
        <f>#REF!*100</f>
        <v>#REF!</v>
      </c>
    </row>
    <row r="2539" spans="7:7" x14ac:dyDescent="0.2">
      <c r="G2539" t="e">
        <f>#REF!*100</f>
        <v>#REF!</v>
      </c>
    </row>
    <row r="2540" spans="7:7" x14ac:dyDescent="0.2">
      <c r="G2540" t="e">
        <f>#REF!*100</f>
        <v>#REF!</v>
      </c>
    </row>
    <row r="2541" spans="7:7" x14ac:dyDescent="0.2">
      <c r="G2541" t="e">
        <f>#REF!*100</f>
        <v>#REF!</v>
      </c>
    </row>
    <row r="2542" spans="7:7" x14ac:dyDescent="0.2">
      <c r="G2542" t="e">
        <f>#REF!*100</f>
        <v>#REF!</v>
      </c>
    </row>
    <row r="2543" spans="7:7" x14ac:dyDescent="0.2">
      <c r="G2543" t="e">
        <f>#REF!*100</f>
        <v>#REF!</v>
      </c>
    </row>
    <row r="2544" spans="7:7" x14ac:dyDescent="0.2">
      <c r="G2544" t="e">
        <f>#REF!*100</f>
        <v>#REF!</v>
      </c>
    </row>
    <row r="2545" spans="7:7" x14ac:dyDescent="0.2">
      <c r="G2545" t="e">
        <f>#REF!*100</f>
        <v>#REF!</v>
      </c>
    </row>
    <row r="2546" spans="7:7" x14ac:dyDescent="0.2">
      <c r="G2546" t="e">
        <f>#REF!*100</f>
        <v>#REF!</v>
      </c>
    </row>
    <row r="2547" spans="7:7" x14ac:dyDescent="0.2">
      <c r="G2547" t="e">
        <f>#REF!*100</f>
        <v>#REF!</v>
      </c>
    </row>
    <row r="2548" spans="7:7" x14ac:dyDescent="0.2">
      <c r="G2548" t="e">
        <f>#REF!*100</f>
        <v>#REF!</v>
      </c>
    </row>
    <row r="2549" spans="7:7" x14ac:dyDescent="0.2">
      <c r="G2549" t="e">
        <f>#REF!*100</f>
        <v>#REF!</v>
      </c>
    </row>
    <row r="2550" spans="7:7" x14ac:dyDescent="0.2">
      <c r="G2550" t="e">
        <f>#REF!*100</f>
        <v>#REF!</v>
      </c>
    </row>
    <row r="2551" spans="7:7" x14ac:dyDescent="0.2">
      <c r="G2551" t="e">
        <f>#REF!*100</f>
        <v>#REF!</v>
      </c>
    </row>
    <row r="2552" spans="7:7" x14ac:dyDescent="0.2">
      <c r="G2552" t="e">
        <f>#REF!*100</f>
        <v>#REF!</v>
      </c>
    </row>
    <row r="2553" spans="7:7" x14ac:dyDescent="0.2">
      <c r="G2553" t="e">
        <f>#REF!*100</f>
        <v>#REF!</v>
      </c>
    </row>
    <row r="2554" spans="7:7" x14ac:dyDescent="0.2">
      <c r="G2554" t="e">
        <f>#REF!*100</f>
        <v>#REF!</v>
      </c>
    </row>
    <row r="2555" spans="7:7" x14ac:dyDescent="0.2">
      <c r="G2555" t="e">
        <f>#REF!*100</f>
        <v>#REF!</v>
      </c>
    </row>
    <row r="2556" spans="7:7" x14ac:dyDescent="0.2">
      <c r="G2556" t="e">
        <f>#REF!*100</f>
        <v>#REF!</v>
      </c>
    </row>
    <row r="2557" spans="7:7" x14ac:dyDescent="0.2">
      <c r="G2557" t="e">
        <f>#REF!*100</f>
        <v>#REF!</v>
      </c>
    </row>
    <row r="2558" spans="7:7" x14ac:dyDescent="0.2">
      <c r="G2558" t="e">
        <f>#REF!*100</f>
        <v>#REF!</v>
      </c>
    </row>
    <row r="2559" spans="7:7" x14ac:dyDescent="0.2">
      <c r="G2559" t="e">
        <f>#REF!*100</f>
        <v>#REF!</v>
      </c>
    </row>
    <row r="2560" spans="7:7" x14ac:dyDescent="0.2">
      <c r="G2560" t="e">
        <f>#REF!*100</f>
        <v>#REF!</v>
      </c>
    </row>
    <row r="2561" spans="7:7" x14ac:dyDescent="0.2">
      <c r="G2561" t="e">
        <f>#REF!*100</f>
        <v>#REF!</v>
      </c>
    </row>
    <row r="2562" spans="7:7" x14ac:dyDescent="0.2">
      <c r="G2562" t="e">
        <f>#REF!*100</f>
        <v>#REF!</v>
      </c>
    </row>
    <row r="2563" spans="7:7" x14ac:dyDescent="0.2">
      <c r="G2563" t="e">
        <f>#REF!*100</f>
        <v>#REF!</v>
      </c>
    </row>
    <row r="2564" spans="7:7" x14ac:dyDescent="0.2">
      <c r="G2564" t="e">
        <f>#REF!*100</f>
        <v>#REF!</v>
      </c>
    </row>
    <row r="2565" spans="7:7" x14ac:dyDescent="0.2">
      <c r="G2565" t="e">
        <f>#REF!*100</f>
        <v>#REF!</v>
      </c>
    </row>
    <row r="2566" spans="7:7" x14ac:dyDescent="0.2">
      <c r="G2566" t="e">
        <f>#REF!*100</f>
        <v>#REF!</v>
      </c>
    </row>
    <row r="2567" spans="7:7" x14ac:dyDescent="0.2">
      <c r="G2567" t="e">
        <f>#REF!*100</f>
        <v>#REF!</v>
      </c>
    </row>
    <row r="2568" spans="7:7" x14ac:dyDescent="0.2">
      <c r="G2568" t="e">
        <f>#REF!*100</f>
        <v>#REF!</v>
      </c>
    </row>
    <row r="2569" spans="7:7" x14ac:dyDescent="0.2">
      <c r="G2569" t="e">
        <f>#REF!*100</f>
        <v>#REF!</v>
      </c>
    </row>
    <row r="2570" spans="7:7" x14ac:dyDescent="0.2">
      <c r="G2570" t="e">
        <f>#REF!*100</f>
        <v>#REF!</v>
      </c>
    </row>
    <row r="2571" spans="7:7" x14ac:dyDescent="0.2">
      <c r="G2571" t="e">
        <f>#REF!*100</f>
        <v>#REF!</v>
      </c>
    </row>
    <row r="2572" spans="7:7" x14ac:dyDescent="0.2">
      <c r="G2572" t="e">
        <f>#REF!*100</f>
        <v>#REF!</v>
      </c>
    </row>
    <row r="2573" spans="7:7" x14ac:dyDescent="0.2">
      <c r="G2573" t="e">
        <f>#REF!*100</f>
        <v>#REF!</v>
      </c>
    </row>
    <row r="2574" spans="7:7" x14ac:dyDescent="0.2">
      <c r="G2574" t="e">
        <f>#REF!*100</f>
        <v>#REF!</v>
      </c>
    </row>
    <row r="2575" spans="7:7" x14ac:dyDescent="0.2">
      <c r="G2575" t="e">
        <f>#REF!*100</f>
        <v>#REF!</v>
      </c>
    </row>
    <row r="2576" spans="7:7" x14ac:dyDescent="0.2">
      <c r="G2576" t="e">
        <f>#REF!*100</f>
        <v>#REF!</v>
      </c>
    </row>
    <row r="2577" spans="7:7" x14ac:dyDescent="0.2">
      <c r="G2577" t="e">
        <f>#REF!*100</f>
        <v>#REF!</v>
      </c>
    </row>
    <row r="2578" spans="7:7" x14ac:dyDescent="0.2">
      <c r="G2578" t="e">
        <f>#REF!*100</f>
        <v>#REF!</v>
      </c>
    </row>
    <row r="2579" spans="7:7" x14ac:dyDescent="0.2">
      <c r="G2579" t="e">
        <f>#REF!*100</f>
        <v>#REF!</v>
      </c>
    </row>
    <row r="2580" spans="7:7" x14ac:dyDescent="0.2">
      <c r="G2580" t="e">
        <f>#REF!*100</f>
        <v>#REF!</v>
      </c>
    </row>
    <row r="2581" spans="7:7" x14ac:dyDescent="0.2">
      <c r="G2581" t="e">
        <f>#REF!*100</f>
        <v>#REF!</v>
      </c>
    </row>
    <row r="2582" spans="7:7" x14ac:dyDescent="0.2">
      <c r="G2582" t="e">
        <f>#REF!*100</f>
        <v>#REF!</v>
      </c>
    </row>
    <row r="2583" spans="7:7" x14ac:dyDescent="0.2">
      <c r="G2583" t="e">
        <f>#REF!*100</f>
        <v>#REF!</v>
      </c>
    </row>
    <row r="2584" spans="7:7" x14ac:dyDescent="0.2">
      <c r="G2584" t="e">
        <f>#REF!*100</f>
        <v>#REF!</v>
      </c>
    </row>
    <row r="2585" spans="7:7" x14ac:dyDescent="0.2">
      <c r="G2585" t="e">
        <f>#REF!*100</f>
        <v>#REF!</v>
      </c>
    </row>
    <row r="2586" spans="7:7" x14ac:dyDescent="0.2">
      <c r="G2586" t="e">
        <f>#REF!*100</f>
        <v>#REF!</v>
      </c>
    </row>
    <row r="2587" spans="7:7" x14ac:dyDescent="0.2">
      <c r="G2587" t="e">
        <f>#REF!*100</f>
        <v>#REF!</v>
      </c>
    </row>
    <row r="2588" spans="7:7" x14ac:dyDescent="0.2">
      <c r="G2588" t="e">
        <f>#REF!*100</f>
        <v>#REF!</v>
      </c>
    </row>
    <row r="2589" spans="7:7" x14ac:dyDescent="0.2">
      <c r="G2589" t="e">
        <f>#REF!*100</f>
        <v>#REF!</v>
      </c>
    </row>
    <row r="2590" spans="7:7" x14ac:dyDescent="0.2">
      <c r="G2590" t="e">
        <f>#REF!*100</f>
        <v>#REF!</v>
      </c>
    </row>
    <row r="2591" spans="7:7" x14ac:dyDescent="0.2">
      <c r="G2591" t="e">
        <f>#REF!*100</f>
        <v>#REF!</v>
      </c>
    </row>
    <row r="2592" spans="7:7" x14ac:dyDescent="0.2">
      <c r="G2592" t="e">
        <f>#REF!*100</f>
        <v>#REF!</v>
      </c>
    </row>
    <row r="2593" spans="7:7" x14ac:dyDescent="0.2">
      <c r="G2593" t="e">
        <f>#REF!*100</f>
        <v>#REF!</v>
      </c>
    </row>
    <row r="2594" spans="7:7" x14ac:dyDescent="0.2">
      <c r="G2594" t="e">
        <f>#REF!*100</f>
        <v>#REF!</v>
      </c>
    </row>
    <row r="2595" spans="7:7" x14ac:dyDescent="0.2">
      <c r="G2595" t="e">
        <f>#REF!*100</f>
        <v>#REF!</v>
      </c>
    </row>
    <row r="2596" spans="7:7" x14ac:dyDescent="0.2">
      <c r="G2596" t="e">
        <f>#REF!*100</f>
        <v>#REF!</v>
      </c>
    </row>
    <row r="2597" spans="7:7" x14ac:dyDescent="0.2">
      <c r="G2597" t="e">
        <f>#REF!*100</f>
        <v>#REF!</v>
      </c>
    </row>
    <row r="2598" spans="7:7" x14ac:dyDescent="0.2">
      <c r="G2598" t="e">
        <f>#REF!*100</f>
        <v>#REF!</v>
      </c>
    </row>
    <row r="2599" spans="7:7" x14ac:dyDescent="0.2">
      <c r="G2599" t="e">
        <f>#REF!*100</f>
        <v>#REF!</v>
      </c>
    </row>
    <row r="2600" spans="7:7" x14ac:dyDescent="0.2">
      <c r="G2600" t="e">
        <f>#REF!*100</f>
        <v>#REF!</v>
      </c>
    </row>
    <row r="2601" spans="7:7" x14ac:dyDescent="0.2">
      <c r="G2601" t="e">
        <f>#REF!*100</f>
        <v>#REF!</v>
      </c>
    </row>
    <row r="2602" spans="7:7" x14ac:dyDescent="0.2">
      <c r="G2602" t="e">
        <f>#REF!*100</f>
        <v>#REF!</v>
      </c>
    </row>
    <row r="2603" spans="7:7" x14ac:dyDescent="0.2">
      <c r="G2603" t="e">
        <f>#REF!*100</f>
        <v>#REF!</v>
      </c>
    </row>
    <row r="2604" spans="7:7" x14ac:dyDescent="0.2">
      <c r="G2604" t="e">
        <f>#REF!*100</f>
        <v>#REF!</v>
      </c>
    </row>
    <row r="2605" spans="7:7" x14ac:dyDescent="0.2">
      <c r="G2605" t="e">
        <f>#REF!*100</f>
        <v>#REF!</v>
      </c>
    </row>
    <row r="2606" spans="7:7" x14ac:dyDescent="0.2">
      <c r="G2606" t="e">
        <f>#REF!*100</f>
        <v>#REF!</v>
      </c>
    </row>
    <row r="2607" spans="7:7" x14ac:dyDescent="0.2">
      <c r="G2607" t="e">
        <f>#REF!*100</f>
        <v>#REF!</v>
      </c>
    </row>
    <row r="2608" spans="7:7" x14ac:dyDescent="0.2">
      <c r="G2608" t="e">
        <f>#REF!*100</f>
        <v>#REF!</v>
      </c>
    </row>
    <row r="2609" spans="7:7" x14ac:dyDescent="0.2">
      <c r="G2609" t="e">
        <f>#REF!*100</f>
        <v>#REF!</v>
      </c>
    </row>
    <row r="2610" spans="7:7" x14ac:dyDescent="0.2">
      <c r="G2610" t="e">
        <f>#REF!*100</f>
        <v>#REF!</v>
      </c>
    </row>
    <row r="2611" spans="7:7" x14ac:dyDescent="0.2">
      <c r="G2611" t="e">
        <f>#REF!*100</f>
        <v>#REF!</v>
      </c>
    </row>
    <row r="2612" spans="7:7" x14ac:dyDescent="0.2">
      <c r="G2612" t="e">
        <f>#REF!*100</f>
        <v>#REF!</v>
      </c>
    </row>
    <row r="2613" spans="7:7" x14ac:dyDescent="0.2">
      <c r="G2613" t="e">
        <f>#REF!*100</f>
        <v>#REF!</v>
      </c>
    </row>
    <row r="2614" spans="7:7" x14ac:dyDescent="0.2">
      <c r="G2614" t="e">
        <f>#REF!*100</f>
        <v>#REF!</v>
      </c>
    </row>
    <row r="2615" spans="7:7" x14ac:dyDescent="0.2">
      <c r="G2615" t="e">
        <f>#REF!*100</f>
        <v>#REF!</v>
      </c>
    </row>
    <row r="2616" spans="7:7" x14ac:dyDescent="0.2">
      <c r="G2616" t="e">
        <f>#REF!*100</f>
        <v>#REF!</v>
      </c>
    </row>
    <row r="2617" spans="7:7" x14ac:dyDescent="0.2">
      <c r="G2617" t="e">
        <f>#REF!*100</f>
        <v>#REF!</v>
      </c>
    </row>
    <row r="2618" spans="7:7" x14ac:dyDescent="0.2">
      <c r="G2618" t="e">
        <f>#REF!*100</f>
        <v>#REF!</v>
      </c>
    </row>
    <row r="2619" spans="7:7" x14ac:dyDescent="0.2">
      <c r="G2619" t="e">
        <f>#REF!*100</f>
        <v>#REF!</v>
      </c>
    </row>
    <row r="2620" spans="7:7" x14ac:dyDescent="0.2">
      <c r="G2620" t="e">
        <f>#REF!*100</f>
        <v>#REF!</v>
      </c>
    </row>
    <row r="2621" spans="7:7" x14ac:dyDescent="0.2">
      <c r="G2621" t="e">
        <f>#REF!*100</f>
        <v>#REF!</v>
      </c>
    </row>
    <row r="2622" spans="7:7" x14ac:dyDescent="0.2">
      <c r="G2622" t="e">
        <f>#REF!*100</f>
        <v>#REF!</v>
      </c>
    </row>
    <row r="2623" spans="7:7" x14ac:dyDescent="0.2">
      <c r="G2623" t="e">
        <f>#REF!*100</f>
        <v>#REF!</v>
      </c>
    </row>
    <row r="2624" spans="7:7" x14ac:dyDescent="0.2">
      <c r="G2624" t="e">
        <f>#REF!*100</f>
        <v>#REF!</v>
      </c>
    </row>
    <row r="2625" spans="7:7" x14ac:dyDescent="0.2">
      <c r="G2625" t="e">
        <f>#REF!*100</f>
        <v>#REF!</v>
      </c>
    </row>
    <row r="2626" spans="7:7" x14ac:dyDescent="0.2">
      <c r="G2626" t="e">
        <f>#REF!*100</f>
        <v>#REF!</v>
      </c>
    </row>
    <row r="2627" spans="7:7" x14ac:dyDescent="0.2">
      <c r="G2627" t="e">
        <f>#REF!*100</f>
        <v>#REF!</v>
      </c>
    </row>
    <row r="2628" spans="7:7" x14ac:dyDescent="0.2">
      <c r="G2628" t="e">
        <f>#REF!*100</f>
        <v>#REF!</v>
      </c>
    </row>
    <row r="2629" spans="7:7" x14ac:dyDescent="0.2">
      <c r="G2629" t="e">
        <f>#REF!*100</f>
        <v>#REF!</v>
      </c>
    </row>
    <row r="2630" spans="7:7" x14ac:dyDescent="0.2">
      <c r="G2630" t="e">
        <f>#REF!*100</f>
        <v>#REF!</v>
      </c>
    </row>
    <row r="2631" spans="7:7" x14ac:dyDescent="0.2">
      <c r="G2631" t="e">
        <f>#REF!*100</f>
        <v>#REF!</v>
      </c>
    </row>
    <row r="2632" spans="7:7" x14ac:dyDescent="0.2">
      <c r="G2632" t="e">
        <f>#REF!*100</f>
        <v>#REF!</v>
      </c>
    </row>
    <row r="2633" spans="7:7" x14ac:dyDescent="0.2">
      <c r="G2633" t="e">
        <f>#REF!*100</f>
        <v>#REF!</v>
      </c>
    </row>
    <row r="2634" spans="7:7" x14ac:dyDescent="0.2">
      <c r="G2634" t="e">
        <f>#REF!*100</f>
        <v>#REF!</v>
      </c>
    </row>
    <row r="2635" spans="7:7" x14ac:dyDescent="0.2">
      <c r="G2635" t="e">
        <f>#REF!*100</f>
        <v>#REF!</v>
      </c>
    </row>
    <row r="2636" spans="7:7" x14ac:dyDescent="0.2">
      <c r="G2636" t="e">
        <f>#REF!*100</f>
        <v>#REF!</v>
      </c>
    </row>
    <row r="2637" spans="7:7" x14ac:dyDescent="0.2">
      <c r="G2637" t="e">
        <f>#REF!*100</f>
        <v>#REF!</v>
      </c>
    </row>
    <row r="2638" spans="7:7" x14ac:dyDescent="0.2">
      <c r="G2638" t="e">
        <f>#REF!*100</f>
        <v>#REF!</v>
      </c>
    </row>
    <row r="2639" spans="7:7" x14ac:dyDescent="0.2">
      <c r="G2639" t="e">
        <f>#REF!*100</f>
        <v>#REF!</v>
      </c>
    </row>
    <row r="2640" spans="7:7" x14ac:dyDescent="0.2">
      <c r="G2640" t="e">
        <f>#REF!*100</f>
        <v>#REF!</v>
      </c>
    </row>
    <row r="2641" spans="7:7" x14ac:dyDescent="0.2">
      <c r="G2641" t="e">
        <f>#REF!*100</f>
        <v>#REF!</v>
      </c>
    </row>
    <row r="2642" spans="7:7" x14ac:dyDescent="0.2">
      <c r="G2642" t="e">
        <f>#REF!*100</f>
        <v>#REF!</v>
      </c>
    </row>
    <row r="2643" spans="7:7" x14ac:dyDescent="0.2">
      <c r="G2643" t="e">
        <f>#REF!*100</f>
        <v>#REF!</v>
      </c>
    </row>
    <row r="2644" spans="7:7" x14ac:dyDescent="0.2">
      <c r="G2644" t="e">
        <f>#REF!*100</f>
        <v>#REF!</v>
      </c>
    </row>
    <row r="2645" spans="7:7" x14ac:dyDescent="0.2">
      <c r="G2645" t="e">
        <f>#REF!*100</f>
        <v>#REF!</v>
      </c>
    </row>
    <row r="2646" spans="7:7" x14ac:dyDescent="0.2">
      <c r="G2646" t="e">
        <f>#REF!*100</f>
        <v>#REF!</v>
      </c>
    </row>
    <row r="2647" spans="7:7" x14ac:dyDescent="0.2">
      <c r="G2647" t="e">
        <f>#REF!*100</f>
        <v>#REF!</v>
      </c>
    </row>
    <row r="2648" spans="7:7" x14ac:dyDescent="0.2">
      <c r="G2648" t="e">
        <f>#REF!*100</f>
        <v>#REF!</v>
      </c>
    </row>
    <row r="2649" spans="7:7" x14ac:dyDescent="0.2">
      <c r="G2649" t="e">
        <f>#REF!*100</f>
        <v>#REF!</v>
      </c>
    </row>
    <row r="2650" spans="7:7" x14ac:dyDescent="0.2">
      <c r="G2650" t="e">
        <f>#REF!*100</f>
        <v>#REF!</v>
      </c>
    </row>
    <row r="2651" spans="7:7" x14ac:dyDescent="0.2">
      <c r="G2651" t="e">
        <f>#REF!*100</f>
        <v>#REF!</v>
      </c>
    </row>
    <row r="2652" spans="7:7" x14ac:dyDescent="0.2">
      <c r="G2652" t="e">
        <f>#REF!*100</f>
        <v>#REF!</v>
      </c>
    </row>
    <row r="2653" spans="7:7" x14ac:dyDescent="0.2">
      <c r="G2653" t="e">
        <f>#REF!*100</f>
        <v>#REF!</v>
      </c>
    </row>
    <row r="2654" spans="7:7" x14ac:dyDescent="0.2">
      <c r="G2654" t="e">
        <f>#REF!*100</f>
        <v>#REF!</v>
      </c>
    </row>
    <row r="2655" spans="7:7" x14ac:dyDescent="0.2">
      <c r="G2655" t="e">
        <f>#REF!*100</f>
        <v>#REF!</v>
      </c>
    </row>
    <row r="2656" spans="7:7" x14ac:dyDescent="0.2">
      <c r="G2656" t="e">
        <f>#REF!*100</f>
        <v>#REF!</v>
      </c>
    </row>
    <row r="2657" spans="7:7" x14ac:dyDescent="0.2">
      <c r="G2657" t="e">
        <f>#REF!*100</f>
        <v>#REF!</v>
      </c>
    </row>
    <row r="2658" spans="7:7" x14ac:dyDescent="0.2">
      <c r="G2658" t="e">
        <f>#REF!*100</f>
        <v>#REF!</v>
      </c>
    </row>
    <row r="2659" spans="7:7" x14ac:dyDescent="0.2">
      <c r="G2659" t="e">
        <f>#REF!*100</f>
        <v>#REF!</v>
      </c>
    </row>
    <row r="2660" spans="7:7" x14ac:dyDescent="0.2">
      <c r="G2660" t="e">
        <f>#REF!*100</f>
        <v>#REF!</v>
      </c>
    </row>
    <row r="2661" spans="7:7" x14ac:dyDescent="0.2">
      <c r="G2661" t="e">
        <f>#REF!*100</f>
        <v>#REF!</v>
      </c>
    </row>
    <row r="2662" spans="7:7" x14ac:dyDescent="0.2">
      <c r="G2662" t="e">
        <f>#REF!*100</f>
        <v>#REF!</v>
      </c>
    </row>
    <row r="2663" spans="7:7" x14ac:dyDescent="0.2">
      <c r="G2663" t="e">
        <f>#REF!*100</f>
        <v>#REF!</v>
      </c>
    </row>
    <row r="2664" spans="7:7" x14ac:dyDescent="0.2">
      <c r="G2664" t="e">
        <f>#REF!*100</f>
        <v>#REF!</v>
      </c>
    </row>
    <row r="2665" spans="7:7" x14ac:dyDescent="0.2">
      <c r="G2665" t="e">
        <f>#REF!*100</f>
        <v>#REF!</v>
      </c>
    </row>
    <row r="2666" spans="7:7" x14ac:dyDescent="0.2">
      <c r="G2666" t="e">
        <f>#REF!*100</f>
        <v>#REF!</v>
      </c>
    </row>
    <row r="2667" spans="7:7" x14ac:dyDescent="0.2">
      <c r="G2667" t="e">
        <f>#REF!*100</f>
        <v>#REF!</v>
      </c>
    </row>
    <row r="2668" spans="7:7" x14ac:dyDescent="0.2">
      <c r="G2668" t="e">
        <f>#REF!*100</f>
        <v>#REF!</v>
      </c>
    </row>
    <row r="2669" spans="7:7" x14ac:dyDescent="0.2">
      <c r="G2669" t="e">
        <f>#REF!*100</f>
        <v>#REF!</v>
      </c>
    </row>
    <row r="2670" spans="7:7" x14ac:dyDescent="0.2">
      <c r="G2670" t="e">
        <f>#REF!*100</f>
        <v>#REF!</v>
      </c>
    </row>
    <row r="2671" spans="7:7" x14ac:dyDescent="0.2">
      <c r="G2671" t="e">
        <f>#REF!*100</f>
        <v>#REF!</v>
      </c>
    </row>
    <row r="2672" spans="7:7" x14ac:dyDescent="0.2">
      <c r="G2672" t="e">
        <f>#REF!*100</f>
        <v>#REF!</v>
      </c>
    </row>
    <row r="2673" spans="7:7" x14ac:dyDescent="0.2">
      <c r="G2673" t="e">
        <f>#REF!*100</f>
        <v>#REF!</v>
      </c>
    </row>
    <row r="2674" spans="7:7" x14ac:dyDescent="0.2">
      <c r="G2674" t="e">
        <f>#REF!*100</f>
        <v>#REF!</v>
      </c>
    </row>
    <row r="2675" spans="7:7" x14ac:dyDescent="0.2">
      <c r="G2675" t="e">
        <f>#REF!*100</f>
        <v>#REF!</v>
      </c>
    </row>
    <row r="2676" spans="7:7" x14ac:dyDescent="0.2">
      <c r="G2676" t="e">
        <f>#REF!*100</f>
        <v>#REF!</v>
      </c>
    </row>
    <row r="2677" spans="7:7" x14ac:dyDescent="0.2">
      <c r="G2677" t="e">
        <f>#REF!*100</f>
        <v>#REF!</v>
      </c>
    </row>
    <row r="2678" spans="7:7" x14ac:dyDescent="0.2">
      <c r="G2678" t="e">
        <f>#REF!*100</f>
        <v>#REF!</v>
      </c>
    </row>
    <row r="2679" spans="7:7" x14ac:dyDescent="0.2">
      <c r="G2679" t="e">
        <f>#REF!*100</f>
        <v>#REF!</v>
      </c>
    </row>
    <row r="2680" spans="7:7" x14ac:dyDescent="0.2">
      <c r="G2680" t="e">
        <f>#REF!*100</f>
        <v>#REF!</v>
      </c>
    </row>
    <row r="2681" spans="7:7" x14ac:dyDescent="0.2">
      <c r="G2681" t="e">
        <f>#REF!*100</f>
        <v>#REF!</v>
      </c>
    </row>
    <row r="2682" spans="7:7" x14ac:dyDescent="0.2">
      <c r="G2682" t="e">
        <f>#REF!*100</f>
        <v>#REF!</v>
      </c>
    </row>
    <row r="2683" spans="7:7" x14ac:dyDescent="0.2">
      <c r="G2683" t="e">
        <f>#REF!*100</f>
        <v>#REF!</v>
      </c>
    </row>
    <row r="2684" spans="7:7" x14ac:dyDescent="0.2">
      <c r="G2684" t="e">
        <f>#REF!*100</f>
        <v>#REF!</v>
      </c>
    </row>
    <row r="2685" spans="7:7" x14ac:dyDescent="0.2">
      <c r="G2685" t="e">
        <f>#REF!*100</f>
        <v>#REF!</v>
      </c>
    </row>
    <row r="2686" spans="7:7" x14ac:dyDescent="0.2">
      <c r="G2686" t="e">
        <f>#REF!*100</f>
        <v>#REF!</v>
      </c>
    </row>
    <row r="2687" spans="7:7" x14ac:dyDescent="0.2">
      <c r="G2687" t="e">
        <f>#REF!*100</f>
        <v>#REF!</v>
      </c>
    </row>
    <row r="2688" spans="7:7" x14ac:dyDescent="0.2">
      <c r="G2688" t="e">
        <f>#REF!*100</f>
        <v>#REF!</v>
      </c>
    </row>
    <row r="2689" spans="7:7" x14ac:dyDescent="0.2">
      <c r="G2689" t="e">
        <f>#REF!*100</f>
        <v>#REF!</v>
      </c>
    </row>
    <row r="2690" spans="7:7" x14ac:dyDescent="0.2">
      <c r="G2690" t="e">
        <f>#REF!*100</f>
        <v>#REF!</v>
      </c>
    </row>
    <row r="2691" spans="7:7" x14ac:dyDescent="0.2">
      <c r="G2691" t="e">
        <f>#REF!*100</f>
        <v>#REF!</v>
      </c>
    </row>
    <row r="2692" spans="7:7" x14ac:dyDescent="0.2">
      <c r="G2692" t="e">
        <f>#REF!*100</f>
        <v>#REF!</v>
      </c>
    </row>
    <row r="2693" spans="7:7" x14ac:dyDescent="0.2">
      <c r="G2693" t="e">
        <f>#REF!*100</f>
        <v>#REF!</v>
      </c>
    </row>
    <row r="2694" spans="7:7" x14ac:dyDescent="0.2">
      <c r="G2694" t="e">
        <f>#REF!*100</f>
        <v>#REF!</v>
      </c>
    </row>
    <row r="2695" spans="7:7" x14ac:dyDescent="0.2">
      <c r="G2695" t="e">
        <f>#REF!*100</f>
        <v>#REF!</v>
      </c>
    </row>
    <row r="2696" spans="7:7" x14ac:dyDescent="0.2">
      <c r="G2696" t="e">
        <f>#REF!*100</f>
        <v>#REF!</v>
      </c>
    </row>
    <row r="2697" spans="7:7" x14ac:dyDescent="0.2">
      <c r="G2697" t="e">
        <f>#REF!*100</f>
        <v>#REF!</v>
      </c>
    </row>
    <row r="2698" spans="7:7" x14ac:dyDescent="0.2">
      <c r="G2698" t="e">
        <f>#REF!*100</f>
        <v>#REF!</v>
      </c>
    </row>
    <row r="2699" spans="7:7" x14ac:dyDescent="0.2">
      <c r="G2699" t="e">
        <f>#REF!*100</f>
        <v>#REF!</v>
      </c>
    </row>
    <row r="2700" spans="7:7" x14ac:dyDescent="0.2">
      <c r="G2700" t="e">
        <f>#REF!*100</f>
        <v>#REF!</v>
      </c>
    </row>
    <row r="2701" spans="7:7" x14ac:dyDescent="0.2">
      <c r="G2701" t="e">
        <f>#REF!*100</f>
        <v>#REF!</v>
      </c>
    </row>
    <row r="2702" spans="7:7" x14ac:dyDescent="0.2">
      <c r="G2702" t="e">
        <f>#REF!*100</f>
        <v>#REF!</v>
      </c>
    </row>
    <row r="2703" spans="7:7" x14ac:dyDescent="0.2">
      <c r="G2703" t="e">
        <f>#REF!*100</f>
        <v>#REF!</v>
      </c>
    </row>
    <row r="2704" spans="7:7" x14ac:dyDescent="0.2">
      <c r="G2704" t="e">
        <f>#REF!*100</f>
        <v>#REF!</v>
      </c>
    </row>
    <row r="2705" spans="7:7" x14ac:dyDescent="0.2">
      <c r="G2705" t="e">
        <f>#REF!*100</f>
        <v>#REF!</v>
      </c>
    </row>
    <row r="2706" spans="7:7" x14ac:dyDescent="0.2">
      <c r="G2706" t="e">
        <f>#REF!*100</f>
        <v>#REF!</v>
      </c>
    </row>
    <row r="2707" spans="7:7" x14ac:dyDescent="0.2">
      <c r="G2707" t="e">
        <f>#REF!*100</f>
        <v>#REF!</v>
      </c>
    </row>
    <row r="2708" spans="7:7" x14ac:dyDescent="0.2">
      <c r="G2708" t="e">
        <f>#REF!*100</f>
        <v>#REF!</v>
      </c>
    </row>
    <row r="2709" spans="7:7" x14ac:dyDescent="0.2">
      <c r="G2709" t="e">
        <f>#REF!*100</f>
        <v>#REF!</v>
      </c>
    </row>
    <row r="2710" spans="7:7" x14ac:dyDescent="0.2">
      <c r="G2710" t="e">
        <f>#REF!*100</f>
        <v>#REF!</v>
      </c>
    </row>
    <row r="2711" spans="7:7" x14ac:dyDescent="0.2">
      <c r="G2711" t="e">
        <f>#REF!*100</f>
        <v>#REF!</v>
      </c>
    </row>
    <row r="2712" spans="7:7" x14ac:dyDescent="0.2">
      <c r="G2712" t="e">
        <f>#REF!*100</f>
        <v>#REF!</v>
      </c>
    </row>
    <row r="2713" spans="7:7" x14ac:dyDescent="0.2">
      <c r="G2713" t="e">
        <f>#REF!*100</f>
        <v>#REF!</v>
      </c>
    </row>
    <row r="2714" spans="7:7" x14ac:dyDescent="0.2">
      <c r="G2714" t="e">
        <f>#REF!*100</f>
        <v>#REF!</v>
      </c>
    </row>
    <row r="2715" spans="7:7" x14ac:dyDescent="0.2">
      <c r="G2715" t="e">
        <f>#REF!*100</f>
        <v>#REF!</v>
      </c>
    </row>
    <row r="2716" spans="7:7" x14ac:dyDescent="0.2">
      <c r="G2716" t="e">
        <f>#REF!*100</f>
        <v>#REF!</v>
      </c>
    </row>
    <row r="2717" spans="7:7" x14ac:dyDescent="0.2">
      <c r="G2717" t="e">
        <f>#REF!*100</f>
        <v>#REF!</v>
      </c>
    </row>
    <row r="2718" spans="7:7" x14ac:dyDescent="0.2">
      <c r="G2718" t="e">
        <f>#REF!*100</f>
        <v>#REF!</v>
      </c>
    </row>
    <row r="2719" spans="7:7" x14ac:dyDescent="0.2">
      <c r="G2719" t="e">
        <f>#REF!*100</f>
        <v>#REF!</v>
      </c>
    </row>
    <row r="2720" spans="7:7" x14ac:dyDescent="0.2">
      <c r="G2720" t="e">
        <f>#REF!*100</f>
        <v>#REF!</v>
      </c>
    </row>
    <row r="2721" spans="7:7" x14ac:dyDescent="0.2">
      <c r="G2721" t="e">
        <f>#REF!*100</f>
        <v>#REF!</v>
      </c>
    </row>
    <row r="2722" spans="7:7" x14ac:dyDescent="0.2">
      <c r="G2722" t="e">
        <f>#REF!*100</f>
        <v>#REF!</v>
      </c>
    </row>
    <row r="2723" spans="7:7" x14ac:dyDescent="0.2">
      <c r="G2723" t="e">
        <f>#REF!*100</f>
        <v>#REF!</v>
      </c>
    </row>
    <row r="2724" spans="7:7" x14ac:dyDescent="0.2">
      <c r="G2724" t="e">
        <f>#REF!*100</f>
        <v>#REF!</v>
      </c>
    </row>
    <row r="2725" spans="7:7" x14ac:dyDescent="0.2">
      <c r="G2725" t="e">
        <f>#REF!*100</f>
        <v>#REF!</v>
      </c>
    </row>
    <row r="2726" spans="7:7" x14ac:dyDescent="0.2">
      <c r="G2726" t="e">
        <f>#REF!*100</f>
        <v>#REF!</v>
      </c>
    </row>
    <row r="2727" spans="7:7" x14ac:dyDescent="0.2">
      <c r="G2727" t="e">
        <f>#REF!*100</f>
        <v>#REF!</v>
      </c>
    </row>
    <row r="2728" spans="7:7" x14ac:dyDescent="0.2">
      <c r="G2728" t="e">
        <f>#REF!*100</f>
        <v>#REF!</v>
      </c>
    </row>
    <row r="2729" spans="7:7" x14ac:dyDescent="0.2">
      <c r="G2729" t="e">
        <f>#REF!*100</f>
        <v>#REF!</v>
      </c>
    </row>
    <row r="2730" spans="7:7" x14ac:dyDescent="0.2">
      <c r="G2730" t="e">
        <f>#REF!*100</f>
        <v>#REF!</v>
      </c>
    </row>
    <row r="2731" spans="7:7" x14ac:dyDescent="0.2">
      <c r="G2731" t="e">
        <f>#REF!*100</f>
        <v>#REF!</v>
      </c>
    </row>
    <row r="2732" spans="7:7" x14ac:dyDescent="0.2">
      <c r="G2732" t="e">
        <f>#REF!*100</f>
        <v>#REF!</v>
      </c>
    </row>
    <row r="2733" spans="7:7" x14ac:dyDescent="0.2">
      <c r="G2733" t="e">
        <f>#REF!*100</f>
        <v>#REF!</v>
      </c>
    </row>
    <row r="2734" spans="7:7" x14ac:dyDescent="0.2">
      <c r="G2734" t="e">
        <f>#REF!*100</f>
        <v>#REF!</v>
      </c>
    </row>
    <row r="2735" spans="7:7" x14ac:dyDescent="0.2">
      <c r="G2735" t="e">
        <f>#REF!*100</f>
        <v>#REF!</v>
      </c>
    </row>
    <row r="2736" spans="7:7" x14ac:dyDescent="0.2">
      <c r="G2736" t="e">
        <f>#REF!*100</f>
        <v>#REF!</v>
      </c>
    </row>
    <row r="2737" spans="7:7" x14ac:dyDescent="0.2">
      <c r="G2737" t="e">
        <f>#REF!*100</f>
        <v>#REF!</v>
      </c>
    </row>
    <row r="2738" spans="7:7" x14ac:dyDescent="0.2">
      <c r="G2738" t="e">
        <f>#REF!*100</f>
        <v>#REF!</v>
      </c>
    </row>
    <row r="2739" spans="7:7" x14ac:dyDescent="0.2">
      <c r="G2739" t="e">
        <f>#REF!*100</f>
        <v>#REF!</v>
      </c>
    </row>
    <row r="2740" spans="7:7" x14ac:dyDescent="0.2">
      <c r="G2740" t="e">
        <f>#REF!*100</f>
        <v>#REF!</v>
      </c>
    </row>
    <row r="2741" spans="7:7" x14ac:dyDescent="0.2">
      <c r="G2741" t="e">
        <f>#REF!*100</f>
        <v>#REF!</v>
      </c>
    </row>
    <row r="2742" spans="7:7" x14ac:dyDescent="0.2">
      <c r="G2742" t="e">
        <f>#REF!*100</f>
        <v>#REF!</v>
      </c>
    </row>
    <row r="2743" spans="7:7" x14ac:dyDescent="0.2">
      <c r="G2743" t="e">
        <f>#REF!*100</f>
        <v>#REF!</v>
      </c>
    </row>
    <row r="2744" spans="7:7" x14ac:dyDescent="0.2">
      <c r="G2744" t="e">
        <f>#REF!*100</f>
        <v>#REF!</v>
      </c>
    </row>
    <row r="2745" spans="7:7" x14ac:dyDescent="0.2">
      <c r="G2745" t="e">
        <f>#REF!*100</f>
        <v>#REF!</v>
      </c>
    </row>
    <row r="2746" spans="7:7" x14ac:dyDescent="0.2">
      <c r="G2746" t="e">
        <f>#REF!*100</f>
        <v>#REF!</v>
      </c>
    </row>
    <row r="2747" spans="7:7" x14ac:dyDescent="0.2">
      <c r="G2747" t="e">
        <f>#REF!*100</f>
        <v>#REF!</v>
      </c>
    </row>
    <row r="2748" spans="7:7" x14ac:dyDescent="0.2">
      <c r="G2748" t="e">
        <f>#REF!*100</f>
        <v>#REF!</v>
      </c>
    </row>
    <row r="2749" spans="7:7" x14ac:dyDescent="0.2">
      <c r="G2749" t="e">
        <f>#REF!*100</f>
        <v>#REF!</v>
      </c>
    </row>
    <row r="2750" spans="7:7" x14ac:dyDescent="0.2">
      <c r="G2750" t="e">
        <f>#REF!*100</f>
        <v>#REF!</v>
      </c>
    </row>
    <row r="2751" spans="7:7" x14ac:dyDescent="0.2">
      <c r="G2751" t="e">
        <f>#REF!*100</f>
        <v>#REF!</v>
      </c>
    </row>
    <row r="2752" spans="7:7" x14ac:dyDescent="0.2">
      <c r="G2752" t="e">
        <f>#REF!*100</f>
        <v>#REF!</v>
      </c>
    </row>
    <row r="2753" spans="7:7" x14ac:dyDescent="0.2">
      <c r="G2753" t="e">
        <f>#REF!*100</f>
        <v>#REF!</v>
      </c>
    </row>
    <row r="2754" spans="7:7" x14ac:dyDescent="0.2">
      <c r="G2754" t="e">
        <f>#REF!*100</f>
        <v>#REF!</v>
      </c>
    </row>
    <row r="2755" spans="7:7" x14ac:dyDescent="0.2">
      <c r="G2755" t="e">
        <f>#REF!*100</f>
        <v>#REF!</v>
      </c>
    </row>
    <row r="2756" spans="7:7" x14ac:dyDescent="0.2">
      <c r="G2756" t="e">
        <f>#REF!*100</f>
        <v>#REF!</v>
      </c>
    </row>
    <row r="2757" spans="7:7" x14ac:dyDescent="0.2">
      <c r="G2757" t="e">
        <f>#REF!*100</f>
        <v>#REF!</v>
      </c>
    </row>
    <row r="2758" spans="7:7" x14ac:dyDescent="0.2">
      <c r="G2758" t="e">
        <f>#REF!*100</f>
        <v>#REF!</v>
      </c>
    </row>
    <row r="2759" spans="7:7" x14ac:dyDescent="0.2">
      <c r="G2759" t="e">
        <f>#REF!*100</f>
        <v>#REF!</v>
      </c>
    </row>
    <row r="2760" spans="7:7" x14ac:dyDescent="0.2">
      <c r="G2760" t="e">
        <f>#REF!*100</f>
        <v>#REF!</v>
      </c>
    </row>
    <row r="2761" spans="7:7" x14ac:dyDescent="0.2">
      <c r="G2761" t="e">
        <f>#REF!*100</f>
        <v>#REF!</v>
      </c>
    </row>
    <row r="2762" spans="7:7" x14ac:dyDescent="0.2">
      <c r="G2762" t="e">
        <f>#REF!*100</f>
        <v>#REF!</v>
      </c>
    </row>
    <row r="2763" spans="7:7" x14ac:dyDescent="0.2">
      <c r="G2763" t="e">
        <f>#REF!*100</f>
        <v>#REF!</v>
      </c>
    </row>
    <row r="2764" spans="7:7" x14ac:dyDescent="0.2">
      <c r="G2764" t="e">
        <f>#REF!*100</f>
        <v>#REF!</v>
      </c>
    </row>
    <row r="2765" spans="7:7" x14ac:dyDescent="0.2">
      <c r="G2765" t="e">
        <f>#REF!*100</f>
        <v>#REF!</v>
      </c>
    </row>
    <row r="2766" spans="7:7" x14ac:dyDescent="0.2">
      <c r="G2766" t="e">
        <f>#REF!*100</f>
        <v>#REF!</v>
      </c>
    </row>
    <row r="2767" spans="7:7" x14ac:dyDescent="0.2">
      <c r="G2767" t="e">
        <f>#REF!*100</f>
        <v>#REF!</v>
      </c>
    </row>
    <row r="2768" spans="7:7" x14ac:dyDescent="0.2">
      <c r="G2768" t="e">
        <f>#REF!*100</f>
        <v>#REF!</v>
      </c>
    </row>
    <row r="2769" spans="7:7" x14ac:dyDescent="0.2">
      <c r="G2769" t="e">
        <f>#REF!*100</f>
        <v>#REF!</v>
      </c>
    </row>
    <row r="2770" spans="7:7" x14ac:dyDescent="0.2">
      <c r="G2770" t="e">
        <f>#REF!*100</f>
        <v>#REF!</v>
      </c>
    </row>
    <row r="2771" spans="7:7" x14ac:dyDescent="0.2">
      <c r="G2771" t="e">
        <f>#REF!*100</f>
        <v>#REF!</v>
      </c>
    </row>
    <row r="2772" spans="7:7" x14ac:dyDescent="0.2">
      <c r="G2772" t="e">
        <f>#REF!*100</f>
        <v>#REF!</v>
      </c>
    </row>
    <row r="2773" spans="7:7" x14ac:dyDescent="0.2">
      <c r="G2773" t="e">
        <f>#REF!*100</f>
        <v>#REF!</v>
      </c>
    </row>
    <row r="2774" spans="7:7" x14ac:dyDescent="0.2">
      <c r="G2774" t="e">
        <f>#REF!*100</f>
        <v>#REF!</v>
      </c>
    </row>
    <row r="2775" spans="7:7" x14ac:dyDescent="0.2">
      <c r="G2775" t="e">
        <f>#REF!*100</f>
        <v>#REF!</v>
      </c>
    </row>
    <row r="2776" spans="7:7" x14ac:dyDescent="0.2">
      <c r="G2776" t="e">
        <f>#REF!*100</f>
        <v>#REF!</v>
      </c>
    </row>
    <row r="2777" spans="7:7" x14ac:dyDescent="0.2">
      <c r="G2777" t="e">
        <f>#REF!*100</f>
        <v>#REF!</v>
      </c>
    </row>
    <row r="2778" spans="7:7" x14ac:dyDescent="0.2">
      <c r="G2778" t="e">
        <f>#REF!*100</f>
        <v>#REF!</v>
      </c>
    </row>
    <row r="2779" spans="7:7" x14ac:dyDescent="0.2">
      <c r="G2779" t="e">
        <f>#REF!*100</f>
        <v>#REF!</v>
      </c>
    </row>
    <row r="2780" spans="7:7" x14ac:dyDescent="0.2">
      <c r="G2780" t="e">
        <f>#REF!*100</f>
        <v>#REF!</v>
      </c>
    </row>
    <row r="2781" spans="7:7" x14ac:dyDescent="0.2">
      <c r="G2781" t="e">
        <f>#REF!*100</f>
        <v>#REF!</v>
      </c>
    </row>
    <row r="2782" spans="7:7" x14ac:dyDescent="0.2">
      <c r="G2782" t="e">
        <f>#REF!*100</f>
        <v>#REF!</v>
      </c>
    </row>
    <row r="2783" spans="7:7" x14ac:dyDescent="0.2">
      <c r="G2783" t="e">
        <f>#REF!*100</f>
        <v>#REF!</v>
      </c>
    </row>
    <row r="2784" spans="7:7" x14ac:dyDescent="0.2">
      <c r="G2784" t="e">
        <f>#REF!*100</f>
        <v>#REF!</v>
      </c>
    </row>
    <row r="2785" spans="7:7" x14ac:dyDescent="0.2">
      <c r="G2785" t="e">
        <f>#REF!*100</f>
        <v>#REF!</v>
      </c>
    </row>
    <row r="2786" spans="7:7" x14ac:dyDescent="0.2">
      <c r="G2786" t="e">
        <f>#REF!*100</f>
        <v>#REF!</v>
      </c>
    </row>
    <row r="2787" spans="7:7" x14ac:dyDescent="0.2">
      <c r="G2787" t="e">
        <f>#REF!*100</f>
        <v>#REF!</v>
      </c>
    </row>
    <row r="2788" spans="7:7" x14ac:dyDescent="0.2">
      <c r="G2788" t="e">
        <f>#REF!*100</f>
        <v>#REF!</v>
      </c>
    </row>
    <row r="2789" spans="7:7" x14ac:dyDescent="0.2">
      <c r="G2789" t="e">
        <f>#REF!*100</f>
        <v>#REF!</v>
      </c>
    </row>
    <row r="2790" spans="7:7" x14ac:dyDescent="0.2">
      <c r="G2790" t="e">
        <f>#REF!*100</f>
        <v>#REF!</v>
      </c>
    </row>
    <row r="2791" spans="7:7" x14ac:dyDescent="0.2">
      <c r="G2791" t="e">
        <f>#REF!*100</f>
        <v>#REF!</v>
      </c>
    </row>
    <row r="2792" spans="7:7" x14ac:dyDescent="0.2">
      <c r="G2792" t="e">
        <f>#REF!*100</f>
        <v>#REF!</v>
      </c>
    </row>
    <row r="2793" spans="7:7" x14ac:dyDescent="0.2">
      <c r="G2793" t="e">
        <f>#REF!*100</f>
        <v>#REF!</v>
      </c>
    </row>
    <row r="2794" spans="7:7" x14ac:dyDescent="0.2">
      <c r="G2794" t="e">
        <f>#REF!*100</f>
        <v>#REF!</v>
      </c>
    </row>
    <row r="2795" spans="7:7" x14ac:dyDescent="0.2">
      <c r="G2795" t="e">
        <f>#REF!*100</f>
        <v>#REF!</v>
      </c>
    </row>
    <row r="2796" spans="7:7" x14ac:dyDescent="0.2">
      <c r="G2796" t="e">
        <f>#REF!*100</f>
        <v>#REF!</v>
      </c>
    </row>
    <row r="2797" spans="7:7" x14ac:dyDescent="0.2">
      <c r="G2797" t="e">
        <f>#REF!*100</f>
        <v>#REF!</v>
      </c>
    </row>
    <row r="2798" spans="7:7" x14ac:dyDescent="0.2">
      <c r="G2798" t="e">
        <f>#REF!*100</f>
        <v>#REF!</v>
      </c>
    </row>
    <row r="2799" spans="7:7" x14ac:dyDescent="0.2">
      <c r="G2799" t="e">
        <f>#REF!*100</f>
        <v>#REF!</v>
      </c>
    </row>
    <row r="2800" spans="7:7" x14ac:dyDescent="0.2">
      <c r="G2800" t="e">
        <f>#REF!*100</f>
        <v>#REF!</v>
      </c>
    </row>
    <row r="2801" spans="7:7" x14ac:dyDescent="0.2">
      <c r="G2801" t="e">
        <f>#REF!*100</f>
        <v>#REF!</v>
      </c>
    </row>
    <row r="2802" spans="7:7" x14ac:dyDescent="0.2">
      <c r="G2802" t="e">
        <f>#REF!*100</f>
        <v>#REF!</v>
      </c>
    </row>
    <row r="2803" spans="7:7" x14ac:dyDescent="0.2">
      <c r="G2803" t="e">
        <f>#REF!*100</f>
        <v>#REF!</v>
      </c>
    </row>
    <row r="2804" spans="7:7" x14ac:dyDescent="0.2">
      <c r="G2804" t="e">
        <f>#REF!*100</f>
        <v>#REF!</v>
      </c>
    </row>
    <row r="2805" spans="7:7" x14ac:dyDescent="0.2">
      <c r="G2805" t="e">
        <f>#REF!*100</f>
        <v>#REF!</v>
      </c>
    </row>
    <row r="2806" spans="7:7" x14ac:dyDescent="0.2">
      <c r="G2806" t="e">
        <f>#REF!*100</f>
        <v>#REF!</v>
      </c>
    </row>
    <row r="2807" spans="7:7" x14ac:dyDescent="0.2">
      <c r="G2807" t="e">
        <f>#REF!*100</f>
        <v>#REF!</v>
      </c>
    </row>
    <row r="2808" spans="7:7" x14ac:dyDescent="0.2">
      <c r="G2808" t="e">
        <f>#REF!*100</f>
        <v>#REF!</v>
      </c>
    </row>
    <row r="2809" spans="7:7" x14ac:dyDescent="0.2">
      <c r="G2809" t="e">
        <f>#REF!*100</f>
        <v>#REF!</v>
      </c>
    </row>
    <row r="2810" spans="7:7" x14ac:dyDescent="0.2">
      <c r="G2810" t="e">
        <f>#REF!*100</f>
        <v>#REF!</v>
      </c>
    </row>
    <row r="2811" spans="7:7" x14ac:dyDescent="0.2">
      <c r="G2811" t="e">
        <f>#REF!*100</f>
        <v>#REF!</v>
      </c>
    </row>
    <row r="2812" spans="7:7" x14ac:dyDescent="0.2">
      <c r="G2812" t="e">
        <f>#REF!*100</f>
        <v>#REF!</v>
      </c>
    </row>
    <row r="2813" spans="7:7" x14ac:dyDescent="0.2">
      <c r="G2813" t="e">
        <f>#REF!*100</f>
        <v>#REF!</v>
      </c>
    </row>
    <row r="2814" spans="7:7" x14ac:dyDescent="0.2">
      <c r="G2814" t="e">
        <f>#REF!*100</f>
        <v>#REF!</v>
      </c>
    </row>
    <row r="2815" spans="7:7" x14ac:dyDescent="0.2">
      <c r="G2815" t="e">
        <f>#REF!*100</f>
        <v>#REF!</v>
      </c>
    </row>
    <row r="2816" spans="7:7" x14ac:dyDescent="0.2">
      <c r="G2816" t="e">
        <f>#REF!*100</f>
        <v>#REF!</v>
      </c>
    </row>
    <row r="2817" spans="7:7" x14ac:dyDescent="0.2">
      <c r="G2817" t="e">
        <f>#REF!*100</f>
        <v>#REF!</v>
      </c>
    </row>
    <row r="2818" spans="7:7" x14ac:dyDescent="0.2">
      <c r="G2818" t="e">
        <f>#REF!*100</f>
        <v>#REF!</v>
      </c>
    </row>
    <row r="2819" spans="7:7" x14ac:dyDescent="0.2">
      <c r="G2819" t="e">
        <f>#REF!*100</f>
        <v>#REF!</v>
      </c>
    </row>
    <row r="2820" spans="7:7" x14ac:dyDescent="0.2">
      <c r="G2820" t="e">
        <f>#REF!*100</f>
        <v>#REF!</v>
      </c>
    </row>
    <row r="2821" spans="7:7" x14ac:dyDescent="0.2">
      <c r="G2821" t="e">
        <f>#REF!*100</f>
        <v>#REF!</v>
      </c>
    </row>
    <row r="2822" spans="7:7" x14ac:dyDescent="0.2">
      <c r="G2822" t="e">
        <f>#REF!*100</f>
        <v>#REF!</v>
      </c>
    </row>
    <row r="2823" spans="7:7" x14ac:dyDescent="0.2">
      <c r="G2823" t="e">
        <f>#REF!*100</f>
        <v>#REF!</v>
      </c>
    </row>
    <row r="2824" spans="7:7" x14ac:dyDescent="0.2">
      <c r="G2824" t="e">
        <f>#REF!*100</f>
        <v>#REF!</v>
      </c>
    </row>
    <row r="2825" spans="7:7" x14ac:dyDescent="0.2">
      <c r="G2825" t="e">
        <f>#REF!*100</f>
        <v>#REF!</v>
      </c>
    </row>
    <row r="2826" spans="7:7" x14ac:dyDescent="0.2">
      <c r="G2826" t="e">
        <f>#REF!*100</f>
        <v>#REF!</v>
      </c>
    </row>
    <row r="2827" spans="7:7" x14ac:dyDescent="0.2">
      <c r="G2827" t="e">
        <f>#REF!*100</f>
        <v>#REF!</v>
      </c>
    </row>
    <row r="2828" spans="7:7" x14ac:dyDescent="0.2">
      <c r="G2828" t="e">
        <f>#REF!*100</f>
        <v>#REF!</v>
      </c>
    </row>
    <row r="2829" spans="7:7" x14ac:dyDescent="0.2">
      <c r="G2829" t="e">
        <f>#REF!*100</f>
        <v>#REF!</v>
      </c>
    </row>
    <row r="2830" spans="7:7" x14ac:dyDescent="0.2">
      <c r="G2830" t="e">
        <f>#REF!*100</f>
        <v>#REF!</v>
      </c>
    </row>
    <row r="2831" spans="7:7" x14ac:dyDescent="0.2">
      <c r="G2831" t="e">
        <f>#REF!*100</f>
        <v>#REF!</v>
      </c>
    </row>
    <row r="2832" spans="7:7" x14ac:dyDescent="0.2">
      <c r="G2832" t="e">
        <f>#REF!*100</f>
        <v>#REF!</v>
      </c>
    </row>
    <row r="2833" spans="7:7" x14ac:dyDescent="0.2">
      <c r="G2833" t="e">
        <f>#REF!*100</f>
        <v>#REF!</v>
      </c>
    </row>
    <row r="2834" spans="7:7" x14ac:dyDescent="0.2">
      <c r="G2834" t="e">
        <f>#REF!*100</f>
        <v>#REF!</v>
      </c>
    </row>
    <row r="2835" spans="7:7" x14ac:dyDescent="0.2">
      <c r="G2835" t="e">
        <f>#REF!*100</f>
        <v>#REF!</v>
      </c>
    </row>
    <row r="2836" spans="7:7" x14ac:dyDescent="0.2">
      <c r="G2836" t="e">
        <f>#REF!*100</f>
        <v>#REF!</v>
      </c>
    </row>
    <row r="2837" spans="7:7" x14ac:dyDescent="0.2">
      <c r="G2837" t="e">
        <f>#REF!*100</f>
        <v>#REF!</v>
      </c>
    </row>
    <row r="2838" spans="7:7" x14ac:dyDescent="0.2">
      <c r="G2838" t="e">
        <f>#REF!*100</f>
        <v>#REF!</v>
      </c>
    </row>
    <row r="2839" spans="7:7" x14ac:dyDescent="0.2">
      <c r="G2839" t="e">
        <f>#REF!*100</f>
        <v>#REF!</v>
      </c>
    </row>
    <row r="2840" spans="7:7" x14ac:dyDescent="0.2">
      <c r="G2840" t="e">
        <f>#REF!*100</f>
        <v>#REF!</v>
      </c>
    </row>
    <row r="2841" spans="7:7" x14ac:dyDescent="0.2">
      <c r="G2841" t="e">
        <f>#REF!*100</f>
        <v>#REF!</v>
      </c>
    </row>
    <row r="2842" spans="7:7" x14ac:dyDescent="0.2">
      <c r="G2842" t="e">
        <f>#REF!*100</f>
        <v>#REF!</v>
      </c>
    </row>
    <row r="2843" spans="7:7" x14ac:dyDescent="0.2">
      <c r="G2843" t="e">
        <f>#REF!*100</f>
        <v>#REF!</v>
      </c>
    </row>
    <row r="2844" spans="7:7" x14ac:dyDescent="0.2">
      <c r="G2844" t="e">
        <f>#REF!*100</f>
        <v>#REF!</v>
      </c>
    </row>
    <row r="2845" spans="7:7" x14ac:dyDescent="0.2">
      <c r="G2845" t="e">
        <f>#REF!*100</f>
        <v>#REF!</v>
      </c>
    </row>
    <row r="2846" spans="7:7" x14ac:dyDescent="0.2">
      <c r="G2846" t="e">
        <f>#REF!*100</f>
        <v>#REF!</v>
      </c>
    </row>
    <row r="2847" spans="7:7" x14ac:dyDescent="0.2">
      <c r="G2847" t="e">
        <f>#REF!*100</f>
        <v>#REF!</v>
      </c>
    </row>
    <row r="2848" spans="7:7" x14ac:dyDescent="0.2">
      <c r="G2848" t="e">
        <f>#REF!*100</f>
        <v>#REF!</v>
      </c>
    </row>
    <row r="2849" spans="7:7" x14ac:dyDescent="0.2">
      <c r="G2849" t="e">
        <f>#REF!*100</f>
        <v>#REF!</v>
      </c>
    </row>
    <row r="2850" spans="7:7" x14ac:dyDescent="0.2">
      <c r="G2850" t="e">
        <f>#REF!*100</f>
        <v>#REF!</v>
      </c>
    </row>
    <row r="2851" spans="7:7" x14ac:dyDescent="0.2">
      <c r="G2851" t="e">
        <f>#REF!*100</f>
        <v>#REF!</v>
      </c>
    </row>
    <row r="2852" spans="7:7" x14ac:dyDescent="0.2">
      <c r="G2852" t="e">
        <f>#REF!*100</f>
        <v>#REF!</v>
      </c>
    </row>
    <row r="2853" spans="7:7" x14ac:dyDescent="0.2">
      <c r="G2853" t="e">
        <f>#REF!*100</f>
        <v>#REF!</v>
      </c>
    </row>
    <row r="2854" spans="7:7" x14ac:dyDescent="0.2">
      <c r="G2854" t="e">
        <f>#REF!*100</f>
        <v>#REF!</v>
      </c>
    </row>
    <row r="2855" spans="7:7" x14ac:dyDescent="0.2">
      <c r="G2855" t="e">
        <f>#REF!*100</f>
        <v>#REF!</v>
      </c>
    </row>
    <row r="2856" spans="7:7" x14ac:dyDescent="0.2">
      <c r="G2856" t="e">
        <f>#REF!*100</f>
        <v>#REF!</v>
      </c>
    </row>
    <row r="2857" spans="7:7" x14ac:dyDescent="0.2">
      <c r="G2857" t="e">
        <f>#REF!*100</f>
        <v>#REF!</v>
      </c>
    </row>
    <row r="2858" spans="7:7" x14ac:dyDescent="0.2">
      <c r="G2858" t="e">
        <f>#REF!*100</f>
        <v>#REF!</v>
      </c>
    </row>
    <row r="2859" spans="7:7" x14ac:dyDescent="0.2">
      <c r="G2859" t="e">
        <f>#REF!*100</f>
        <v>#REF!</v>
      </c>
    </row>
    <row r="2860" spans="7:7" x14ac:dyDescent="0.2">
      <c r="G2860" t="e">
        <f>#REF!*100</f>
        <v>#REF!</v>
      </c>
    </row>
    <row r="2861" spans="7:7" x14ac:dyDescent="0.2">
      <c r="G2861" t="e">
        <f>#REF!*100</f>
        <v>#REF!</v>
      </c>
    </row>
    <row r="2862" spans="7:7" x14ac:dyDescent="0.2">
      <c r="G2862" t="e">
        <f>#REF!*100</f>
        <v>#REF!</v>
      </c>
    </row>
    <row r="2863" spans="7:7" x14ac:dyDescent="0.2">
      <c r="G2863" t="e">
        <f>#REF!*100</f>
        <v>#REF!</v>
      </c>
    </row>
    <row r="2864" spans="7:7" x14ac:dyDescent="0.2">
      <c r="G2864" t="e">
        <f>#REF!*100</f>
        <v>#REF!</v>
      </c>
    </row>
    <row r="2865" spans="7:7" x14ac:dyDescent="0.2">
      <c r="G2865" t="e">
        <f>#REF!*100</f>
        <v>#REF!</v>
      </c>
    </row>
    <row r="2866" spans="7:7" x14ac:dyDescent="0.2">
      <c r="G2866" t="e">
        <f>#REF!*100</f>
        <v>#REF!</v>
      </c>
    </row>
    <row r="2867" spans="7:7" x14ac:dyDescent="0.2">
      <c r="G2867" t="e">
        <f>#REF!*100</f>
        <v>#REF!</v>
      </c>
    </row>
    <row r="2868" spans="7:7" x14ac:dyDescent="0.2">
      <c r="G2868" t="e">
        <f>#REF!*100</f>
        <v>#REF!</v>
      </c>
    </row>
    <row r="2869" spans="7:7" x14ac:dyDescent="0.2">
      <c r="G2869" t="e">
        <f>#REF!*100</f>
        <v>#REF!</v>
      </c>
    </row>
    <row r="2870" spans="7:7" x14ac:dyDescent="0.2">
      <c r="G2870" t="e">
        <f>#REF!*100</f>
        <v>#REF!</v>
      </c>
    </row>
    <row r="2871" spans="7:7" x14ac:dyDescent="0.2">
      <c r="G2871" t="e">
        <f>#REF!*100</f>
        <v>#REF!</v>
      </c>
    </row>
    <row r="2872" spans="7:7" x14ac:dyDescent="0.2">
      <c r="G2872" t="e">
        <f>#REF!*100</f>
        <v>#REF!</v>
      </c>
    </row>
    <row r="2873" spans="7:7" x14ac:dyDescent="0.2">
      <c r="G2873" t="e">
        <f>#REF!*100</f>
        <v>#REF!</v>
      </c>
    </row>
    <row r="2874" spans="7:7" x14ac:dyDescent="0.2">
      <c r="G2874" t="e">
        <f>#REF!*100</f>
        <v>#REF!</v>
      </c>
    </row>
    <row r="2875" spans="7:7" x14ac:dyDescent="0.2">
      <c r="G2875" t="e">
        <f>#REF!*100</f>
        <v>#REF!</v>
      </c>
    </row>
    <row r="2876" spans="7:7" x14ac:dyDescent="0.2">
      <c r="G2876" t="e">
        <f>#REF!*100</f>
        <v>#REF!</v>
      </c>
    </row>
    <row r="2877" spans="7:7" x14ac:dyDescent="0.2">
      <c r="G2877" t="e">
        <f>#REF!*100</f>
        <v>#REF!</v>
      </c>
    </row>
    <row r="2878" spans="7:7" x14ac:dyDescent="0.2">
      <c r="G2878" t="e">
        <f>#REF!*100</f>
        <v>#REF!</v>
      </c>
    </row>
    <row r="2879" spans="7:7" x14ac:dyDescent="0.2">
      <c r="G2879" t="e">
        <f>#REF!*100</f>
        <v>#REF!</v>
      </c>
    </row>
    <row r="2880" spans="7:7" x14ac:dyDescent="0.2">
      <c r="G2880" t="e">
        <f>#REF!*100</f>
        <v>#REF!</v>
      </c>
    </row>
    <row r="2881" spans="7:7" x14ac:dyDescent="0.2">
      <c r="G2881" t="e">
        <f>#REF!*100</f>
        <v>#REF!</v>
      </c>
    </row>
    <row r="2882" spans="7:7" x14ac:dyDescent="0.2">
      <c r="G2882" t="e">
        <f>#REF!*100</f>
        <v>#REF!</v>
      </c>
    </row>
    <row r="2883" spans="7:7" x14ac:dyDescent="0.2">
      <c r="G2883" t="e">
        <f>#REF!*100</f>
        <v>#REF!</v>
      </c>
    </row>
    <row r="2884" spans="7:7" x14ac:dyDescent="0.2">
      <c r="G2884" t="e">
        <f>#REF!*100</f>
        <v>#REF!</v>
      </c>
    </row>
    <row r="2885" spans="7:7" x14ac:dyDescent="0.2">
      <c r="G2885" t="e">
        <f>#REF!*100</f>
        <v>#REF!</v>
      </c>
    </row>
    <row r="2886" spans="7:7" x14ac:dyDescent="0.2">
      <c r="G2886" t="e">
        <f>#REF!*100</f>
        <v>#REF!</v>
      </c>
    </row>
    <row r="2887" spans="7:7" x14ac:dyDescent="0.2">
      <c r="G2887" t="e">
        <f>#REF!*100</f>
        <v>#REF!</v>
      </c>
    </row>
    <row r="2888" spans="7:7" x14ac:dyDescent="0.2">
      <c r="G2888" t="e">
        <f>#REF!*100</f>
        <v>#REF!</v>
      </c>
    </row>
    <row r="2889" spans="7:7" x14ac:dyDescent="0.2">
      <c r="G2889" t="e">
        <f>#REF!*100</f>
        <v>#REF!</v>
      </c>
    </row>
    <row r="2890" spans="7:7" x14ac:dyDescent="0.2">
      <c r="G2890" t="e">
        <f>#REF!*100</f>
        <v>#REF!</v>
      </c>
    </row>
    <row r="2891" spans="7:7" x14ac:dyDescent="0.2">
      <c r="G2891" t="e">
        <f>#REF!*100</f>
        <v>#REF!</v>
      </c>
    </row>
    <row r="2892" spans="7:7" x14ac:dyDescent="0.2">
      <c r="G2892" t="e">
        <f>#REF!*100</f>
        <v>#REF!</v>
      </c>
    </row>
    <row r="2893" spans="7:7" x14ac:dyDescent="0.2">
      <c r="G2893" t="e">
        <f>#REF!*100</f>
        <v>#REF!</v>
      </c>
    </row>
    <row r="2894" spans="7:7" x14ac:dyDescent="0.2">
      <c r="G2894" t="e">
        <f>#REF!*100</f>
        <v>#REF!</v>
      </c>
    </row>
    <row r="2895" spans="7:7" x14ac:dyDescent="0.2">
      <c r="G2895" t="e">
        <f>#REF!*100</f>
        <v>#REF!</v>
      </c>
    </row>
    <row r="2896" spans="7:7" x14ac:dyDescent="0.2">
      <c r="G2896" t="e">
        <f>#REF!*100</f>
        <v>#REF!</v>
      </c>
    </row>
    <row r="2897" spans="7:7" x14ac:dyDescent="0.2">
      <c r="G2897" t="e">
        <f>#REF!*100</f>
        <v>#REF!</v>
      </c>
    </row>
    <row r="2898" spans="7:7" x14ac:dyDescent="0.2">
      <c r="G2898" t="e">
        <f>#REF!*100</f>
        <v>#REF!</v>
      </c>
    </row>
    <row r="2899" spans="7:7" x14ac:dyDescent="0.2">
      <c r="G2899" t="e">
        <f>#REF!*100</f>
        <v>#REF!</v>
      </c>
    </row>
    <row r="2900" spans="7:7" x14ac:dyDescent="0.2">
      <c r="G2900" t="e">
        <f>#REF!*100</f>
        <v>#REF!</v>
      </c>
    </row>
    <row r="2901" spans="7:7" x14ac:dyDescent="0.2">
      <c r="G2901" t="e">
        <f>#REF!*100</f>
        <v>#REF!</v>
      </c>
    </row>
    <row r="2902" spans="7:7" x14ac:dyDescent="0.2">
      <c r="G2902" t="e">
        <f>#REF!*100</f>
        <v>#REF!</v>
      </c>
    </row>
    <row r="2903" spans="7:7" x14ac:dyDescent="0.2">
      <c r="G2903" t="e">
        <f>#REF!*100</f>
        <v>#REF!</v>
      </c>
    </row>
    <row r="2904" spans="7:7" x14ac:dyDescent="0.2">
      <c r="G2904" t="e">
        <f>#REF!*100</f>
        <v>#REF!</v>
      </c>
    </row>
    <row r="2905" spans="7:7" x14ac:dyDescent="0.2">
      <c r="G2905" t="e">
        <f>#REF!*100</f>
        <v>#REF!</v>
      </c>
    </row>
    <row r="2906" spans="7:7" x14ac:dyDescent="0.2">
      <c r="G2906" t="e">
        <f>#REF!*100</f>
        <v>#REF!</v>
      </c>
    </row>
    <row r="2907" spans="7:7" x14ac:dyDescent="0.2">
      <c r="G2907" t="e">
        <f>#REF!*100</f>
        <v>#REF!</v>
      </c>
    </row>
    <row r="2908" spans="7:7" x14ac:dyDescent="0.2">
      <c r="G2908" t="e">
        <f>#REF!*100</f>
        <v>#REF!</v>
      </c>
    </row>
    <row r="2909" spans="7:7" x14ac:dyDescent="0.2">
      <c r="G2909" t="e">
        <f>#REF!*100</f>
        <v>#REF!</v>
      </c>
    </row>
    <row r="2910" spans="7:7" x14ac:dyDescent="0.2">
      <c r="G2910" t="e">
        <f>#REF!*100</f>
        <v>#REF!</v>
      </c>
    </row>
    <row r="2911" spans="7:7" x14ac:dyDescent="0.2">
      <c r="G2911" t="e">
        <f>#REF!*100</f>
        <v>#REF!</v>
      </c>
    </row>
    <row r="2912" spans="7:7" x14ac:dyDescent="0.2">
      <c r="G2912" t="e">
        <f>#REF!*100</f>
        <v>#REF!</v>
      </c>
    </row>
    <row r="2913" spans="7:7" x14ac:dyDescent="0.2">
      <c r="G2913" t="e">
        <f>#REF!*100</f>
        <v>#REF!</v>
      </c>
    </row>
    <row r="2914" spans="7:7" x14ac:dyDescent="0.2">
      <c r="G2914" t="e">
        <f>#REF!*100</f>
        <v>#REF!</v>
      </c>
    </row>
    <row r="2915" spans="7:7" x14ac:dyDescent="0.2">
      <c r="G2915" t="e">
        <f>#REF!*100</f>
        <v>#REF!</v>
      </c>
    </row>
    <row r="2916" spans="7:7" x14ac:dyDescent="0.2">
      <c r="G2916" t="e">
        <f>#REF!*100</f>
        <v>#REF!</v>
      </c>
    </row>
    <row r="2917" spans="7:7" x14ac:dyDescent="0.2">
      <c r="G2917" t="e">
        <f>#REF!*100</f>
        <v>#REF!</v>
      </c>
    </row>
    <row r="2918" spans="7:7" x14ac:dyDescent="0.2">
      <c r="G2918" t="e">
        <f>#REF!*100</f>
        <v>#REF!</v>
      </c>
    </row>
    <row r="2919" spans="7:7" x14ac:dyDescent="0.2">
      <c r="G2919" t="e">
        <f>#REF!*100</f>
        <v>#REF!</v>
      </c>
    </row>
    <row r="2920" spans="7:7" x14ac:dyDescent="0.2">
      <c r="G2920" t="e">
        <f>#REF!*100</f>
        <v>#REF!</v>
      </c>
    </row>
    <row r="2921" spans="7:7" x14ac:dyDescent="0.2">
      <c r="G2921" t="e">
        <f>#REF!*100</f>
        <v>#REF!</v>
      </c>
    </row>
    <row r="2922" spans="7:7" x14ac:dyDescent="0.2">
      <c r="G2922" t="e">
        <f>#REF!*100</f>
        <v>#REF!</v>
      </c>
    </row>
    <row r="2923" spans="7:7" x14ac:dyDescent="0.2">
      <c r="G2923" t="e">
        <f>#REF!*100</f>
        <v>#REF!</v>
      </c>
    </row>
    <row r="2924" spans="7:7" x14ac:dyDescent="0.2">
      <c r="G2924" t="e">
        <f>#REF!*100</f>
        <v>#REF!</v>
      </c>
    </row>
    <row r="2925" spans="7:7" x14ac:dyDescent="0.2">
      <c r="G2925" t="e">
        <f>#REF!*100</f>
        <v>#REF!</v>
      </c>
    </row>
    <row r="2926" spans="7:7" x14ac:dyDescent="0.2">
      <c r="G2926" t="e">
        <f>#REF!*100</f>
        <v>#REF!</v>
      </c>
    </row>
    <row r="2927" spans="7:7" x14ac:dyDescent="0.2">
      <c r="G2927" t="e">
        <f>#REF!*100</f>
        <v>#REF!</v>
      </c>
    </row>
    <row r="2928" spans="7:7" x14ac:dyDescent="0.2">
      <c r="G2928" t="e">
        <f>#REF!*100</f>
        <v>#REF!</v>
      </c>
    </row>
    <row r="2929" spans="7:7" x14ac:dyDescent="0.2">
      <c r="G2929" t="e">
        <f>#REF!*100</f>
        <v>#REF!</v>
      </c>
    </row>
    <row r="2930" spans="7:7" x14ac:dyDescent="0.2">
      <c r="G2930" t="e">
        <f>#REF!*100</f>
        <v>#REF!</v>
      </c>
    </row>
    <row r="2931" spans="7:7" x14ac:dyDescent="0.2">
      <c r="G2931" t="e">
        <f>#REF!*100</f>
        <v>#REF!</v>
      </c>
    </row>
    <row r="2932" spans="7:7" x14ac:dyDescent="0.2">
      <c r="G2932" t="e">
        <f>#REF!*100</f>
        <v>#REF!</v>
      </c>
    </row>
    <row r="2933" spans="7:7" x14ac:dyDescent="0.2">
      <c r="G2933" t="e">
        <f>#REF!*100</f>
        <v>#REF!</v>
      </c>
    </row>
    <row r="2934" spans="7:7" x14ac:dyDescent="0.2">
      <c r="G2934" t="e">
        <f>#REF!*100</f>
        <v>#REF!</v>
      </c>
    </row>
    <row r="2935" spans="7:7" x14ac:dyDescent="0.2">
      <c r="G2935" t="e">
        <f>#REF!*100</f>
        <v>#REF!</v>
      </c>
    </row>
    <row r="2936" spans="7:7" x14ac:dyDescent="0.2">
      <c r="G2936" t="e">
        <f>#REF!*100</f>
        <v>#REF!</v>
      </c>
    </row>
    <row r="2937" spans="7:7" x14ac:dyDescent="0.2">
      <c r="G2937" t="e">
        <f>#REF!*100</f>
        <v>#REF!</v>
      </c>
    </row>
    <row r="2938" spans="7:7" x14ac:dyDescent="0.2">
      <c r="G2938" t="e">
        <f>#REF!*100</f>
        <v>#REF!</v>
      </c>
    </row>
    <row r="2939" spans="7:7" x14ac:dyDescent="0.2">
      <c r="G2939" t="e">
        <f>#REF!*100</f>
        <v>#REF!</v>
      </c>
    </row>
    <row r="2940" spans="7:7" x14ac:dyDescent="0.2">
      <c r="G2940" t="e">
        <f>#REF!*100</f>
        <v>#REF!</v>
      </c>
    </row>
    <row r="2941" spans="7:7" x14ac:dyDescent="0.2">
      <c r="G2941" t="e">
        <f>#REF!*100</f>
        <v>#REF!</v>
      </c>
    </row>
    <row r="2942" spans="7:7" x14ac:dyDescent="0.2">
      <c r="G2942" t="e">
        <f>#REF!*100</f>
        <v>#REF!</v>
      </c>
    </row>
    <row r="2943" spans="7:7" x14ac:dyDescent="0.2">
      <c r="G2943" t="e">
        <f>#REF!*100</f>
        <v>#REF!</v>
      </c>
    </row>
    <row r="2944" spans="7:7" x14ac:dyDescent="0.2">
      <c r="G2944" t="e">
        <f>#REF!*100</f>
        <v>#REF!</v>
      </c>
    </row>
    <row r="2945" spans="7:7" x14ac:dyDescent="0.2">
      <c r="G2945" t="e">
        <f>#REF!*100</f>
        <v>#REF!</v>
      </c>
    </row>
    <row r="2946" spans="7:7" x14ac:dyDescent="0.2">
      <c r="G2946" t="e">
        <f>#REF!*100</f>
        <v>#REF!</v>
      </c>
    </row>
    <row r="2947" spans="7:7" x14ac:dyDescent="0.2">
      <c r="G2947" t="e">
        <f>#REF!*100</f>
        <v>#REF!</v>
      </c>
    </row>
    <row r="2948" spans="7:7" x14ac:dyDescent="0.2">
      <c r="G2948" t="e">
        <f>#REF!*100</f>
        <v>#REF!</v>
      </c>
    </row>
    <row r="2949" spans="7:7" x14ac:dyDescent="0.2">
      <c r="G2949" t="e">
        <f>#REF!*100</f>
        <v>#REF!</v>
      </c>
    </row>
    <row r="2950" spans="7:7" x14ac:dyDescent="0.2">
      <c r="G2950" t="e">
        <f>#REF!*100</f>
        <v>#REF!</v>
      </c>
    </row>
    <row r="2951" spans="7:7" x14ac:dyDescent="0.2">
      <c r="G2951" t="e">
        <f>#REF!*100</f>
        <v>#REF!</v>
      </c>
    </row>
    <row r="2952" spans="7:7" x14ac:dyDescent="0.2">
      <c r="G2952" t="e">
        <f>#REF!*100</f>
        <v>#REF!</v>
      </c>
    </row>
    <row r="2953" spans="7:7" x14ac:dyDescent="0.2">
      <c r="G2953" t="e">
        <f>#REF!*100</f>
        <v>#REF!</v>
      </c>
    </row>
    <row r="2954" spans="7:7" x14ac:dyDescent="0.2">
      <c r="G2954" t="e">
        <f>#REF!*100</f>
        <v>#REF!</v>
      </c>
    </row>
    <row r="2955" spans="7:7" x14ac:dyDescent="0.2">
      <c r="G2955" t="e">
        <f>#REF!*100</f>
        <v>#REF!</v>
      </c>
    </row>
    <row r="2956" spans="7:7" x14ac:dyDescent="0.2">
      <c r="G2956" t="e">
        <f>#REF!*100</f>
        <v>#REF!</v>
      </c>
    </row>
    <row r="2957" spans="7:7" x14ac:dyDescent="0.2">
      <c r="G2957" t="e">
        <f>#REF!*100</f>
        <v>#REF!</v>
      </c>
    </row>
    <row r="2958" spans="7:7" x14ac:dyDescent="0.2">
      <c r="G2958" t="e">
        <f>#REF!*100</f>
        <v>#REF!</v>
      </c>
    </row>
    <row r="2959" spans="7:7" x14ac:dyDescent="0.2">
      <c r="G2959" t="e">
        <f>#REF!*100</f>
        <v>#REF!</v>
      </c>
    </row>
    <row r="2960" spans="7:7" x14ac:dyDescent="0.2">
      <c r="G2960" t="e">
        <f>#REF!*100</f>
        <v>#REF!</v>
      </c>
    </row>
    <row r="2961" spans="7:7" x14ac:dyDescent="0.2">
      <c r="G2961" t="e">
        <f>#REF!*100</f>
        <v>#REF!</v>
      </c>
    </row>
    <row r="2962" spans="7:7" x14ac:dyDescent="0.2">
      <c r="G2962" t="e">
        <f>#REF!*100</f>
        <v>#REF!</v>
      </c>
    </row>
    <row r="2963" spans="7:7" x14ac:dyDescent="0.2">
      <c r="G2963" t="e">
        <f>#REF!*100</f>
        <v>#REF!</v>
      </c>
    </row>
    <row r="2964" spans="7:7" x14ac:dyDescent="0.2">
      <c r="G2964" t="e">
        <f>#REF!*100</f>
        <v>#REF!</v>
      </c>
    </row>
    <row r="2965" spans="7:7" x14ac:dyDescent="0.2">
      <c r="G2965" t="e">
        <f>#REF!*100</f>
        <v>#REF!</v>
      </c>
    </row>
    <row r="2966" spans="7:7" x14ac:dyDescent="0.2">
      <c r="G2966" t="e">
        <f>#REF!*100</f>
        <v>#REF!</v>
      </c>
    </row>
    <row r="2967" spans="7:7" x14ac:dyDescent="0.2">
      <c r="G2967" t="e">
        <f>#REF!*100</f>
        <v>#REF!</v>
      </c>
    </row>
    <row r="2968" spans="7:7" x14ac:dyDescent="0.2">
      <c r="G2968" t="e">
        <f>#REF!*100</f>
        <v>#REF!</v>
      </c>
    </row>
    <row r="2969" spans="7:7" x14ac:dyDescent="0.2">
      <c r="G2969" t="e">
        <f>#REF!*100</f>
        <v>#REF!</v>
      </c>
    </row>
    <row r="2970" spans="7:7" x14ac:dyDescent="0.2">
      <c r="G2970" t="e">
        <f>#REF!*100</f>
        <v>#REF!</v>
      </c>
    </row>
    <row r="2971" spans="7:7" x14ac:dyDescent="0.2">
      <c r="G2971" t="e">
        <f>#REF!*100</f>
        <v>#REF!</v>
      </c>
    </row>
    <row r="2972" spans="7:7" x14ac:dyDescent="0.2">
      <c r="G2972" t="e">
        <f>#REF!*100</f>
        <v>#REF!</v>
      </c>
    </row>
    <row r="2973" spans="7:7" x14ac:dyDescent="0.2">
      <c r="G2973" t="e">
        <f>#REF!*100</f>
        <v>#REF!</v>
      </c>
    </row>
    <row r="2974" spans="7:7" x14ac:dyDescent="0.2">
      <c r="G2974" t="e">
        <f>#REF!*100</f>
        <v>#REF!</v>
      </c>
    </row>
    <row r="2975" spans="7:7" x14ac:dyDescent="0.2">
      <c r="G2975" t="e">
        <f>#REF!*100</f>
        <v>#REF!</v>
      </c>
    </row>
    <row r="2976" spans="7:7" x14ac:dyDescent="0.2">
      <c r="G2976" t="e">
        <f>#REF!*100</f>
        <v>#REF!</v>
      </c>
    </row>
    <row r="2977" spans="7:7" x14ac:dyDescent="0.2">
      <c r="G2977" t="e">
        <f>#REF!*100</f>
        <v>#REF!</v>
      </c>
    </row>
    <row r="2978" spans="7:7" x14ac:dyDescent="0.2">
      <c r="G2978" t="e">
        <f>#REF!*100</f>
        <v>#REF!</v>
      </c>
    </row>
    <row r="2979" spans="7:7" x14ac:dyDescent="0.2">
      <c r="G2979" t="e">
        <f>#REF!*100</f>
        <v>#REF!</v>
      </c>
    </row>
    <row r="2980" spans="7:7" x14ac:dyDescent="0.2">
      <c r="G2980" t="e">
        <f>#REF!*100</f>
        <v>#REF!</v>
      </c>
    </row>
    <row r="2981" spans="7:7" x14ac:dyDescent="0.2">
      <c r="G2981" t="e">
        <f>#REF!*100</f>
        <v>#REF!</v>
      </c>
    </row>
    <row r="2982" spans="7:7" x14ac:dyDescent="0.2">
      <c r="G2982" t="e">
        <f>#REF!*100</f>
        <v>#REF!</v>
      </c>
    </row>
    <row r="2983" spans="7:7" x14ac:dyDescent="0.2">
      <c r="G2983" t="e">
        <f>#REF!*100</f>
        <v>#REF!</v>
      </c>
    </row>
    <row r="2984" spans="7:7" x14ac:dyDescent="0.2">
      <c r="G2984" t="e">
        <f>#REF!*100</f>
        <v>#REF!</v>
      </c>
    </row>
    <row r="2985" spans="7:7" x14ac:dyDescent="0.2">
      <c r="G2985" t="e">
        <f>#REF!*100</f>
        <v>#REF!</v>
      </c>
    </row>
    <row r="2986" spans="7:7" x14ac:dyDescent="0.2">
      <c r="G2986" t="e">
        <f>#REF!*100</f>
        <v>#REF!</v>
      </c>
    </row>
    <row r="2987" spans="7:7" x14ac:dyDescent="0.2">
      <c r="G2987" t="e">
        <f>#REF!*100</f>
        <v>#REF!</v>
      </c>
    </row>
    <row r="2988" spans="7:7" x14ac:dyDescent="0.2">
      <c r="G2988" t="e">
        <f>#REF!*100</f>
        <v>#REF!</v>
      </c>
    </row>
    <row r="2989" spans="7:7" x14ac:dyDescent="0.2">
      <c r="G2989" t="e">
        <f>#REF!*100</f>
        <v>#REF!</v>
      </c>
    </row>
    <row r="2990" spans="7:7" x14ac:dyDescent="0.2">
      <c r="G2990" t="e">
        <f>#REF!*100</f>
        <v>#REF!</v>
      </c>
    </row>
    <row r="2991" spans="7:7" x14ac:dyDescent="0.2">
      <c r="G2991" t="e">
        <f>#REF!*100</f>
        <v>#REF!</v>
      </c>
    </row>
    <row r="2992" spans="7:7" x14ac:dyDescent="0.2">
      <c r="G2992" t="e">
        <f>#REF!*100</f>
        <v>#REF!</v>
      </c>
    </row>
    <row r="2993" spans="7:7" x14ac:dyDescent="0.2">
      <c r="G2993" t="e">
        <f>#REF!*100</f>
        <v>#REF!</v>
      </c>
    </row>
    <row r="2994" spans="7:7" x14ac:dyDescent="0.2">
      <c r="G2994" t="e">
        <f>#REF!*100</f>
        <v>#REF!</v>
      </c>
    </row>
    <row r="2995" spans="7:7" x14ac:dyDescent="0.2">
      <c r="G2995" t="e">
        <f>#REF!*100</f>
        <v>#REF!</v>
      </c>
    </row>
    <row r="2996" spans="7:7" x14ac:dyDescent="0.2">
      <c r="G2996" t="e">
        <f>#REF!*100</f>
        <v>#REF!</v>
      </c>
    </row>
    <row r="2997" spans="7:7" x14ac:dyDescent="0.2">
      <c r="G2997" t="e">
        <f>#REF!*100</f>
        <v>#REF!</v>
      </c>
    </row>
    <row r="2998" spans="7:7" x14ac:dyDescent="0.2">
      <c r="G2998" t="e">
        <f>#REF!*100</f>
        <v>#REF!</v>
      </c>
    </row>
    <row r="2999" spans="7:7" x14ac:dyDescent="0.2">
      <c r="G2999" t="e">
        <f>#REF!*100</f>
        <v>#REF!</v>
      </c>
    </row>
    <row r="3000" spans="7:7" x14ac:dyDescent="0.2">
      <c r="G3000" t="e">
        <f>#REF!*100</f>
        <v>#REF!</v>
      </c>
    </row>
    <row r="3001" spans="7:7" x14ac:dyDescent="0.2">
      <c r="G3001" t="e">
        <f>#REF!*100</f>
        <v>#REF!</v>
      </c>
    </row>
    <row r="3002" spans="7:7" x14ac:dyDescent="0.2">
      <c r="G3002" t="e">
        <f>#REF!*100</f>
        <v>#REF!</v>
      </c>
    </row>
    <row r="3003" spans="7:7" x14ac:dyDescent="0.2">
      <c r="G3003" t="e">
        <f>#REF!*100</f>
        <v>#REF!</v>
      </c>
    </row>
    <row r="3004" spans="7:7" x14ac:dyDescent="0.2">
      <c r="G3004" t="e">
        <f>#REF!*100</f>
        <v>#REF!</v>
      </c>
    </row>
    <row r="3005" spans="7:7" x14ac:dyDescent="0.2">
      <c r="G3005" t="e">
        <f>#REF!*100</f>
        <v>#REF!</v>
      </c>
    </row>
    <row r="3006" spans="7:7" x14ac:dyDescent="0.2">
      <c r="G3006" t="e">
        <f>#REF!*100</f>
        <v>#REF!</v>
      </c>
    </row>
    <row r="3007" spans="7:7" x14ac:dyDescent="0.2">
      <c r="G3007" t="e">
        <f>#REF!*100</f>
        <v>#REF!</v>
      </c>
    </row>
    <row r="3008" spans="7:7" x14ac:dyDescent="0.2">
      <c r="G3008" t="e">
        <f>#REF!*100</f>
        <v>#REF!</v>
      </c>
    </row>
    <row r="3009" spans="7:7" x14ac:dyDescent="0.2">
      <c r="G3009" t="e">
        <f>#REF!*100</f>
        <v>#REF!</v>
      </c>
    </row>
    <row r="3010" spans="7:7" x14ac:dyDescent="0.2">
      <c r="G3010" t="e">
        <f>#REF!*100</f>
        <v>#REF!</v>
      </c>
    </row>
    <row r="3011" spans="7:7" x14ac:dyDescent="0.2">
      <c r="G3011" t="e">
        <f>#REF!*100</f>
        <v>#REF!</v>
      </c>
    </row>
    <row r="3012" spans="7:7" x14ac:dyDescent="0.2">
      <c r="G3012" t="e">
        <f>#REF!*100</f>
        <v>#REF!</v>
      </c>
    </row>
    <row r="3013" spans="7:7" x14ac:dyDescent="0.2">
      <c r="G3013" t="e">
        <f>#REF!*100</f>
        <v>#REF!</v>
      </c>
    </row>
    <row r="3014" spans="7:7" x14ac:dyDescent="0.2">
      <c r="G3014" t="e">
        <f>#REF!*100</f>
        <v>#REF!</v>
      </c>
    </row>
    <row r="3015" spans="7:7" x14ac:dyDescent="0.2">
      <c r="G3015" t="e">
        <f>#REF!*100</f>
        <v>#REF!</v>
      </c>
    </row>
    <row r="3016" spans="7:7" x14ac:dyDescent="0.2">
      <c r="G3016" t="e">
        <f>#REF!*100</f>
        <v>#REF!</v>
      </c>
    </row>
    <row r="3017" spans="7:7" x14ac:dyDescent="0.2">
      <c r="G3017" t="e">
        <f>#REF!*100</f>
        <v>#REF!</v>
      </c>
    </row>
    <row r="3018" spans="7:7" x14ac:dyDescent="0.2">
      <c r="G3018" t="e">
        <f>#REF!*100</f>
        <v>#REF!</v>
      </c>
    </row>
    <row r="3019" spans="7:7" x14ac:dyDescent="0.2">
      <c r="G3019" t="e">
        <f>#REF!*100</f>
        <v>#REF!</v>
      </c>
    </row>
    <row r="3020" spans="7:7" x14ac:dyDescent="0.2">
      <c r="G3020" t="e">
        <f>#REF!*100</f>
        <v>#REF!</v>
      </c>
    </row>
    <row r="3021" spans="7:7" x14ac:dyDescent="0.2">
      <c r="G3021" t="e">
        <f>#REF!*100</f>
        <v>#REF!</v>
      </c>
    </row>
    <row r="3022" spans="7:7" x14ac:dyDescent="0.2">
      <c r="G3022" t="e">
        <f>#REF!*100</f>
        <v>#REF!</v>
      </c>
    </row>
    <row r="3023" spans="7:7" x14ac:dyDescent="0.2">
      <c r="G3023" t="e">
        <f>#REF!*100</f>
        <v>#REF!</v>
      </c>
    </row>
    <row r="3024" spans="7:7" x14ac:dyDescent="0.2">
      <c r="G3024" t="e">
        <f>#REF!*100</f>
        <v>#REF!</v>
      </c>
    </row>
    <row r="3025" spans="7:7" x14ac:dyDescent="0.2">
      <c r="G3025" t="e">
        <f>#REF!*100</f>
        <v>#REF!</v>
      </c>
    </row>
    <row r="3026" spans="7:7" x14ac:dyDescent="0.2">
      <c r="G3026" t="e">
        <f>#REF!*100</f>
        <v>#REF!</v>
      </c>
    </row>
    <row r="3027" spans="7:7" x14ac:dyDescent="0.2">
      <c r="G3027" t="e">
        <f>#REF!*100</f>
        <v>#REF!</v>
      </c>
    </row>
    <row r="3028" spans="7:7" x14ac:dyDescent="0.2">
      <c r="G3028" t="e">
        <f>#REF!*100</f>
        <v>#REF!</v>
      </c>
    </row>
    <row r="3029" spans="7:7" x14ac:dyDescent="0.2">
      <c r="G3029" t="e">
        <f>#REF!*100</f>
        <v>#REF!</v>
      </c>
    </row>
    <row r="3030" spans="7:7" x14ac:dyDescent="0.2">
      <c r="G3030" t="e">
        <f>#REF!*100</f>
        <v>#REF!</v>
      </c>
    </row>
    <row r="3031" spans="7:7" x14ac:dyDescent="0.2">
      <c r="G3031" t="e">
        <f>#REF!*100</f>
        <v>#REF!</v>
      </c>
    </row>
    <row r="3032" spans="7:7" x14ac:dyDescent="0.2">
      <c r="G3032" t="e">
        <f>#REF!*100</f>
        <v>#REF!</v>
      </c>
    </row>
    <row r="3033" spans="7:7" x14ac:dyDescent="0.2">
      <c r="G3033" t="e">
        <f>#REF!*100</f>
        <v>#REF!</v>
      </c>
    </row>
    <row r="3034" spans="7:7" x14ac:dyDescent="0.2">
      <c r="G3034" t="e">
        <f>#REF!*100</f>
        <v>#REF!</v>
      </c>
    </row>
    <row r="3035" spans="7:7" x14ac:dyDescent="0.2">
      <c r="G3035" t="e">
        <f>#REF!*100</f>
        <v>#REF!</v>
      </c>
    </row>
    <row r="3036" spans="7:7" x14ac:dyDescent="0.2">
      <c r="G3036" t="e">
        <f>#REF!*100</f>
        <v>#REF!</v>
      </c>
    </row>
    <row r="3037" spans="7:7" x14ac:dyDescent="0.2">
      <c r="G3037" t="e">
        <f>#REF!*100</f>
        <v>#REF!</v>
      </c>
    </row>
    <row r="3038" spans="7:7" x14ac:dyDescent="0.2">
      <c r="G3038" t="e">
        <f>#REF!*100</f>
        <v>#REF!</v>
      </c>
    </row>
    <row r="3039" spans="7:7" x14ac:dyDescent="0.2">
      <c r="G3039" t="e">
        <f>#REF!*100</f>
        <v>#REF!</v>
      </c>
    </row>
    <row r="3040" spans="7:7" x14ac:dyDescent="0.2">
      <c r="G3040" t="e">
        <f>#REF!*100</f>
        <v>#REF!</v>
      </c>
    </row>
    <row r="3041" spans="7:7" x14ac:dyDescent="0.2">
      <c r="G3041" t="e">
        <f>#REF!*100</f>
        <v>#REF!</v>
      </c>
    </row>
    <row r="3042" spans="7:7" x14ac:dyDescent="0.2">
      <c r="G3042" t="e">
        <f>#REF!*100</f>
        <v>#REF!</v>
      </c>
    </row>
    <row r="3043" spans="7:7" x14ac:dyDescent="0.2">
      <c r="G3043" t="e">
        <f>#REF!*100</f>
        <v>#REF!</v>
      </c>
    </row>
    <row r="3044" spans="7:7" x14ac:dyDescent="0.2">
      <c r="G3044" t="e">
        <f>#REF!*100</f>
        <v>#REF!</v>
      </c>
    </row>
    <row r="3045" spans="7:7" x14ac:dyDescent="0.2">
      <c r="G3045" t="e">
        <f>#REF!*100</f>
        <v>#REF!</v>
      </c>
    </row>
    <row r="3046" spans="7:7" x14ac:dyDescent="0.2">
      <c r="G3046" t="e">
        <f>#REF!*100</f>
        <v>#REF!</v>
      </c>
    </row>
    <row r="3047" spans="7:7" x14ac:dyDescent="0.2">
      <c r="G3047" t="e">
        <f>#REF!*100</f>
        <v>#REF!</v>
      </c>
    </row>
    <row r="3048" spans="7:7" x14ac:dyDescent="0.2">
      <c r="G3048" t="e">
        <f>#REF!*100</f>
        <v>#REF!</v>
      </c>
    </row>
    <row r="3049" spans="7:7" x14ac:dyDescent="0.2">
      <c r="G3049" t="e">
        <f>#REF!*100</f>
        <v>#REF!</v>
      </c>
    </row>
    <row r="3050" spans="7:7" x14ac:dyDescent="0.2">
      <c r="G3050" t="e">
        <f>#REF!*100</f>
        <v>#REF!</v>
      </c>
    </row>
    <row r="3051" spans="7:7" x14ac:dyDescent="0.2">
      <c r="G3051" t="e">
        <f>#REF!*100</f>
        <v>#REF!</v>
      </c>
    </row>
    <row r="3052" spans="7:7" x14ac:dyDescent="0.2">
      <c r="G3052" t="e">
        <f>#REF!*100</f>
        <v>#REF!</v>
      </c>
    </row>
    <row r="3053" spans="7:7" x14ac:dyDescent="0.2">
      <c r="G3053" t="e">
        <f>#REF!*100</f>
        <v>#REF!</v>
      </c>
    </row>
    <row r="3054" spans="7:7" x14ac:dyDescent="0.2">
      <c r="G3054" t="e">
        <f>#REF!*100</f>
        <v>#REF!</v>
      </c>
    </row>
    <row r="3055" spans="7:7" x14ac:dyDescent="0.2">
      <c r="G3055" t="e">
        <f>#REF!*100</f>
        <v>#REF!</v>
      </c>
    </row>
    <row r="3056" spans="7:7" x14ac:dyDescent="0.2">
      <c r="G3056" t="e">
        <f>#REF!*100</f>
        <v>#REF!</v>
      </c>
    </row>
    <row r="3057" spans="7:7" x14ac:dyDescent="0.2">
      <c r="G3057" t="e">
        <f>#REF!*100</f>
        <v>#REF!</v>
      </c>
    </row>
    <row r="3058" spans="7:7" x14ac:dyDescent="0.2">
      <c r="G3058" t="e">
        <f>#REF!*100</f>
        <v>#REF!</v>
      </c>
    </row>
    <row r="3059" spans="7:7" x14ac:dyDescent="0.2">
      <c r="G3059" t="e">
        <f>#REF!*100</f>
        <v>#REF!</v>
      </c>
    </row>
    <row r="3060" spans="7:7" x14ac:dyDescent="0.2">
      <c r="G3060" t="e">
        <f>#REF!*100</f>
        <v>#REF!</v>
      </c>
    </row>
    <row r="3061" spans="7:7" x14ac:dyDescent="0.2">
      <c r="G3061" t="e">
        <f>#REF!*100</f>
        <v>#REF!</v>
      </c>
    </row>
    <row r="3062" spans="7:7" x14ac:dyDescent="0.2">
      <c r="G3062" t="e">
        <f>#REF!*100</f>
        <v>#REF!</v>
      </c>
    </row>
    <row r="3063" spans="7:7" x14ac:dyDescent="0.2">
      <c r="G3063" t="e">
        <f>#REF!*100</f>
        <v>#REF!</v>
      </c>
    </row>
    <row r="3064" spans="7:7" x14ac:dyDescent="0.2">
      <c r="G3064" t="e">
        <f>#REF!*100</f>
        <v>#REF!</v>
      </c>
    </row>
    <row r="3065" spans="7:7" x14ac:dyDescent="0.2">
      <c r="G3065" t="e">
        <f>#REF!*100</f>
        <v>#REF!</v>
      </c>
    </row>
    <row r="3066" spans="7:7" x14ac:dyDescent="0.2">
      <c r="G3066" t="e">
        <f>#REF!*100</f>
        <v>#REF!</v>
      </c>
    </row>
    <row r="3067" spans="7:7" x14ac:dyDescent="0.2">
      <c r="G3067" t="e">
        <f>#REF!*100</f>
        <v>#REF!</v>
      </c>
    </row>
    <row r="3068" spans="7:7" x14ac:dyDescent="0.2">
      <c r="G3068" t="e">
        <f>#REF!*100</f>
        <v>#REF!</v>
      </c>
    </row>
    <row r="3069" spans="7:7" x14ac:dyDescent="0.2">
      <c r="G3069" t="e">
        <f>#REF!*100</f>
        <v>#REF!</v>
      </c>
    </row>
    <row r="3070" spans="7:7" x14ac:dyDescent="0.2">
      <c r="G3070" t="e">
        <f>#REF!*100</f>
        <v>#REF!</v>
      </c>
    </row>
    <row r="3071" spans="7:7" x14ac:dyDescent="0.2">
      <c r="G3071" t="e">
        <f>#REF!*100</f>
        <v>#REF!</v>
      </c>
    </row>
    <row r="3072" spans="7:7" x14ac:dyDescent="0.2">
      <c r="G3072" t="e">
        <f>#REF!*100</f>
        <v>#REF!</v>
      </c>
    </row>
    <row r="3073" spans="7:7" x14ac:dyDescent="0.2">
      <c r="G3073" t="e">
        <f>#REF!*100</f>
        <v>#REF!</v>
      </c>
    </row>
    <row r="3074" spans="7:7" x14ac:dyDescent="0.2">
      <c r="G3074" t="e">
        <f>#REF!*100</f>
        <v>#REF!</v>
      </c>
    </row>
    <row r="3075" spans="7:7" x14ac:dyDescent="0.2">
      <c r="G3075" t="e">
        <f>#REF!*100</f>
        <v>#REF!</v>
      </c>
    </row>
    <row r="3076" spans="7:7" x14ac:dyDescent="0.2">
      <c r="G3076" t="e">
        <f>#REF!*100</f>
        <v>#REF!</v>
      </c>
    </row>
    <row r="3077" spans="7:7" x14ac:dyDescent="0.2">
      <c r="G3077" t="e">
        <f>#REF!*100</f>
        <v>#REF!</v>
      </c>
    </row>
    <row r="3078" spans="7:7" x14ac:dyDescent="0.2">
      <c r="G3078" t="e">
        <f>#REF!*100</f>
        <v>#REF!</v>
      </c>
    </row>
    <row r="3079" spans="7:7" x14ac:dyDescent="0.2">
      <c r="G3079" t="e">
        <f>#REF!*100</f>
        <v>#REF!</v>
      </c>
    </row>
    <row r="3080" spans="7:7" x14ac:dyDescent="0.2">
      <c r="G3080" t="e">
        <f>#REF!*100</f>
        <v>#REF!</v>
      </c>
    </row>
    <row r="3081" spans="7:7" x14ac:dyDescent="0.2">
      <c r="G3081" t="e">
        <f>#REF!*100</f>
        <v>#REF!</v>
      </c>
    </row>
    <row r="3082" spans="7:7" x14ac:dyDescent="0.2">
      <c r="G3082" t="e">
        <f>#REF!*100</f>
        <v>#REF!</v>
      </c>
    </row>
    <row r="3083" spans="7:7" x14ac:dyDescent="0.2">
      <c r="G3083" t="e">
        <f>#REF!*100</f>
        <v>#REF!</v>
      </c>
    </row>
    <row r="3084" spans="7:7" x14ac:dyDescent="0.2">
      <c r="G3084" t="e">
        <f>#REF!*100</f>
        <v>#REF!</v>
      </c>
    </row>
    <row r="3085" spans="7:7" x14ac:dyDescent="0.2">
      <c r="G3085" t="e">
        <f>#REF!*100</f>
        <v>#REF!</v>
      </c>
    </row>
    <row r="3086" spans="7:7" x14ac:dyDescent="0.2">
      <c r="G3086" t="e">
        <f>#REF!*100</f>
        <v>#REF!</v>
      </c>
    </row>
    <row r="3087" spans="7:7" x14ac:dyDescent="0.2">
      <c r="G3087" t="e">
        <f>#REF!*100</f>
        <v>#REF!</v>
      </c>
    </row>
    <row r="3088" spans="7:7" x14ac:dyDescent="0.2">
      <c r="G3088" t="e">
        <f>#REF!*100</f>
        <v>#REF!</v>
      </c>
    </row>
    <row r="3089" spans="7:7" x14ac:dyDescent="0.2">
      <c r="G3089" t="e">
        <f>#REF!*100</f>
        <v>#REF!</v>
      </c>
    </row>
    <row r="3090" spans="7:7" x14ac:dyDescent="0.2">
      <c r="G3090" t="e">
        <f>#REF!*100</f>
        <v>#REF!</v>
      </c>
    </row>
    <row r="3091" spans="7:7" x14ac:dyDescent="0.2">
      <c r="G3091" t="e">
        <f>#REF!*100</f>
        <v>#REF!</v>
      </c>
    </row>
    <row r="3092" spans="7:7" x14ac:dyDescent="0.2">
      <c r="G3092" t="e">
        <f>#REF!*100</f>
        <v>#REF!</v>
      </c>
    </row>
    <row r="3093" spans="7:7" x14ac:dyDescent="0.2">
      <c r="G3093" t="e">
        <f>#REF!*100</f>
        <v>#REF!</v>
      </c>
    </row>
    <row r="3094" spans="7:7" x14ac:dyDescent="0.2">
      <c r="G3094" t="e">
        <f>#REF!*100</f>
        <v>#REF!</v>
      </c>
    </row>
    <row r="3095" spans="7:7" x14ac:dyDescent="0.2">
      <c r="G3095" t="e">
        <f>#REF!*100</f>
        <v>#REF!</v>
      </c>
    </row>
    <row r="3096" spans="7:7" x14ac:dyDescent="0.2">
      <c r="G3096" t="e">
        <f>#REF!*100</f>
        <v>#REF!</v>
      </c>
    </row>
    <row r="3097" spans="7:7" x14ac:dyDescent="0.2">
      <c r="G3097" t="e">
        <f>#REF!*100</f>
        <v>#REF!</v>
      </c>
    </row>
    <row r="3098" spans="7:7" x14ac:dyDescent="0.2">
      <c r="G3098" t="e">
        <f>#REF!*100</f>
        <v>#REF!</v>
      </c>
    </row>
    <row r="3099" spans="7:7" x14ac:dyDescent="0.2">
      <c r="G3099" t="e">
        <f>#REF!*100</f>
        <v>#REF!</v>
      </c>
    </row>
    <row r="3100" spans="7:7" x14ac:dyDescent="0.2">
      <c r="G3100" t="e">
        <f>#REF!*100</f>
        <v>#REF!</v>
      </c>
    </row>
    <row r="3101" spans="7:7" x14ac:dyDescent="0.2">
      <c r="G3101" t="e">
        <f>#REF!*100</f>
        <v>#REF!</v>
      </c>
    </row>
    <row r="3102" spans="7:7" x14ac:dyDescent="0.2">
      <c r="G3102" t="e">
        <f>#REF!*100</f>
        <v>#REF!</v>
      </c>
    </row>
    <row r="3103" spans="7:7" x14ac:dyDescent="0.2">
      <c r="G3103" t="e">
        <f>#REF!*100</f>
        <v>#REF!</v>
      </c>
    </row>
    <row r="3104" spans="7:7" x14ac:dyDescent="0.2">
      <c r="G3104" t="e">
        <f>#REF!*100</f>
        <v>#REF!</v>
      </c>
    </row>
    <row r="3105" spans="7:7" x14ac:dyDescent="0.2">
      <c r="G3105" t="e">
        <f>#REF!*100</f>
        <v>#REF!</v>
      </c>
    </row>
    <row r="3106" spans="7:7" x14ac:dyDescent="0.2">
      <c r="G3106" t="e">
        <f>#REF!*100</f>
        <v>#REF!</v>
      </c>
    </row>
    <row r="3107" spans="7:7" x14ac:dyDescent="0.2">
      <c r="G3107" t="e">
        <f>#REF!*100</f>
        <v>#REF!</v>
      </c>
    </row>
    <row r="3108" spans="7:7" x14ac:dyDescent="0.2">
      <c r="G3108" t="e">
        <f>#REF!*100</f>
        <v>#REF!</v>
      </c>
    </row>
    <row r="3109" spans="7:7" x14ac:dyDescent="0.2">
      <c r="G3109" t="e">
        <f>#REF!*100</f>
        <v>#REF!</v>
      </c>
    </row>
    <row r="3110" spans="7:7" x14ac:dyDescent="0.2">
      <c r="G3110" t="e">
        <f>#REF!*100</f>
        <v>#REF!</v>
      </c>
    </row>
    <row r="3111" spans="7:7" x14ac:dyDescent="0.2">
      <c r="G3111" t="e">
        <f>#REF!*100</f>
        <v>#REF!</v>
      </c>
    </row>
    <row r="3112" spans="7:7" x14ac:dyDescent="0.2">
      <c r="G3112" t="e">
        <f>#REF!*100</f>
        <v>#REF!</v>
      </c>
    </row>
    <row r="3113" spans="7:7" x14ac:dyDescent="0.2">
      <c r="G3113" t="e">
        <f>#REF!*100</f>
        <v>#REF!</v>
      </c>
    </row>
    <row r="3114" spans="7:7" x14ac:dyDescent="0.2">
      <c r="G3114" t="e">
        <f>#REF!*100</f>
        <v>#REF!</v>
      </c>
    </row>
    <row r="3115" spans="7:7" x14ac:dyDescent="0.2">
      <c r="G3115" t="e">
        <f>#REF!*100</f>
        <v>#REF!</v>
      </c>
    </row>
    <row r="3116" spans="7:7" x14ac:dyDescent="0.2">
      <c r="G3116" t="e">
        <f>#REF!*100</f>
        <v>#REF!</v>
      </c>
    </row>
    <row r="3117" spans="7:7" x14ac:dyDescent="0.2">
      <c r="G3117" t="e">
        <f>#REF!*100</f>
        <v>#REF!</v>
      </c>
    </row>
    <row r="3118" spans="7:7" x14ac:dyDescent="0.2">
      <c r="G3118" t="e">
        <f>#REF!*100</f>
        <v>#REF!</v>
      </c>
    </row>
    <row r="3119" spans="7:7" x14ac:dyDescent="0.2">
      <c r="G3119" t="e">
        <f>#REF!*100</f>
        <v>#REF!</v>
      </c>
    </row>
    <row r="3120" spans="7:7" x14ac:dyDescent="0.2">
      <c r="G3120" t="e">
        <f>#REF!*100</f>
        <v>#REF!</v>
      </c>
    </row>
    <row r="3121" spans="7:7" x14ac:dyDescent="0.2">
      <c r="G3121" t="e">
        <f>#REF!*100</f>
        <v>#REF!</v>
      </c>
    </row>
    <row r="3122" spans="7:7" x14ac:dyDescent="0.2">
      <c r="G3122" t="e">
        <f>#REF!*100</f>
        <v>#REF!</v>
      </c>
    </row>
    <row r="3123" spans="7:7" x14ac:dyDescent="0.2">
      <c r="G3123" t="e">
        <f>#REF!*100</f>
        <v>#REF!</v>
      </c>
    </row>
    <row r="3124" spans="7:7" x14ac:dyDescent="0.2">
      <c r="G3124" t="e">
        <f>#REF!*100</f>
        <v>#REF!</v>
      </c>
    </row>
    <row r="3125" spans="7:7" x14ac:dyDescent="0.2">
      <c r="G3125" t="e">
        <f>#REF!*100</f>
        <v>#REF!</v>
      </c>
    </row>
    <row r="3126" spans="7:7" x14ac:dyDescent="0.2">
      <c r="G3126" t="e">
        <f>#REF!*100</f>
        <v>#REF!</v>
      </c>
    </row>
    <row r="3127" spans="7:7" x14ac:dyDescent="0.2">
      <c r="G3127" t="e">
        <f>#REF!*100</f>
        <v>#REF!</v>
      </c>
    </row>
    <row r="3128" spans="7:7" x14ac:dyDescent="0.2">
      <c r="G3128" t="e">
        <f>#REF!*100</f>
        <v>#REF!</v>
      </c>
    </row>
    <row r="3129" spans="7:7" x14ac:dyDescent="0.2">
      <c r="G3129" t="e">
        <f>#REF!*100</f>
        <v>#REF!</v>
      </c>
    </row>
    <row r="3130" spans="7:7" x14ac:dyDescent="0.2">
      <c r="G3130" t="e">
        <f>#REF!*100</f>
        <v>#REF!</v>
      </c>
    </row>
    <row r="3131" spans="7:7" x14ac:dyDescent="0.2">
      <c r="G3131" t="e">
        <f>#REF!*100</f>
        <v>#REF!</v>
      </c>
    </row>
    <row r="3132" spans="7:7" x14ac:dyDescent="0.2">
      <c r="G3132" t="e">
        <f>#REF!*100</f>
        <v>#REF!</v>
      </c>
    </row>
    <row r="3133" spans="7:7" x14ac:dyDescent="0.2">
      <c r="G3133" t="e">
        <f>#REF!*100</f>
        <v>#REF!</v>
      </c>
    </row>
    <row r="3134" spans="7:7" x14ac:dyDescent="0.2">
      <c r="G3134" t="e">
        <f>#REF!*100</f>
        <v>#REF!</v>
      </c>
    </row>
    <row r="3135" spans="7:7" x14ac:dyDescent="0.2">
      <c r="G3135" t="e">
        <f>#REF!*100</f>
        <v>#REF!</v>
      </c>
    </row>
    <row r="3136" spans="7:7" x14ac:dyDescent="0.2">
      <c r="G3136" t="e">
        <f>#REF!*100</f>
        <v>#REF!</v>
      </c>
    </row>
    <row r="3137" spans="7:7" x14ac:dyDescent="0.2">
      <c r="G3137" t="e">
        <f>#REF!*100</f>
        <v>#REF!</v>
      </c>
    </row>
    <row r="3138" spans="7:7" x14ac:dyDescent="0.2">
      <c r="G3138" t="e">
        <f>#REF!*100</f>
        <v>#REF!</v>
      </c>
    </row>
    <row r="3139" spans="7:7" x14ac:dyDescent="0.2">
      <c r="G3139" t="e">
        <f>#REF!*100</f>
        <v>#REF!</v>
      </c>
    </row>
    <row r="3140" spans="7:7" x14ac:dyDescent="0.2">
      <c r="G3140" t="e">
        <f>#REF!*100</f>
        <v>#REF!</v>
      </c>
    </row>
    <row r="3141" spans="7:7" x14ac:dyDescent="0.2">
      <c r="G3141" t="e">
        <f>#REF!*100</f>
        <v>#REF!</v>
      </c>
    </row>
    <row r="3142" spans="7:7" x14ac:dyDescent="0.2">
      <c r="G3142" t="e">
        <f>#REF!*100</f>
        <v>#REF!</v>
      </c>
    </row>
    <row r="3143" spans="7:7" x14ac:dyDescent="0.2">
      <c r="G3143" t="e">
        <f>#REF!*100</f>
        <v>#REF!</v>
      </c>
    </row>
    <row r="3144" spans="7:7" x14ac:dyDescent="0.2">
      <c r="G3144" t="e">
        <f>#REF!*100</f>
        <v>#REF!</v>
      </c>
    </row>
    <row r="3145" spans="7:7" x14ac:dyDescent="0.2">
      <c r="G3145" t="e">
        <f>#REF!*100</f>
        <v>#REF!</v>
      </c>
    </row>
    <row r="3146" spans="7:7" x14ac:dyDescent="0.2">
      <c r="G3146" t="e">
        <f>#REF!*100</f>
        <v>#REF!</v>
      </c>
    </row>
    <row r="3147" spans="7:7" x14ac:dyDescent="0.2">
      <c r="G3147" t="e">
        <f>#REF!*100</f>
        <v>#REF!</v>
      </c>
    </row>
    <row r="3148" spans="7:7" x14ac:dyDescent="0.2">
      <c r="G3148" t="e">
        <f>#REF!*100</f>
        <v>#REF!</v>
      </c>
    </row>
    <row r="3149" spans="7:7" x14ac:dyDescent="0.2">
      <c r="G3149" t="e">
        <f>#REF!*100</f>
        <v>#REF!</v>
      </c>
    </row>
    <row r="3150" spans="7:7" x14ac:dyDescent="0.2">
      <c r="G3150" t="e">
        <f>#REF!*100</f>
        <v>#REF!</v>
      </c>
    </row>
    <row r="3151" spans="7:7" x14ac:dyDescent="0.2">
      <c r="G3151" t="e">
        <f>#REF!*100</f>
        <v>#REF!</v>
      </c>
    </row>
    <row r="3152" spans="7:7" x14ac:dyDescent="0.2">
      <c r="G3152" t="e">
        <f>#REF!*100</f>
        <v>#REF!</v>
      </c>
    </row>
    <row r="3153" spans="7:7" x14ac:dyDescent="0.2">
      <c r="G3153" t="e">
        <f>#REF!*100</f>
        <v>#REF!</v>
      </c>
    </row>
    <row r="3154" spans="7:7" x14ac:dyDescent="0.2">
      <c r="G3154" t="e">
        <f>#REF!*100</f>
        <v>#REF!</v>
      </c>
    </row>
    <row r="3155" spans="7:7" x14ac:dyDescent="0.2">
      <c r="G3155" t="e">
        <f>#REF!*100</f>
        <v>#REF!</v>
      </c>
    </row>
    <row r="3156" spans="7:7" x14ac:dyDescent="0.2">
      <c r="G3156" t="e">
        <f>#REF!*100</f>
        <v>#REF!</v>
      </c>
    </row>
    <row r="3157" spans="7:7" x14ac:dyDescent="0.2">
      <c r="G3157" t="e">
        <f>#REF!*100</f>
        <v>#REF!</v>
      </c>
    </row>
    <row r="3158" spans="7:7" x14ac:dyDescent="0.2">
      <c r="G3158" t="e">
        <f>#REF!*100</f>
        <v>#REF!</v>
      </c>
    </row>
    <row r="3159" spans="7:7" x14ac:dyDescent="0.2">
      <c r="G3159" t="e">
        <f>#REF!*100</f>
        <v>#REF!</v>
      </c>
    </row>
    <row r="3160" spans="7:7" x14ac:dyDescent="0.2">
      <c r="G3160" t="e">
        <f>#REF!*100</f>
        <v>#REF!</v>
      </c>
    </row>
    <row r="3161" spans="7:7" x14ac:dyDescent="0.2">
      <c r="G3161" t="e">
        <f>#REF!*100</f>
        <v>#REF!</v>
      </c>
    </row>
    <row r="3162" spans="7:7" x14ac:dyDescent="0.2">
      <c r="G3162" t="e">
        <f>#REF!*100</f>
        <v>#REF!</v>
      </c>
    </row>
    <row r="3163" spans="7:7" x14ac:dyDescent="0.2">
      <c r="G3163" t="e">
        <f>#REF!*100</f>
        <v>#REF!</v>
      </c>
    </row>
    <row r="3164" spans="7:7" x14ac:dyDescent="0.2">
      <c r="G3164" t="e">
        <f>#REF!*100</f>
        <v>#REF!</v>
      </c>
    </row>
    <row r="3165" spans="7:7" x14ac:dyDescent="0.2">
      <c r="G3165" t="e">
        <f>#REF!*100</f>
        <v>#REF!</v>
      </c>
    </row>
    <row r="3166" spans="7:7" x14ac:dyDescent="0.2">
      <c r="G3166" t="e">
        <f>#REF!*100</f>
        <v>#REF!</v>
      </c>
    </row>
    <row r="3167" spans="7:7" x14ac:dyDescent="0.2">
      <c r="G3167" t="e">
        <f>#REF!*100</f>
        <v>#REF!</v>
      </c>
    </row>
    <row r="3168" spans="7:7" x14ac:dyDescent="0.2">
      <c r="G3168" t="e">
        <f>#REF!*100</f>
        <v>#REF!</v>
      </c>
    </row>
    <row r="3169" spans="7:7" x14ac:dyDescent="0.2">
      <c r="G3169" t="e">
        <f>#REF!*100</f>
        <v>#REF!</v>
      </c>
    </row>
    <row r="3170" spans="7:7" x14ac:dyDescent="0.2">
      <c r="G3170" t="e">
        <f>#REF!*100</f>
        <v>#REF!</v>
      </c>
    </row>
    <row r="3171" spans="7:7" x14ac:dyDescent="0.2">
      <c r="G3171" t="e">
        <f>#REF!*100</f>
        <v>#REF!</v>
      </c>
    </row>
    <row r="3172" spans="7:7" x14ac:dyDescent="0.2">
      <c r="G3172" t="e">
        <f>#REF!*100</f>
        <v>#REF!</v>
      </c>
    </row>
    <row r="3173" spans="7:7" x14ac:dyDescent="0.2">
      <c r="G3173" t="e">
        <f>#REF!*100</f>
        <v>#REF!</v>
      </c>
    </row>
    <row r="3174" spans="7:7" x14ac:dyDescent="0.2">
      <c r="G3174" t="e">
        <f>#REF!*100</f>
        <v>#REF!</v>
      </c>
    </row>
    <row r="3175" spans="7:7" x14ac:dyDescent="0.2">
      <c r="G3175" t="e">
        <f>#REF!*100</f>
        <v>#REF!</v>
      </c>
    </row>
    <row r="3176" spans="7:7" x14ac:dyDescent="0.2">
      <c r="G3176" t="e">
        <f>#REF!*100</f>
        <v>#REF!</v>
      </c>
    </row>
    <row r="3177" spans="7:7" x14ac:dyDescent="0.2">
      <c r="G3177" t="e">
        <f>#REF!*100</f>
        <v>#REF!</v>
      </c>
    </row>
    <row r="3178" spans="7:7" x14ac:dyDescent="0.2">
      <c r="G3178" t="e">
        <f>#REF!*100</f>
        <v>#REF!</v>
      </c>
    </row>
    <row r="3179" spans="7:7" x14ac:dyDescent="0.2">
      <c r="G3179" t="e">
        <f>#REF!*100</f>
        <v>#REF!</v>
      </c>
    </row>
    <row r="3180" spans="7:7" x14ac:dyDescent="0.2">
      <c r="G3180" t="e">
        <f>#REF!*100</f>
        <v>#REF!</v>
      </c>
    </row>
    <row r="3181" spans="7:7" x14ac:dyDescent="0.2">
      <c r="G3181" t="e">
        <f>#REF!*100</f>
        <v>#REF!</v>
      </c>
    </row>
    <row r="3182" spans="7:7" x14ac:dyDescent="0.2">
      <c r="G3182" t="e">
        <f>#REF!*100</f>
        <v>#REF!</v>
      </c>
    </row>
    <row r="3183" spans="7:7" x14ac:dyDescent="0.2">
      <c r="G3183" t="e">
        <f>#REF!*100</f>
        <v>#REF!</v>
      </c>
    </row>
    <row r="3184" spans="7:7" x14ac:dyDescent="0.2">
      <c r="G3184" t="e">
        <f>#REF!*100</f>
        <v>#REF!</v>
      </c>
    </row>
    <row r="3185" spans="7:7" x14ac:dyDescent="0.2">
      <c r="G3185" t="e">
        <f>#REF!*100</f>
        <v>#REF!</v>
      </c>
    </row>
    <row r="3186" spans="7:7" x14ac:dyDescent="0.2">
      <c r="G3186" t="e">
        <f>#REF!*100</f>
        <v>#REF!</v>
      </c>
    </row>
    <row r="3187" spans="7:7" x14ac:dyDescent="0.2">
      <c r="G3187" t="e">
        <f>#REF!*100</f>
        <v>#REF!</v>
      </c>
    </row>
    <row r="3188" spans="7:7" x14ac:dyDescent="0.2">
      <c r="G3188" t="e">
        <f>#REF!*100</f>
        <v>#REF!</v>
      </c>
    </row>
    <row r="3189" spans="7:7" x14ac:dyDescent="0.2">
      <c r="G3189" t="e">
        <f>#REF!*100</f>
        <v>#REF!</v>
      </c>
    </row>
    <row r="3190" spans="7:7" x14ac:dyDescent="0.2">
      <c r="G3190" t="e">
        <f>#REF!*100</f>
        <v>#REF!</v>
      </c>
    </row>
    <row r="3191" spans="7:7" x14ac:dyDescent="0.2">
      <c r="G3191" t="e">
        <f>#REF!*100</f>
        <v>#REF!</v>
      </c>
    </row>
    <row r="3192" spans="7:7" x14ac:dyDescent="0.2">
      <c r="G3192" t="e">
        <f>#REF!*100</f>
        <v>#REF!</v>
      </c>
    </row>
    <row r="3193" spans="7:7" x14ac:dyDescent="0.2">
      <c r="G3193" t="e">
        <f>#REF!*100</f>
        <v>#REF!</v>
      </c>
    </row>
    <row r="3194" spans="7:7" x14ac:dyDescent="0.2">
      <c r="G3194" t="e">
        <f>#REF!*100</f>
        <v>#REF!</v>
      </c>
    </row>
    <row r="3195" spans="7:7" x14ac:dyDescent="0.2">
      <c r="G3195" t="e">
        <f>#REF!*100</f>
        <v>#REF!</v>
      </c>
    </row>
    <row r="3196" spans="7:7" x14ac:dyDescent="0.2">
      <c r="G3196" t="e">
        <f>#REF!*100</f>
        <v>#REF!</v>
      </c>
    </row>
    <row r="3197" spans="7:7" x14ac:dyDescent="0.2">
      <c r="G3197" t="e">
        <f>#REF!*100</f>
        <v>#REF!</v>
      </c>
    </row>
    <row r="3198" spans="7:7" x14ac:dyDescent="0.2">
      <c r="G3198" t="e">
        <f>#REF!*100</f>
        <v>#REF!</v>
      </c>
    </row>
    <row r="3199" spans="7:7" x14ac:dyDescent="0.2">
      <c r="G3199" t="e">
        <f>#REF!*100</f>
        <v>#REF!</v>
      </c>
    </row>
    <row r="3200" spans="7:7" x14ac:dyDescent="0.2">
      <c r="G3200" t="e">
        <f>#REF!*100</f>
        <v>#REF!</v>
      </c>
    </row>
    <row r="3201" spans="7:7" x14ac:dyDescent="0.2">
      <c r="G3201" t="e">
        <f>#REF!*100</f>
        <v>#REF!</v>
      </c>
    </row>
    <row r="3202" spans="7:7" x14ac:dyDescent="0.2">
      <c r="G3202" t="e">
        <f>#REF!*100</f>
        <v>#REF!</v>
      </c>
    </row>
    <row r="3203" spans="7:7" x14ac:dyDescent="0.2">
      <c r="G3203" t="e">
        <f>#REF!*100</f>
        <v>#REF!</v>
      </c>
    </row>
    <row r="3204" spans="7:7" x14ac:dyDescent="0.2">
      <c r="G3204" t="e">
        <f>#REF!*100</f>
        <v>#REF!</v>
      </c>
    </row>
    <row r="3205" spans="7:7" x14ac:dyDescent="0.2">
      <c r="G3205" t="e">
        <f>#REF!*100</f>
        <v>#REF!</v>
      </c>
    </row>
    <row r="3206" spans="7:7" x14ac:dyDescent="0.2">
      <c r="G3206" t="e">
        <f>#REF!*100</f>
        <v>#REF!</v>
      </c>
    </row>
    <row r="3207" spans="7:7" x14ac:dyDescent="0.2">
      <c r="G3207" t="e">
        <f>#REF!*100</f>
        <v>#REF!</v>
      </c>
    </row>
    <row r="3208" spans="7:7" x14ac:dyDescent="0.2">
      <c r="G3208" t="e">
        <f>#REF!*100</f>
        <v>#REF!</v>
      </c>
    </row>
    <row r="3209" spans="7:7" x14ac:dyDescent="0.2">
      <c r="G3209" t="e">
        <f>#REF!*100</f>
        <v>#REF!</v>
      </c>
    </row>
    <row r="3210" spans="7:7" x14ac:dyDescent="0.2">
      <c r="G3210" t="e">
        <f>#REF!*100</f>
        <v>#REF!</v>
      </c>
    </row>
    <row r="3211" spans="7:7" x14ac:dyDescent="0.2">
      <c r="G3211" t="e">
        <f>#REF!*100</f>
        <v>#REF!</v>
      </c>
    </row>
    <row r="3212" spans="7:7" x14ac:dyDescent="0.2">
      <c r="G3212" t="e">
        <f>#REF!*100</f>
        <v>#REF!</v>
      </c>
    </row>
    <row r="3213" spans="7:7" x14ac:dyDescent="0.2">
      <c r="G3213" t="e">
        <f>#REF!*100</f>
        <v>#REF!</v>
      </c>
    </row>
    <row r="3214" spans="7:7" x14ac:dyDescent="0.2">
      <c r="G3214" t="e">
        <f>#REF!*100</f>
        <v>#REF!</v>
      </c>
    </row>
    <row r="3215" spans="7:7" x14ac:dyDescent="0.2">
      <c r="G3215" t="e">
        <f>#REF!*100</f>
        <v>#REF!</v>
      </c>
    </row>
    <row r="3216" spans="7:7" x14ac:dyDescent="0.2">
      <c r="G3216" t="e">
        <f>#REF!*100</f>
        <v>#REF!</v>
      </c>
    </row>
    <row r="3217" spans="7:7" x14ac:dyDescent="0.2">
      <c r="G3217" t="e">
        <f>#REF!*100</f>
        <v>#REF!</v>
      </c>
    </row>
    <row r="3218" spans="7:7" x14ac:dyDescent="0.2">
      <c r="G3218" t="e">
        <f>#REF!*100</f>
        <v>#REF!</v>
      </c>
    </row>
    <row r="3219" spans="7:7" x14ac:dyDescent="0.2">
      <c r="G3219" t="e">
        <f>#REF!*100</f>
        <v>#REF!</v>
      </c>
    </row>
    <row r="3220" spans="7:7" x14ac:dyDescent="0.2">
      <c r="G3220" t="e">
        <f>#REF!*100</f>
        <v>#REF!</v>
      </c>
    </row>
    <row r="3221" spans="7:7" x14ac:dyDescent="0.2">
      <c r="G3221" t="e">
        <f>#REF!*100</f>
        <v>#REF!</v>
      </c>
    </row>
    <row r="3222" spans="7:7" x14ac:dyDescent="0.2">
      <c r="G3222" t="e">
        <f>#REF!*100</f>
        <v>#REF!</v>
      </c>
    </row>
    <row r="3223" spans="7:7" x14ac:dyDescent="0.2">
      <c r="G3223" t="e">
        <f>#REF!*100</f>
        <v>#REF!</v>
      </c>
    </row>
    <row r="3224" spans="7:7" x14ac:dyDescent="0.2">
      <c r="G3224" t="e">
        <f>#REF!*100</f>
        <v>#REF!</v>
      </c>
    </row>
    <row r="3225" spans="7:7" x14ac:dyDescent="0.2">
      <c r="G3225" t="e">
        <f>#REF!*100</f>
        <v>#REF!</v>
      </c>
    </row>
    <row r="3226" spans="7:7" x14ac:dyDescent="0.2">
      <c r="G3226" t="e">
        <f>#REF!*100</f>
        <v>#REF!</v>
      </c>
    </row>
    <row r="3227" spans="7:7" x14ac:dyDescent="0.2">
      <c r="G3227" t="e">
        <f>#REF!*100</f>
        <v>#REF!</v>
      </c>
    </row>
    <row r="3228" spans="7:7" x14ac:dyDescent="0.2">
      <c r="G3228" t="e">
        <f>#REF!*100</f>
        <v>#REF!</v>
      </c>
    </row>
    <row r="3229" spans="7:7" x14ac:dyDescent="0.2">
      <c r="G3229" t="e">
        <f>#REF!*100</f>
        <v>#REF!</v>
      </c>
    </row>
    <row r="3230" spans="7:7" x14ac:dyDescent="0.2">
      <c r="G3230" t="e">
        <f>#REF!*100</f>
        <v>#REF!</v>
      </c>
    </row>
    <row r="3231" spans="7:7" x14ac:dyDescent="0.2">
      <c r="G3231" t="e">
        <f>#REF!*100</f>
        <v>#REF!</v>
      </c>
    </row>
    <row r="3232" spans="7:7" x14ac:dyDescent="0.2">
      <c r="G3232" t="e">
        <f>#REF!*100</f>
        <v>#REF!</v>
      </c>
    </row>
    <row r="3233" spans="7:7" x14ac:dyDescent="0.2">
      <c r="G3233" t="e">
        <f>#REF!*100</f>
        <v>#REF!</v>
      </c>
    </row>
    <row r="3234" spans="7:7" x14ac:dyDescent="0.2">
      <c r="G3234" t="e">
        <f>#REF!*100</f>
        <v>#REF!</v>
      </c>
    </row>
    <row r="3235" spans="7:7" x14ac:dyDescent="0.2">
      <c r="G3235" t="e">
        <f>#REF!*100</f>
        <v>#REF!</v>
      </c>
    </row>
    <row r="3236" spans="7:7" x14ac:dyDescent="0.2">
      <c r="G3236" t="e">
        <f>#REF!*100</f>
        <v>#REF!</v>
      </c>
    </row>
    <row r="3237" spans="7:7" x14ac:dyDescent="0.2">
      <c r="G3237" t="e">
        <f>#REF!*100</f>
        <v>#REF!</v>
      </c>
    </row>
    <row r="3238" spans="7:7" x14ac:dyDescent="0.2">
      <c r="G3238" t="e">
        <f>#REF!*100</f>
        <v>#REF!</v>
      </c>
    </row>
    <row r="3239" spans="7:7" x14ac:dyDescent="0.2">
      <c r="G3239" t="e">
        <f>#REF!*100</f>
        <v>#REF!</v>
      </c>
    </row>
    <row r="3240" spans="7:7" x14ac:dyDescent="0.2">
      <c r="G3240" t="e">
        <f>#REF!*100</f>
        <v>#REF!</v>
      </c>
    </row>
    <row r="3241" spans="7:7" x14ac:dyDescent="0.2">
      <c r="G3241" t="e">
        <f>#REF!*100</f>
        <v>#REF!</v>
      </c>
    </row>
    <row r="3242" spans="7:7" x14ac:dyDescent="0.2">
      <c r="G3242" t="e">
        <f>#REF!*100</f>
        <v>#REF!</v>
      </c>
    </row>
    <row r="3243" spans="7:7" x14ac:dyDescent="0.2">
      <c r="G3243" t="e">
        <f>#REF!*100</f>
        <v>#REF!</v>
      </c>
    </row>
    <row r="3244" spans="7:7" x14ac:dyDescent="0.2">
      <c r="G3244" t="e">
        <f>#REF!*100</f>
        <v>#REF!</v>
      </c>
    </row>
    <row r="3245" spans="7:7" x14ac:dyDescent="0.2">
      <c r="G3245" t="e">
        <f>#REF!*100</f>
        <v>#REF!</v>
      </c>
    </row>
    <row r="3246" spans="7:7" x14ac:dyDescent="0.2">
      <c r="G3246" t="e">
        <f>#REF!*100</f>
        <v>#REF!</v>
      </c>
    </row>
    <row r="3247" spans="7:7" x14ac:dyDescent="0.2">
      <c r="G3247" t="e">
        <f>#REF!*100</f>
        <v>#REF!</v>
      </c>
    </row>
    <row r="3248" spans="7:7" x14ac:dyDescent="0.2">
      <c r="G3248" t="e">
        <f>#REF!*100</f>
        <v>#REF!</v>
      </c>
    </row>
    <row r="3249" spans="7:7" x14ac:dyDescent="0.2">
      <c r="G3249" t="e">
        <f>#REF!*100</f>
        <v>#REF!</v>
      </c>
    </row>
    <row r="3250" spans="7:7" x14ac:dyDescent="0.2">
      <c r="G3250" t="e">
        <f>#REF!*100</f>
        <v>#REF!</v>
      </c>
    </row>
    <row r="3251" spans="7:7" x14ac:dyDescent="0.2">
      <c r="G3251" t="e">
        <f>#REF!*100</f>
        <v>#REF!</v>
      </c>
    </row>
    <row r="3252" spans="7:7" x14ac:dyDescent="0.2">
      <c r="G3252" t="e">
        <f>#REF!*100</f>
        <v>#REF!</v>
      </c>
    </row>
    <row r="3253" spans="7:7" x14ac:dyDescent="0.2">
      <c r="G3253" t="e">
        <f>#REF!*100</f>
        <v>#REF!</v>
      </c>
    </row>
    <row r="3254" spans="7:7" x14ac:dyDescent="0.2">
      <c r="G3254" t="e">
        <f>#REF!*100</f>
        <v>#REF!</v>
      </c>
    </row>
    <row r="3255" spans="7:7" x14ac:dyDescent="0.2">
      <c r="G3255" t="e">
        <f>#REF!*100</f>
        <v>#REF!</v>
      </c>
    </row>
    <row r="3256" spans="7:7" x14ac:dyDescent="0.2">
      <c r="G3256" t="e">
        <f>#REF!*100</f>
        <v>#REF!</v>
      </c>
    </row>
    <row r="3257" spans="7:7" x14ac:dyDescent="0.2">
      <c r="G3257" t="e">
        <f>#REF!*100</f>
        <v>#REF!</v>
      </c>
    </row>
    <row r="3258" spans="7:7" x14ac:dyDescent="0.2">
      <c r="G3258" t="e">
        <f>#REF!*100</f>
        <v>#REF!</v>
      </c>
    </row>
    <row r="3259" spans="7:7" x14ac:dyDescent="0.2">
      <c r="G3259" t="e">
        <f>#REF!*100</f>
        <v>#REF!</v>
      </c>
    </row>
    <row r="3260" spans="7:7" x14ac:dyDescent="0.2">
      <c r="G3260" t="e">
        <f>#REF!*100</f>
        <v>#REF!</v>
      </c>
    </row>
    <row r="3261" spans="7:7" x14ac:dyDescent="0.2">
      <c r="G3261" t="e">
        <f>#REF!*100</f>
        <v>#REF!</v>
      </c>
    </row>
    <row r="3262" spans="7:7" x14ac:dyDescent="0.2">
      <c r="G3262" t="e">
        <f>#REF!*100</f>
        <v>#REF!</v>
      </c>
    </row>
    <row r="3263" spans="7:7" x14ac:dyDescent="0.2">
      <c r="G3263" t="e">
        <f>#REF!*100</f>
        <v>#REF!</v>
      </c>
    </row>
    <row r="3264" spans="7:7" x14ac:dyDescent="0.2">
      <c r="G3264" t="e">
        <f>#REF!*100</f>
        <v>#REF!</v>
      </c>
    </row>
    <row r="3265" spans="7:7" x14ac:dyDescent="0.2">
      <c r="G3265" t="e">
        <f>#REF!*100</f>
        <v>#REF!</v>
      </c>
    </row>
    <row r="3266" spans="7:7" x14ac:dyDescent="0.2">
      <c r="G3266" t="e">
        <f>#REF!*100</f>
        <v>#REF!</v>
      </c>
    </row>
    <row r="3267" spans="7:7" x14ac:dyDescent="0.2">
      <c r="G3267" t="e">
        <f>#REF!*100</f>
        <v>#REF!</v>
      </c>
    </row>
    <row r="3268" spans="7:7" x14ac:dyDescent="0.2">
      <c r="G3268" t="e">
        <f>#REF!*100</f>
        <v>#REF!</v>
      </c>
    </row>
    <row r="3269" spans="7:7" x14ac:dyDescent="0.2">
      <c r="G3269" t="e">
        <f>#REF!*100</f>
        <v>#REF!</v>
      </c>
    </row>
    <row r="3270" spans="7:7" x14ac:dyDescent="0.2">
      <c r="G3270" t="e">
        <f>#REF!*100</f>
        <v>#REF!</v>
      </c>
    </row>
    <row r="3271" spans="7:7" x14ac:dyDescent="0.2">
      <c r="G3271" t="e">
        <f>#REF!*100</f>
        <v>#REF!</v>
      </c>
    </row>
    <row r="3272" spans="7:7" x14ac:dyDescent="0.2">
      <c r="G3272" t="e">
        <f>#REF!*100</f>
        <v>#REF!</v>
      </c>
    </row>
    <row r="3273" spans="7:7" x14ac:dyDescent="0.2">
      <c r="G3273" t="e">
        <f>#REF!*100</f>
        <v>#REF!</v>
      </c>
    </row>
    <row r="3274" spans="7:7" x14ac:dyDescent="0.2">
      <c r="G3274" t="e">
        <f>#REF!*100</f>
        <v>#REF!</v>
      </c>
    </row>
    <row r="3275" spans="7:7" x14ac:dyDescent="0.2">
      <c r="G3275" t="e">
        <f>#REF!*100</f>
        <v>#REF!</v>
      </c>
    </row>
    <row r="3276" spans="7:7" x14ac:dyDescent="0.2">
      <c r="G3276" t="e">
        <f>#REF!*100</f>
        <v>#REF!</v>
      </c>
    </row>
    <row r="3277" spans="7:7" x14ac:dyDescent="0.2">
      <c r="G3277" t="e">
        <f>#REF!*100</f>
        <v>#REF!</v>
      </c>
    </row>
    <row r="3278" spans="7:7" x14ac:dyDescent="0.2">
      <c r="G3278" t="e">
        <f>#REF!*100</f>
        <v>#REF!</v>
      </c>
    </row>
    <row r="3279" spans="7:7" x14ac:dyDescent="0.2">
      <c r="G3279" t="e">
        <f>#REF!*100</f>
        <v>#REF!</v>
      </c>
    </row>
    <row r="3280" spans="7:7" x14ac:dyDescent="0.2">
      <c r="G3280" t="e">
        <f>#REF!*100</f>
        <v>#REF!</v>
      </c>
    </row>
    <row r="3281" spans="7:7" x14ac:dyDescent="0.2">
      <c r="G3281" t="e">
        <f>#REF!*100</f>
        <v>#REF!</v>
      </c>
    </row>
    <row r="3282" spans="7:7" x14ac:dyDescent="0.2">
      <c r="G3282" t="e">
        <f>#REF!*100</f>
        <v>#REF!</v>
      </c>
    </row>
    <row r="3283" spans="7:7" x14ac:dyDescent="0.2">
      <c r="G3283" t="e">
        <f>#REF!*100</f>
        <v>#REF!</v>
      </c>
    </row>
    <row r="3284" spans="7:7" x14ac:dyDescent="0.2">
      <c r="G3284" t="e">
        <f>#REF!*100</f>
        <v>#REF!</v>
      </c>
    </row>
    <row r="3285" spans="7:7" x14ac:dyDescent="0.2">
      <c r="G3285" t="e">
        <f>#REF!*100</f>
        <v>#REF!</v>
      </c>
    </row>
    <row r="3286" spans="7:7" x14ac:dyDescent="0.2">
      <c r="G3286" t="e">
        <f>#REF!*100</f>
        <v>#REF!</v>
      </c>
    </row>
    <row r="3287" spans="7:7" x14ac:dyDescent="0.2">
      <c r="G3287" t="e">
        <f>#REF!*100</f>
        <v>#REF!</v>
      </c>
    </row>
    <row r="3288" spans="7:7" x14ac:dyDescent="0.2">
      <c r="G3288" t="e">
        <f>#REF!*100</f>
        <v>#REF!</v>
      </c>
    </row>
    <row r="3289" spans="7:7" x14ac:dyDescent="0.2">
      <c r="G3289" t="e">
        <f>#REF!*100</f>
        <v>#REF!</v>
      </c>
    </row>
    <row r="3290" spans="7:7" x14ac:dyDescent="0.2">
      <c r="G3290" t="e">
        <f>#REF!*100</f>
        <v>#REF!</v>
      </c>
    </row>
    <row r="3291" spans="7:7" x14ac:dyDescent="0.2">
      <c r="G3291" t="e">
        <f>#REF!*100</f>
        <v>#REF!</v>
      </c>
    </row>
    <row r="3292" spans="7:7" x14ac:dyDescent="0.2">
      <c r="G3292" t="e">
        <f>#REF!*100</f>
        <v>#REF!</v>
      </c>
    </row>
    <row r="3293" spans="7:7" x14ac:dyDescent="0.2">
      <c r="G3293" t="e">
        <f>#REF!*100</f>
        <v>#REF!</v>
      </c>
    </row>
    <row r="3294" spans="7:7" x14ac:dyDescent="0.2">
      <c r="G3294" t="e">
        <f>#REF!*100</f>
        <v>#REF!</v>
      </c>
    </row>
    <row r="3295" spans="7:7" x14ac:dyDescent="0.2">
      <c r="G3295" t="e">
        <f>#REF!*100</f>
        <v>#REF!</v>
      </c>
    </row>
    <row r="3296" spans="7:7" x14ac:dyDescent="0.2">
      <c r="G3296" t="e">
        <f>#REF!*100</f>
        <v>#REF!</v>
      </c>
    </row>
    <row r="3297" spans="7:7" x14ac:dyDescent="0.2">
      <c r="G3297" t="e">
        <f>#REF!*100</f>
        <v>#REF!</v>
      </c>
    </row>
    <row r="3298" spans="7:7" x14ac:dyDescent="0.2">
      <c r="G3298" t="e">
        <f>#REF!*100</f>
        <v>#REF!</v>
      </c>
    </row>
    <row r="3299" spans="7:7" x14ac:dyDescent="0.2">
      <c r="G3299" t="e">
        <f>#REF!*100</f>
        <v>#REF!</v>
      </c>
    </row>
    <row r="3300" spans="7:7" x14ac:dyDescent="0.2">
      <c r="G3300" t="e">
        <f>#REF!*100</f>
        <v>#REF!</v>
      </c>
    </row>
    <row r="3301" spans="7:7" x14ac:dyDescent="0.2">
      <c r="G3301" t="e">
        <f>#REF!*100</f>
        <v>#REF!</v>
      </c>
    </row>
    <row r="3302" spans="7:7" x14ac:dyDescent="0.2">
      <c r="G3302" t="e">
        <f>#REF!*100</f>
        <v>#REF!</v>
      </c>
    </row>
    <row r="3303" spans="7:7" x14ac:dyDescent="0.2">
      <c r="G3303" t="e">
        <f>#REF!*100</f>
        <v>#REF!</v>
      </c>
    </row>
    <row r="3304" spans="7:7" x14ac:dyDescent="0.2">
      <c r="G3304" t="e">
        <f>#REF!*100</f>
        <v>#REF!</v>
      </c>
    </row>
    <row r="3305" spans="7:7" x14ac:dyDescent="0.2">
      <c r="G3305" t="e">
        <f>#REF!*100</f>
        <v>#REF!</v>
      </c>
    </row>
    <row r="3306" spans="7:7" x14ac:dyDescent="0.2">
      <c r="G3306" t="e">
        <f>#REF!*100</f>
        <v>#REF!</v>
      </c>
    </row>
    <row r="3307" spans="7:7" x14ac:dyDescent="0.2">
      <c r="G3307" t="e">
        <f>#REF!*100</f>
        <v>#REF!</v>
      </c>
    </row>
    <row r="3308" spans="7:7" x14ac:dyDescent="0.2">
      <c r="G3308" t="e">
        <f>#REF!*100</f>
        <v>#REF!</v>
      </c>
    </row>
    <row r="3309" spans="7:7" x14ac:dyDescent="0.2">
      <c r="G3309" t="e">
        <f>#REF!*100</f>
        <v>#REF!</v>
      </c>
    </row>
    <row r="3310" spans="7:7" x14ac:dyDescent="0.2">
      <c r="G3310" t="e">
        <f>#REF!*100</f>
        <v>#REF!</v>
      </c>
    </row>
    <row r="3311" spans="7:7" x14ac:dyDescent="0.2">
      <c r="G3311" t="e">
        <f>#REF!*100</f>
        <v>#REF!</v>
      </c>
    </row>
    <row r="3312" spans="7:7" x14ac:dyDescent="0.2">
      <c r="G3312" t="e">
        <f>#REF!*100</f>
        <v>#REF!</v>
      </c>
    </row>
    <row r="3313" spans="7:7" x14ac:dyDescent="0.2">
      <c r="G3313" t="e">
        <f>#REF!*100</f>
        <v>#REF!</v>
      </c>
    </row>
    <row r="3314" spans="7:7" x14ac:dyDescent="0.2">
      <c r="G3314" t="e">
        <f>#REF!*100</f>
        <v>#REF!</v>
      </c>
    </row>
    <row r="3315" spans="7:7" x14ac:dyDescent="0.2">
      <c r="G3315" t="e">
        <f>#REF!*100</f>
        <v>#REF!</v>
      </c>
    </row>
    <row r="3316" spans="7:7" x14ac:dyDescent="0.2">
      <c r="G3316" t="e">
        <f>#REF!*100</f>
        <v>#REF!</v>
      </c>
    </row>
    <row r="3317" spans="7:7" x14ac:dyDescent="0.2">
      <c r="G3317" t="e">
        <f>#REF!*100</f>
        <v>#REF!</v>
      </c>
    </row>
    <row r="3318" spans="7:7" x14ac:dyDescent="0.2">
      <c r="G3318" t="e">
        <f>#REF!*100</f>
        <v>#REF!</v>
      </c>
    </row>
    <row r="3319" spans="7:7" x14ac:dyDescent="0.2">
      <c r="G3319" t="e">
        <f>#REF!*100</f>
        <v>#REF!</v>
      </c>
    </row>
    <row r="3320" spans="7:7" x14ac:dyDescent="0.2">
      <c r="G3320" t="e">
        <f>#REF!*100</f>
        <v>#REF!</v>
      </c>
    </row>
    <row r="3321" spans="7:7" x14ac:dyDescent="0.2">
      <c r="G3321" t="e">
        <f>#REF!*100</f>
        <v>#REF!</v>
      </c>
    </row>
    <row r="3322" spans="7:7" x14ac:dyDescent="0.2">
      <c r="G3322" t="e">
        <f>#REF!*100</f>
        <v>#REF!</v>
      </c>
    </row>
    <row r="3323" spans="7:7" x14ac:dyDescent="0.2">
      <c r="G3323" t="e">
        <f>#REF!*100</f>
        <v>#REF!</v>
      </c>
    </row>
    <row r="3324" spans="7:7" x14ac:dyDescent="0.2">
      <c r="G3324" t="e">
        <f>#REF!*100</f>
        <v>#REF!</v>
      </c>
    </row>
    <row r="3325" spans="7:7" x14ac:dyDescent="0.2">
      <c r="G3325" t="e">
        <f>#REF!*100</f>
        <v>#REF!</v>
      </c>
    </row>
    <row r="3326" spans="7:7" x14ac:dyDescent="0.2">
      <c r="G3326" t="e">
        <f>#REF!*100</f>
        <v>#REF!</v>
      </c>
    </row>
    <row r="3327" spans="7:7" x14ac:dyDescent="0.2">
      <c r="G3327" t="e">
        <f>#REF!*100</f>
        <v>#REF!</v>
      </c>
    </row>
    <row r="3328" spans="7:7" x14ac:dyDescent="0.2">
      <c r="G3328" t="e">
        <f>#REF!*100</f>
        <v>#REF!</v>
      </c>
    </row>
    <row r="3329" spans="7:7" x14ac:dyDescent="0.2">
      <c r="G3329" t="e">
        <f>#REF!*100</f>
        <v>#REF!</v>
      </c>
    </row>
    <row r="3330" spans="7:7" x14ac:dyDescent="0.2">
      <c r="G3330" t="e">
        <f>#REF!*100</f>
        <v>#REF!</v>
      </c>
    </row>
    <row r="3331" spans="7:7" x14ac:dyDescent="0.2">
      <c r="G3331" t="e">
        <f>#REF!*100</f>
        <v>#REF!</v>
      </c>
    </row>
    <row r="3332" spans="7:7" x14ac:dyDescent="0.2">
      <c r="G3332" t="e">
        <f>#REF!*100</f>
        <v>#REF!</v>
      </c>
    </row>
    <row r="3333" spans="7:7" x14ac:dyDescent="0.2">
      <c r="G3333" t="e">
        <f>#REF!*100</f>
        <v>#REF!</v>
      </c>
    </row>
    <row r="3334" spans="7:7" x14ac:dyDescent="0.2">
      <c r="G3334" t="e">
        <f>#REF!*100</f>
        <v>#REF!</v>
      </c>
    </row>
    <row r="3335" spans="7:7" x14ac:dyDescent="0.2">
      <c r="G3335" t="e">
        <f>#REF!*100</f>
        <v>#REF!</v>
      </c>
    </row>
    <row r="3336" spans="7:7" x14ac:dyDescent="0.2">
      <c r="G3336" t="e">
        <f>#REF!*100</f>
        <v>#REF!</v>
      </c>
    </row>
    <row r="3337" spans="7:7" x14ac:dyDescent="0.2">
      <c r="G3337" t="e">
        <f>#REF!*100</f>
        <v>#REF!</v>
      </c>
    </row>
    <row r="3338" spans="7:7" x14ac:dyDescent="0.2">
      <c r="G3338" t="e">
        <f>#REF!*100</f>
        <v>#REF!</v>
      </c>
    </row>
    <row r="3339" spans="7:7" x14ac:dyDescent="0.2">
      <c r="G3339" t="e">
        <f>#REF!*100</f>
        <v>#REF!</v>
      </c>
    </row>
    <row r="3340" spans="7:7" x14ac:dyDescent="0.2">
      <c r="G3340" t="e">
        <f>#REF!*100</f>
        <v>#REF!</v>
      </c>
    </row>
    <row r="3341" spans="7:7" x14ac:dyDescent="0.2">
      <c r="G3341" t="e">
        <f>#REF!*100</f>
        <v>#REF!</v>
      </c>
    </row>
    <row r="3342" spans="7:7" x14ac:dyDescent="0.2">
      <c r="G3342" t="e">
        <f>#REF!*100</f>
        <v>#REF!</v>
      </c>
    </row>
    <row r="3343" spans="7:7" x14ac:dyDescent="0.2">
      <c r="G3343" t="e">
        <f>#REF!*100</f>
        <v>#REF!</v>
      </c>
    </row>
    <row r="3344" spans="7:7" x14ac:dyDescent="0.2">
      <c r="G3344" t="e">
        <f>#REF!*100</f>
        <v>#REF!</v>
      </c>
    </row>
    <row r="3345" spans="7:7" x14ac:dyDescent="0.2">
      <c r="G3345" t="e">
        <f>#REF!*100</f>
        <v>#REF!</v>
      </c>
    </row>
    <row r="3346" spans="7:7" x14ac:dyDescent="0.2">
      <c r="G3346" t="e">
        <f>#REF!*100</f>
        <v>#REF!</v>
      </c>
    </row>
    <row r="3347" spans="7:7" x14ac:dyDescent="0.2">
      <c r="G3347" t="e">
        <f>#REF!*100</f>
        <v>#REF!</v>
      </c>
    </row>
    <row r="3348" spans="7:7" x14ac:dyDescent="0.2">
      <c r="G3348" t="e">
        <f>#REF!*100</f>
        <v>#REF!</v>
      </c>
    </row>
    <row r="3349" spans="7:7" x14ac:dyDescent="0.2">
      <c r="G3349" t="e">
        <f>#REF!*100</f>
        <v>#REF!</v>
      </c>
    </row>
    <row r="3350" spans="7:7" x14ac:dyDescent="0.2">
      <c r="G3350" t="e">
        <f>#REF!*100</f>
        <v>#REF!</v>
      </c>
    </row>
    <row r="3351" spans="7:7" x14ac:dyDescent="0.2">
      <c r="G3351" t="e">
        <f>#REF!*100</f>
        <v>#REF!</v>
      </c>
    </row>
    <row r="3352" spans="7:7" x14ac:dyDescent="0.2">
      <c r="G3352" t="e">
        <f>#REF!*100</f>
        <v>#REF!</v>
      </c>
    </row>
    <row r="3353" spans="7:7" x14ac:dyDescent="0.2">
      <c r="G3353" t="e">
        <f>#REF!*100</f>
        <v>#REF!</v>
      </c>
    </row>
    <row r="3354" spans="7:7" x14ac:dyDescent="0.2">
      <c r="G3354" t="e">
        <f>#REF!*100</f>
        <v>#REF!</v>
      </c>
    </row>
    <row r="3355" spans="7:7" x14ac:dyDescent="0.2">
      <c r="G3355" t="e">
        <f>#REF!*100</f>
        <v>#REF!</v>
      </c>
    </row>
    <row r="3356" spans="7:7" x14ac:dyDescent="0.2">
      <c r="G3356" t="e">
        <f>#REF!*100</f>
        <v>#REF!</v>
      </c>
    </row>
    <row r="3357" spans="7:7" x14ac:dyDescent="0.2">
      <c r="G3357" t="e">
        <f>#REF!*100</f>
        <v>#REF!</v>
      </c>
    </row>
    <row r="3358" spans="7:7" x14ac:dyDescent="0.2">
      <c r="G3358" t="e">
        <f>#REF!*100</f>
        <v>#REF!</v>
      </c>
    </row>
    <row r="3359" spans="7:7" x14ac:dyDescent="0.2">
      <c r="G3359" t="e">
        <f>#REF!*100</f>
        <v>#REF!</v>
      </c>
    </row>
    <row r="3360" spans="7:7" x14ac:dyDescent="0.2">
      <c r="G3360" t="e">
        <f>#REF!*100</f>
        <v>#REF!</v>
      </c>
    </row>
    <row r="3361" spans="7:7" x14ac:dyDescent="0.2">
      <c r="G3361" t="e">
        <f>#REF!*100</f>
        <v>#REF!</v>
      </c>
    </row>
    <row r="3362" spans="7:7" x14ac:dyDescent="0.2">
      <c r="G3362" t="e">
        <f>#REF!*100</f>
        <v>#REF!</v>
      </c>
    </row>
    <row r="3363" spans="7:7" x14ac:dyDescent="0.2">
      <c r="G3363" t="e">
        <f>#REF!*100</f>
        <v>#REF!</v>
      </c>
    </row>
    <row r="3364" spans="7:7" x14ac:dyDescent="0.2">
      <c r="G3364" t="e">
        <f>#REF!*100</f>
        <v>#REF!</v>
      </c>
    </row>
    <row r="3365" spans="7:7" x14ac:dyDescent="0.2">
      <c r="G3365" t="e">
        <f>#REF!*100</f>
        <v>#REF!</v>
      </c>
    </row>
    <row r="3366" spans="7:7" x14ac:dyDescent="0.2">
      <c r="G3366" t="e">
        <f>#REF!*100</f>
        <v>#REF!</v>
      </c>
    </row>
    <row r="3367" spans="7:7" x14ac:dyDescent="0.2">
      <c r="G3367" t="e">
        <f>#REF!*100</f>
        <v>#REF!</v>
      </c>
    </row>
    <row r="3368" spans="7:7" x14ac:dyDescent="0.2">
      <c r="G3368" t="e">
        <f>#REF!*100</f>
        <v>#REF!</v>
      </c>
    </row>
    <row r="3369" spans="7:7" x14ac:dyDescent="0.2">
      <c r="G3369" t="e">
        <f>#REF!*100</f>
        <v>#REF!</v>
      </c>
    </row>
    <row r="3370" spans="7:7" x14ac:dyDescent="0.2">
      <c r="G3370" t="e">
        <f>#REF!*100</f>
        <v>#REF!</v>
      </c>
    </row>
    <row r="3371" spans="7:7" x14ac:dyDescent="0.2">
      <c r="G3371" t="e">
        <f>#REF!*100</f>
        <v>#REF!</v>
      </c>
    </row>
    <row r="3372" spans="7:7" x14ac:dyDescent="0.2">
      <c r="G3372" t="e">
        <f>#REF!*100</f>
        <v>#REF!</v>
      </c>
    </row>
    <row r="3373" spans="7:7" x14ac:dyDescent="0.2">
      <c r="G3373" t="e">
        <f>#REF!*100</f>
        <v>#REF!</v>
      </c>
    </row>
    <row r="3374" spans="7:7" x14ac:dyDescent="0.2">
      <c r="G3374" t="e">
        <f>#REF!*100</f>
        <v>#REF!</v>
      </c>
    </row>
    <row r="3375" spans="7:7" x14ac:dyDescent="0.2">
      <c r="G3375" t="e">
        <f>#REF!*100</f>
        <v>#REF!</v>
      </c>
    </row>
    <row r="3376" spans="7:7" x14ac:dyDescent="0.2">
      <c r="G3376" t="e">
        <f>#REF!*100</f>
        <v>#REF!</v>
      </c>
    </row>
    <row r="3377" spans="7:7" x14ac:dyDescent="0.2">
      <c r="G3377" t="e">
        <f>#REF!*100</f>
        <v>#REF!</v>
      </c>
    </row>
    <row r="3378" spans="7:7" x14ac:dyDescent="0.2">
      <c r="G3378" t="e">
        <f>#REF!*100</f>
        <v>#REF!</v>
      </c>
    </row>
    <row r="3379" spans="7:7" x14ac:dyDescent="0.2">
      <c r="G3379" t="e">
        <f>#REF!*100</f>
        <v>#REF!</v>
      </c>
    </row>
    <row r="3380" spans="7:7" x14ac:dyDescent="0.2">
      <c r="G3380" t="e">
        <f>#REF!*100</f>
        <v>#REF!</v>
      </c>
    </row>
    <row r="3381" spans="7:7" x14ac:dyDescent="0.2">
      <c r="G3381" t="e">
        <f>#REF!*100</f>
        <v>#REF!</v>
      </c>
    </row>
    <row r="3382" spans="7:7" x14ac:dyDescent="0.2">
      <c r="G3382" t="e">
        <f>#REF!*100</f>
        <v>#REF!</v>
      </c>
    </row>
    <row r="3383" spans="7:7" x14ac:dyDescent="0.2">
      <c r="G3383" t="e">
        <f>#REF!*100</f>
        <v>#REF!</v>
      </c>
    </row>
    <row r="3384" spans="7:7" x14ac:dyDescent="0.2">
      <c r="G3384" t="e">
        <f>#REF!*100</f>
        <v>#REF!</v>
      </c>
    </row>
    <row r="3385" spans="7:7" x14ac:dyDescent="0.2">
      <c r="G3385" t="e">
        <f>#REF!*100</f>
        <v>#REF!</v>
      </c>
    </row>
    <row r="3386" spans="7:7" x14ac:dyDescent="0.2">
      <c r="G3386" t="e">
        <f>#REF!*100</f>
        <v>#REF!</v>
      </c>
    </row>
    <row r="3387" spans="7:7" x14ac:dyDescent="0.2">
      <c r="G3387" t="e">
        <f>#REF!*100</f>
        <v>#REF!</v>
      </c>
    </row>
    <row r="3388" spans="7:7" x14ac:dyDescent="0.2">
      <c r="G3388" t="e">
        <f>#REF!*100</f>
        <v>#REF!</v>
      </c>
    </row>
    <row r="3389" spans="7:7" x14ac:dyDescent="0.2">
      <c r="G3389" t="e">
        <f>#REF!*100</f>
        <v>#REF!</v>
      </c>
    </row>
    <row r="3390" spans="7:7" x14ac:dyDescent="0.2">
      <c r="G3390" t="e">
        <f>#REF!*100</f>
        <v>#REF!</v>
      </c>
    </row>
    <row r="3391" spans="7:7" x14ac:dyDescent="0.2">
      <c r="G3391" t="e">
        <f>#REF!*100</f>
        <v>#REF!</v>
      </c>
    </row>
    <row r="3392" spans="7:7" x14ac:dyDescent="0.2">
      <c r="G3392" t="e">
        <f>#REF!*100</f>
        <v>#REF!</v>
      </c>
    </row>
    <row r="3393" spans="7:7" x14ac:dyDescent="0.2">
      <c r="G3393" t="e">
        <f>#REF!*100</f>
        <v>#REF!</v>
      </c>
    </row>
    <row r="3394" spans="7:7" x14ac:dyDescent="0.2">
      <c r="G3394" t="e">
        <f>#REF!*100</f>
        <v>#REF!</v>
      </c>
    </row>
    <row r="3395" spans="7:7" x14ac:dyDescent="0.2">
      <c r="G3395" t="e">
        <f>#REF!*100</f>
        <v>#REF!</v>
      </c>
    </row>
    <row r="3396" spans="7:7" x14ac:dyDescent="0.2">
      <c r="G3396" t="e">
        <f>#REF!*100</f>
        <v>#REF!</v>
      </c>
    </row>
    <row r="3397" spans="7:7" x14ac:dyDescent="0.2">
      <c r="G3397" t="e">
        <f>#REF!*100</f>
        <v>#REF!</v>
      </c>
    </row>
    <row r="3398" spans="7:7" x14ac:dyDescent="0.2">
      <c r="G3398" t="e">
        <f>#REF!*100</f>
        <v>#REF!</v>
      </c>
    </row>
    <row r="3399" spans="7:7" x14ac:dyDescent="0.2">
      <c r="G3399" t="e">
        <f>#REF!*100</f>
        <v>#REF!</v>
      </c>
    </row>
    <row r="3400" spans="7:7" x14ac:dyDescent="0.2">
      <c r="G3400" t="e">
        <f>#REF!*100</f>
        <v>#REF!</v>
      </c>
    </row>
    <row r="3401" spans="7:7" x14ac:dyDescent="0.2">
      <c r="G3401" t="e">
        <f>#REF!*100</f>
        <v>#REF!</v>
      </c>
    </row>
    <row r="3402" spans="7:7" x14ac:dyDescent="0.2">
      <c r="G3402" t="e">
        <f>#REF!*100</f>
        <v>#REF!</v>
      </c>
    </row>
    <row r="3403" spans="7:7" x14ac:dyDescent="0.2">
      <c r="G3403" t="e">
        <f>#REF!*100</f>
        <v>#REF!</v>
      </c>
    </row>
    <row r="3404" spans="7:7" x14ac:dyDescent="0.2">
      <c r="G3404" t="e">
        <f>#REF!*100</f>
        <v>#REF!</v>
      </c>
    </row>
    <row r="3405" spans="7:7" x14ac:dyDescent="0.2">
      <c r="G3405" t="e">
        <f>#REF!*100</f>
        <v>#REF!</v>
      </c>
    </row>
    <row r="3406" spans="7:7" x14ac:dyDescent="0.2">
      <c r="G3406" t="e">
        <f>#REF!*100</f>
        <v>#REF!</v>
      </c>
    </row>
    <row r="3407" spans="7:7" x14ac:dyDescent="0.2">
      <c r="G3407" t="e">
        <f>#REF!*100</f>
        <v>#REF!</v>
      </c>
    </row>
    <row r="3408" spans="7:7" x14ac:dyDescent="0.2">
      <c r="G3408" t="e">
        <f>#REF!*100</f>
        <v>#REF!</v>
      </c>
    </row>
    <row r="3409" spans="7:7" x14ac:dyDescent="0.2">
      <c r="G3409" t="e">
        <f>#REF!*100</f>
        <v>#REF!</v>
      </c>
    </row>
    <row r="3410" spans="7:7" x14ac:dyDescent="0.2">
      <c r="G3410" t="e">
        <f>#REF!*100</f>
        <v>#REF!</v>
      </c>
    </row>
    <row r="3411" spans="7:7" x14ac:dyDescent="0.2">
      <c r="G3411" t="e">
        <f>#REF!*100</f>
        <v>#REF!</v>
      </c>
    </row>
    <row r="3412" spans="7:7" x14ac:dyDescent="0.2">
      <c r="G3412" t="e">
        <f>#REF!*100</f>
        <v>#REF!</v>
      </c>
    </row>
    <row r="3413" spans="7:7" x14ac:dyDescent="0.2">
      <c r="G3413" t="e">
        <f>#REF!*100</f>
        <v>#REF!</v>
      </c>
    </row>
    <row r="3414" spans="7:7" x14ac:dyDescent="0.2">
      <c r="G3414" t="e">
        <f>#REF!*100</f>
        <v>#REF!</v>
      </c>
    </row>
    <row r="3415" spans="7:7" x14ac:dyDescent="0.2">
      <c r="G3415" t="e">
        <f>#REF!*100</f>
        <v>#REF!</v>
      </c>
    </row>
    <row r="3416" spans="7:7" x14ac:dyDescent="0.2">
      <c r="G3416" t="e">
        <f>#REF!*100</f>
        <v>#REF!</v>
      </c>
    </row>
    <row r="3417" spans="7:7" x14ac:dyDescent="0.2">
      <c r="G3417" t="e">
        <f>#REF!*100</f>
        <v>#REF!</v>
      </c>
    </row>
    <row r="3418" spans="7:7" x14ac:dyDescent="0.2">
      <c r="G3418" t="e">
        <f>#REF!*100</f>
        <v>#REF!</v>
      </c>
    </row>
    <row r="3419" spans="7:7" x14ac:dyDescent="0.2">
      <c r="G3419" t="e">
        <f>#REF!*100</f>
        <v>#REF!</v>
      </c>
    </row>
    <row r="3420" spans="7:7" x14ac:dyDescent="0.2">
      <c r="G3420" t="e">
        <f>#REF!*100</f>
        <v>#REF!</v>
      </c>
    </row>
    <row r="3421" spans="7:7" x14ac:dyDescent="0.2">
      <c r="G3421" t="e">
        <f>#REF!*100</f>
        <v>#REF!</v>
      </c>
    </row>
    <row r="3422" spans="7:7" x14ac:dyDescent="0.2">
      <c r="G3422" t="e">
        <f>#REF!*100</f>
        <v>#REF!</v>
      </c>
    </row>
    <row r="3423" spans="7:7" x14ac:dyDescent="0.2">
      <c r="G3423" t="e">
        <f>#REF!*100</f>
        <v>#REF!</v>
      </c>
    </row>
    <row r="3424" spans="7:7" x14ac:dyDescent="0.2">
      <c r="G3424" t="e">
        <f>#REF!*100</f>
        <v>#REF!</v>
      </c>
    </row>
    <row r="3425" spans="7:7" x14ac:dyDescent="0.2">
      <c r="G3425" t="e">
        <f>#REF!*100</f>
        <v>#REF!</v>
      </c>
    </row>
    <row r="3426" spans="7:7" x14ac:dyDescent="0.2">
      <c r="G3426" t="e">
        <f>#REF!*100</f>
        <v>#REF!</v>
      </c>
    </row>
    <row r="3427" spans="7:7" x14ac:dyDescent="0.2">
      <c r="G3427" t="e">
        <f>#REF!*100</f>
        <v>#REF!</v>
      </c>
    </row>
    <row r="3428" spans="7:7" x14ac:dyDescent="0.2">
      <c r="G3428" t="e">
        <f>#REF!*100</f>
        <v>#REF!</v>
      </c>
    </row>
    <row r="3429" spans="7:7" x14ac:dyDescent="0.2">
      <c r="G3429" t="e">
        <f>#REF!*100</f>
        <v>#REF!</v>
      </c>
    </row>
    <row r="3430" spans="7:7" x14ac:dyDescent="0.2">
      <c r="G3430" t="e">
        <f>#REF!*100</f>
        <v>#REF!</v>
      </c>
    </row>
    <row r="3431" spans="7:7" x14ac:dyDescent="0.2">
      <c r="G3431" t="e">
        <f>#REF!*100</f>
        <v>#REF!</v>
      </c>
    </row>
    <row r="3432" spans="7:7" x14ac:dyDescent="0.2">
      <c r="G3432" t="e">
        <f>#REF!*100</f>
        <v>#REF!</v>
      </c>
    </row>
    <row r="3433" spans="7:7" x14ac:dyDescent="0.2">
      <c r="G3433" t="e">
        <f>#REF!*100</f>
        <v>#REF!</v>
      </c>
    </row>
    <row r="3434" spans="7:7" x14ac:dyDescent="0.2">
      <c r="G3434" t="e">
        <f>#REF!*100</f>
        <v>#REF!</v>
      </c>
    </row>
    <row r="3435" spans="7:7" x14ac:dyDescent="0.2">
      <c r="G3435" t="e">
        <f>#REF!*100</f>
        <v>#REF!</v>
      </c>
    </row>
    <row r="3436" spans="7:7" x14ac:dyDescent="0.2">
      <c r="G3436" t="e">
        <f>#REF!*100</f>
        <v>#REF!</v>
      </c>
    </row>
    <row r="3437" spans="7:7" x14ac:dyDescent="0.2">
      <c r="G3437" t="e">
        <f>#REF!*100</f>
        <v>#REF!</v>
      </c>
    </row>
    <row r="3438" spans="7:7" x14ac:dyDescent="0.2">
      <c r="G3438" t="e">
        <f>#REF!*100</f>
        <v>#REF!</v>
      </c>
    </row>
    <row r="3439" spans="7:7" x14ac:dyDescent="0.2">
      <c r="G3439" t="e">
        <f>#REF!*100</f>
        <v>#REF!</v>
      </c>
    </row>
    <row r="3440" spans="7:7" x14ac:dyDescent="0.2">
      <c r="G3440" t="e">
        <f>#REF!*100</f>
        <v>#REF!</v>
      </c>
    </row>
    <row r="3441" spans="7:7" x14ac:dyDescent="0.2">
      <c r="G3441" t="e">
        <f>#REF!*100</f>
        <v>#REF!</v>
      </c>
    </row>
    <row r="3442" spans="7:7" x14ac:dyDescent="0.2">
      <c r="G3442" t="e">
        <f>#REF!*100</f>
        <v>#REF!</v>
      </c>
    </row>
    <row r="3443" spans="7:7" x14ac:dyDescent="0.2">
      <c r="G3443" t="e">
        <f>#REF!*100</f>
        <v>#REF!</v>
      </c>
    </row>
    <row r="3444" spans="7:7" x14ac:dyDescent="0.2">
      <c r="G3444" t="e">
        <f>#REF!*100</f>
        <v>#REF!</v>
      </c>
    </row>
    <row r="3445" spans="7:7" x14ac:dyDescent="0.2">
      <c r="G3445" t="e">
        <f>#REF!*100</f>
        <v>#REF!</v>
      </c>
    </row>
    <row r="3446" spans="7:7" x14ac:dyDescent="0.2">
      <c r="G3446" t="e">
        <f>#REF!*100</f>
        <v>#REF!</v>
      </c>
    </row>
    <row r="3447" spans="7:7" x14ac:dyDescent="0.2">
      <c r="G3447" t="e">
        <f>#REF!*100</f>
        <v>#REF!</v>
      </c>
    </row>
    <row r="3448" spans="7:7" x14ac:dyDescent="0.2">
      <c r="G3448" t="e">
        <f>#REF!*100</f>
        <v>#REF!</v>
      </c>
    </row>
    <row r="3449" spans="7:7" x14ac:dyDescent="0.2">
      <c r="G3449" t="e">
        <f>#REF!*100</f>
        <v>#REF!</v>
      </c>
    </row>
    <row r="3450" spans="7:7" x14ac:dyDescent="0.2">
      <c r="G3450" t="e">
        <f>#REF!*100</f>
        <v>#REF!</v>
      </c>
    </row>
    <row r="3451" spans="7:7" x14ac:dyDescent="0.2">
      <c r="G3451" t="e">
        <f>#REF!*100</f>
        <v>#REF!</v>
      </c>
    </row>
    <row r="3452" spans="7:7" x14ac:dyDescent="0.2">
      <c r="G3452" t="e">
        <f>#REF!*100</f>
        <v>#REF!</v>
      </c>
    </row>
    <row r="3453" spans="7:7" x14ac:dyDescent="0.2">
      <c r="G3453" t="e">
        <f>#REF!*100</f>
        <v>#REF!</v>
      </c>
    </row>
    <row r="3454" spans="7:7" x14ac:dyDescent="0.2">
      <c r="G3454" t="e">
        <f>#REF!*100</f>
        <v>#REF!</v>
      </c>
    </row>
    <row r="3455" spans="7:7" x14ac:dyDescent="0.2">
      <c r="G3455" t="e">
        <f>#REF!*100</f>
        <v>#REF!</v>
      </c>
    </row>
    <row r="3456" spans="7:7" x14ac:dyDescent="0.2">
      <c r="G3456" t="e">
        <f>#REF!*100</f>
        <v>#REF!</v>
      </c>
    </row>
    <row r="3457" spans="7:7" x14ac:dyDescent="0.2">
      <c r="G3457" t="e">
        <f>#REF!*100</f>
        <v>#REF!</v>
      </c>
    </row>
    <row r="3458" spans="7:7" x14ac:dyDescent="0.2">
      <c r="G3458" t="e">
        <f>#REF!*100</f>
        <v>#REF!</v>
      </c>
    </row>
    <row r="3459" spans="7:7" x14ac:dyDescent="0.2">
      <c r="G3459" t="e">
        <f>#REF!*100</f>
        <v>#REF!</v>
      </c>
    </row>
    <row r="3460" spans="7:7" x14ac:dyDescent="0.2">
      <c r="G3460" t="e">
        <f>#REF!*100</f>
        <v>#REF!</v>
      </c>
    </row>
    <row r="3461" spans="7:7" x14ac:dyDescent="0.2">
      <c r="G3461" t="e">
        <f>#REF!*100</f>
        <v>#REF!</v>
      </c>
    </row>
    <row r="3462" spans="7:7" x14ac:dyDescent="0.2">
      <c r="G3462" t="e">
        <f>#REF!*100</f>
        <v>#REF!</v>
      </c>
    </row>
    <row r="3463" spans="7:7" x14ac:dyDescent="0.2">
      <c r="G3463" t="e">
        <f>#REF!*100</f>
        <v>#REF!</v>
      </c>
    </row>
    <row r="3464" spans="7:7" x14ac:dyDescent="0.2">
      <c r="G3464" t="e">
        <f>#REF!*100</f>
        <v>#REF!</v>
      </c>
    </row>
    <row r="3465" spans="7:7" x14ac:dyDescent="0.2">
      <c r="G3465" t="e">
        <f>#REF!*100</f>
        <v>#REF!</v>
      </c>
    </row>
    <row r="3466" spans="7:7" x14ac:dyDescent="0.2">
      <c r="G3466" t="e">
        <f>#REF!*100</f>
        <v>#REF!</v>
      </c>
    </row>
    <row r="3467" spans="7:7" x14ac:dyDescent="0.2">
      <c r="G3467" t="e">
        <f>#REF!*100</f>
        <v>#REF!</v>
      </c>
    </row>
    <row r="3468" spans="7:7" x14ac:dyDescent="0.2">
      <c r="G3468" t="e">
        <f>#REF!*100</f>
        <v>#REF!</v>
      </c>
    </row>
    <row r="3469" spans="7:7" x14ac:dyDescent="0.2">
      <c r="G3469" t="e">
        <f>#REF!*100</f>
        <v>#REF!</v>
      </c>
    </row>
    <row r="3470" spans="7:7" x14ac:dyDescent="0.2">
      <c r="G3470" t="e">
        <f>#REF!*100</f>
        <v>#REF!</v>
      </c>
    </row>
    <row r="3471" spans="7:7" x14ac:dyDescent="0.2">
      <c r="G3471" t="e">
        <f>#REF!*100</f>
        <v>#REF!</v>
      </c>
    </row>
    <row r="3472" spans="7:7" x14ac:dyDescent="0.2">
      <c r="G3472" t="e">
        <f>#REF!*100</f>
        <v>#REF!</v>
      </c>
    </row>
    <row r="3473" spans="7:7" x14ac:dyDescent="0.2">
      <c r="G3473" t="e">
        <f>#REF!*100</f>
        <v>#REF!</v>
      </c>
    </row>
    <row r="3474" spans="7:7" x14ac:dyDescent="0.2">
      <c r="G3474" t="e">
        <f>#REF!*100</f>
        <v>#REF!</v>
      </c>
    </row>
    <row r="3475" spans="7:7" x14ac:dyDescent="0.2">
      <c r="G3475" t="e">
        <f>#REF!*100</f>
        <v>#REF!</v>
      </c>
    </row>
    <row r="3476" spans="7:7" x14ac:dyDescent="0.2">
      <c r="G3476" t="e">
        <f>#REF!*100</f>
        <v>#REF!</v>
      </c>
    </row>
    <row r="3477" spans="7:7" x14ac:dyDescent="0.2">
      <c r="G3477" t="e">
        <f>#REF!*100</f>
        <v>#REF!</v>
      </c>
    </row>
    <row r="3478" spans="7:7" x14ac:dyDescent="0.2">
      <c r="G3478" t="e">
        <f>#REF!*100</f>
        <v>#REF!</v>
      </c>
    </row>
    <row r="3479" spans="7:7" x14ac:dyDescent="0.2">
      <c r="G3479" t="e">
        <f>#REF!*100</f>
        <v>#REF!</v>
      </c>
    </row>
    <row r="3480" spans="7:7" x14ac:dyDescent="0.2">
      <c r="G3480" t="e">
        <f>#REF!*100</f>
        <v>#REF!</v>
      </c>
    </row>
    <row r="3481" spans="7:7" x14ac:dyDescent="0.2">
      <c r="G3481" t="e">
        <f>#REF!*100</f>
        <v>#REF!</v>
      </c>
    </row>
    <row r="3482" spans="7:7" x14ac:dyDescent="0.2">
      <c r="G3482" t="e">
        <f>#REF!*100</f>
        <v>#REF!</v>
      </c>
    </row>
    <row r="3483" spans="7:7" x14ac:dyDescent="0.2">
      <c r="G3483" t="e">
        <f>#REF!*100</f>
        <v>#REF!</v>
      </c>
    </row>
    <row r="3484" spans="7:7" x14ac:dyDescent="0.2">
      <c r="G3484" t="e">
        <f>#REF!*100</f>
        <v>#REF!</v>
      </c>
    </row>
    <row r="3485" spans="7:7" x14ac:dyDescent="0.2">
      <c r="G3485" t="e">
        <f>#REF!*100</f>
        <v>#REF!</v>
      </c>
    </row>
    <row r="3486" spans="7:7" x14ac:dyDescent="0.2">
      <c r="G3486" t="e">
        <f>#REF!*100</f>
        <v>#REF!</v>
      </c>
    </row>
    <row r="3487" spans="7:7" x14ac:dyDescent="0.2">
      <c r="G3487" t="e">
        <f>#REF!*100</f>
        <v>#REF!</v>
      </c>
    </row>
    <row r="3488" spans="7:7" x14ac:dyDescent="0.2">
      <c r="G3488" t="e">
        <f>#REF!*100</f>
        <v>#REF!</v>
      </c>
    </row>
    <row r="3489" spans="7:7" x14ac:dyDescent="0.2">
      <c r="G3489" t="e">
        <f>#REF!*100</f>
        <v>#REF!</v>
      </c>
    </row>
    <row r="3490" spans="7:7" x14ac:dyDescent="0.2">
      <c r="G3490" t="e">
        <f>#REF!*100</f>
        <v>#REF!</v>
      </c>
    </row>
    <row r="3491" spans="7:7" x14ac:dyDescent="0.2">
      <c r="G3491" t="e">
        <f>#REF!*100</f>
        <v>#REF!</v>
      </c>
    </row>
    <row r="3492" spans="7:7" x14ac:dyDescent="0.2">
      <c r="G3492" t="e">
        <f>#REF!*100</f>
        <v>#REF!</v>
      </c>
    </row>
    <row r="3493" spans="7:7" x14ac:dyDescent="0.2">
      <c r="G3493" t="e">
        <f>#REF!*100</f>
        <v>#REF!</v>
      </c>
    </row>
    <row r="3494" spans="7:7" x14ac:dyDescent="0.2">
      <c r="G3494" t="e">
        <f>#REF!*100</f>
        <v>#REF!</v>
      </c>
    </row>
    <row r="3495" spans="7:7" x14ac:dyDescent="0.2">
      <c r="G3495" t="e">
        <f>#REF!*100</f>
        <v>#REF!</v>
      </c>
    </row>
    <row r="3496" spans="7:7" x14ac:dyDescent="0.2">
      <c r="G3496" t="e">
        <f>#REF!*100</f>
        <v>#REF!</v>
      </c>
    </row>
    <row r="3497" spans="7:7" x14ac:dyDescent="0.2">
      <c r="G3497" t="e">
        <f>#REF!*100</f>
        <v>#REF!</v>
      </c>
    </row>
    <row r="3498" spans="7:7" x14ac:dyDescent="0.2">
      <c r="G3498" t="e">
        <f>#REF!*100</f>
        <v>#REF!</v>
      </c>
    </row>
    <row r="3499" spans="7:7" x14ac:dyDescent="0.2">
      <c r="G3499" t="e">
        <f>#REF!*100</f>
        <v>#REF!</v>
      </c>
    </row>
    <row r="3500" spans="7:7" x14ac:dyDescent="0.2">
      <c r="G3500" t="e">
        <f>#REF!*100</f>
        <v>#REF!</v>
      </c>
    </row>
    <row r="3501" spans="7:7" x14ac:dyDescent="0.2">
      <c r="G3501" t="e">
        <f>#REF!*100</f>
        <v>#REF!</v>
      </c>
    </row>
    <row r="3502" spans="7:7" x14ac:dyDescent="0.2">
      <c r="G3502" t="e">
        <f>#REF!*100</f>
        <v>#REF!</v>
      </c>
    </row>
    <row r="3503" spans="7:7" x14ac:dyDescent="0.2">
      <c r="G3503" t="e">
        <f>#REF!*100</f>
        <v>#REF!</v>
      </c>
    </row>
    <row r="3504" spans="7:7" x14ac:dyDescent="0.2">
      <c r="G3504" t="e">
        <f>#REF!*100</f>
        <v>#REF!</v>
      </c>
    </row>
    <row r="3505" spans="7:7" x14ac:dyDescent="0.2">
      <c r="G3505" t="e">
        <f>#REF!*100</f>
        <v>#REF!</v>
      </c>
    </row>
    <row r="3506" spans="7:7" x14ac:dyDescent="0.2">
      <c r="G3506" t="e">
        <f>#REF!*100</f>
        <v>#REF!</v>
      </c>
    </row>
    <row r="3507" spans="7:7" x14ac:dyDescent="0.2">
      <c r="G3507" t="e">
        <f>#REF!*100</f>
        <v>#REF!</v>
      </c>
    </row>
    <row r="3508" spans="7:7" x14ac:dyDescent="0.2">
      <c r="G3508" t="e">
        <f>#REF!*100</f>
        <v>#REF!</v>
      </c>
    </row>
    <row r="3509" spans="7:7" x14ac:dyDescent="0.2">
      <c r="G3509" t="e">
        <f>#REF!*100</f>
        <v>#REF!</v>
      </c>
    </row>
    <row r="3510" spans="7:7" x14ac:dyDescent="0.2">
      <c r="G3510" t="e">
        <f>#REF!*100</f>
        <v>#REF!</v>
      </c>
    </row>
    <row r="3511" spans="7:7" x14ac:dyDescent="0.2">
      <c r="G3511" t="e">
        <f>#REF!*100</f>
        <v>#REF!</v>
      </c>
    </row>
    <row r="3512" spans="7:7" x14ac:dyDescent="0.2">
      <c r="G3512" t="e">
        <f>#REF!*100</f>
        <v>#REF!</v>
      </c>
    </row>
    <row r="3513" spans="7:7" x14ac:dyDescent="0.2">
      <c r="G3513" t="e">
        <f>#REF!*100</f>
        <v>#REF!</v>
      </c>
    </row>
    <row r="3514" spans="7:7" x14ac:dyDescent="0.2">
      <c r="G3514" t="e">
        <f>#REF!*100</f>
        <v>#REF!</v>
      </c>
    </row>
    <row r="3515" spans="7:7" x14ac:dyDescent="0.2">
      <c r="G3515" t="e">
        <f>#REF!*100</f>
        <v>#REF!</v>
      </c>
    </row>
    <row r="3516" spans="7:7" x14ac:dyDescent="0.2">
      <c r="G3516" t="e">
        <f>#REF!*100</f>
        <v>#REF!</v>
      </c>
    </row>
    <row r="3517" spans="7:7" x14ac:dyDescent="0.2">
      <c r="G3517" t="e">
        <f>#REF!*100</f>
        <v>#REF!</v>
      </c>
    </row>
    <row r="3518" spans="7:7" x14ac:dyDescent="0.2">
      <c r="G3518" t="e">
        <f>#REF!*100</f>
        <v>#REF!</v>
      </c>
    </row>
    <row r="3519" spans="7:7" x14ac:dyDescent="0.2">
      <c r="G3519" t="e">
        <f>#REF!*100</f>
        <v>#REF!</v>
      </c>
    </row>
    <row r="3520" spans="7:7" x14ac:dyDescent="0.2">
      <c r="G3520" t="e">
        <f>#REF!*100</f>
        <v>#REF!</v>
      </c>
    </row>
    <row r="3521" spans="7:7" x14ac:dyDescent="0.2">
      <c r="G3521" t="e">
        <f>#REF!*100</f>
        <v>#REF!</v>
      </c>
    </row>
    <row r="3522" spans="7:7" x14ac:dyDescent="0.2">
      <c r="G3522" t="e">
        <f>#REF!*100</f>
        <v>#REF!</v>
      </c>
    </row>
    <row r="3523" spans="7:7" x14ac:dyDescent="0.2">
      <c r="G3523" t="e">
        <f>#REF!*100</f>
        <v>#REF!</v>
      </c>
    </row>
    <row r="3524" spans="7:7" x14ac:dyDescent="0.2">
      <c r="G3524" t="e">
        <f>#REF!*100</f>
        <v>#REF!</v>
      </c>
    </row>
    <row r="3525" spans="7:7" x14ac:dyDescent="0.2">
      <c r="G3525" t="e">
        <f>#REF!*100</f>
        <v>#REF!</v>
      </c>
    </row>
    <row r="3526" spans="7:7" x14ac:dyDescent="0.2">
      <c r="G3526" t="e">
        <f>#REF!*100</f>
        <v>#REF!</v>
      </c>
    </row>
    <row r="3527" spans="7:7" x14ac:dyDescent="0.2">
      <c r="G3527" t="e">
        <f>#REF!*100</f>
        <v>#REF!</v>
      </c>
    </row>
    <row r="3528" spans="7:7" x14ac:dyDescent="0.2">
      <c r="G3528" t="e">
        <f>#REF!*100</f>
        <v>#REF!</v>
      </c>
    </row>
    <row r="3529" spans="7:7" x14ac:dyDescent="0.2">
      <c r="G3529" t="e">
        <f>#REF!*100</f>
        <v>#REF!</v>
      </c>
    </row>
    <row r="3530" spans="7:7" x14ac:dyDescent="0.2">
      <c r="G3530" t="e">
        <f>#REF!*100</f>
        <v>#REF!</v>
      </c>
    </row>
    <row r="3531" spans="7:7" x14ac:dyDescent="0.2">
      <c r="G3531" t="e">
        <f>#REF!*100</f>
        <v>#REF!</v>
      </c>
    </row>
    <row r="3532" spans="7:7" x14ac:dyDescent="0.2">
      <c r="G3532" t="e">
        <f>#REF!*100</f>
        <v>#REF!</v>
      </c>
    </row>
    <row r="3533" spans="7:7" x14ac:dyDescent="0.2">
      <c r="G3533" t="e">
        <f>#REF!*100</f>
        <v>#REF!</v>
      </c>
    </row>
    <row r="3534" spans="7:7" x14ac:dyDescent="0.2">
      <c r="G3534" t="e">
        <f>#REF!*100</f>
        <v>#REF!</v>
      </c>
    </row>
    <row r="3535" spans="7:7" x14ac:dyDescent="0.2">
      <c r="G3535" t="e">
        <f>#REF!*100</f>
        <v>#REF!</v>
      </c>
    </row>
    <row r="3536" spans="7:7" x14ac:dyDescent="0.2">
      <c r="G3536" t="e">
        <f>#REF!*100</f>
        <v>#REF!</v>
      </c>
    </row>
    <row r="3537" spans="7:7" x14ac:dyDescent="0.2">
      <c r="G3537" t="e">
        <f>#REF!*100</f>
        <v>#REF!</v>
      </c>
    </row>
    <row r="3538" spans="7:7" x14ac:dyDescent="0.2">
      <c r="G3538" t="e">
        <f>#REF!*100</f>
        <v>#REF!</v>
      </c>
    </row>
    <row r="3539" spans="7:7" x14ac:dyDescent="0.2">
      <c r="G3539" t="e">
        <f>#REF!*100</f>
        <v>#REF!</v>
      </c>
    </row>
    <row r="3540" spans="7:7" x14ac:dyDescent="0.2">
      <c r="G3540" t="e">
        <f>#REF!*100</f>
        <v>#REF!</v>
      </c>
    </row>
    <row r="3541" spans="7:7" x14ac:dyDescent="0.2">
      <c r="G3541" t="e">
        <f>#REF!*100</f>
        <v>#REF!</v>
      </c>
    </row>
    <row r="3542" spans="7:7" x14ac:dyDescent="0.2">
      <c r="G3542" t="e">
        <f>#REF!*100</f>
        <v>#REF!</v>
      </c>
    </row>
    <row r="3543" spans="7:7" x14ac:dyDescent="0.2">
      <c r="G3543" t="e">
        <f>#REF!*100</f>
        <v>#REF!</v>
      </c>
    </row>
    <row r="3544" spans="7:7" x14ac:dyDescent="0.2">
      <c r="G3544" t="e">
        <f>#REF!*100</f>
        <v>#REF!</v>
      </c>
    </row>
    <row r="3545" spans="7:7" x14ac:dyDescent="0.2">
      <c r="G3545" t="e">
        <f>#REF!*100</f>
        <v>#REF!</v>
      </c>
    </row>
    <row r="3546" spans="7:7" x14ac:dyDescent="0.2">
      <c r="G3546" t="e">
        <f>#REF!*100</f>
        <v>#REF!</v>
      </c>
    </row>
    <row r="3547" spans="7:7" x14ac:dyDescent="0.2">
      <c r="G3547" t="e">
        <f>#REF!*100</f>
        <v>#REF!</v>
      </c>
    </row>
    <row r="3548" spans="7:7" x14ac:dyDescent="0.2">
      <c r="G3548" t="e">
        <f>#REF!*100</f>
        <v>#REF!</v>
      </c>
    </row>
    <row r="3549" spans="7:7" x14ac:dyDescent="0.2">
      <c r="G3549" t="e">
        <f>#REF!*100</f>
        <v>#REF!</v>
      </c>
    </row>
    <row r="3550" spans="7:7" x14ac:dyDescent="0.2">
      <c r="G3550" t="e">
        <f>#REF!*100</f>
        <v>#REF!</v>
      </c>
    </row>
    <row r="3551" spans="7:7" x14ac:dyDescent="0.2">
      <c r="G3551" t="e">
        <f>#REF!*100</f>
        <v>#REF!</v>
      </c>
    </row>
    <row r="3552" spans="7:7" x14ac:dyDescent="0.2">
      <c r="G3552" t="e">
        <f>#REF!*100</f>
        <v>#REF!</v>
      </c>
    </row>
    <row r="3553" spans="7:7" x14ac:dyDescent="0.2">
      <c r="G3553" t="e">
        <f>#REF!*100</f>
        <v>#REF!</v>
      </c>
    </row>
    <row r="3554" spans="7:7" x14ac:dyDescent="0.2">
      <c r="G3554" t="e">
        <f>#REF!*100</f>
        <v>#REF!</v>
      </c>
    </row>
    <row r="3555" spans="7:7" x14ac:dyDescent="0.2">
      <c r="G3555" t="e">
        <f>#REF!*100</f>
        <v>#REF!</v>
      </c>
    </row>
    <row r="3556" spans="7:7" x14ac:dyDescent="0.2">
      <c r="G3556" t="e">
        <f>#REF!*100</f>
        <v>#REF!</v>
      </c>
    </row>
    <row r="3557" spans="7:7" x14ac:dyDescent="0.2">
      <c r="G3557" t="e">
        <f>#REF!*100</f>
        <v>#REF!</v>
      </c>
    </row>
    <row r="3558" spans="7:7" x14ac:dyDescent="0.2">
      <c r="G3558" t="e">
        <f>#REF!*100</f>
        <v>#REF!</v>
      </c>
    </row>
    <row r="3559" spans="7:7" x14ac:dyDescent="0.2">
      <c r="G3559" t="e">
        <f>#REF!*100</f>
        <v>#REF!</v>
      </c>
    </row>
    <row r="3560" spans="7:7" x14ac:dyDescent="0.2">
      <c r="G3560" t="e">
        <f>#REF!*100</f>
        <v>#REF!</v>
      </c>
    </row>
    <row r="3561" spans="7:7" x14ac:dyDescent="0.2">
      <c r="G3561" t="e">
        <f>#REF!*100</f>
        <v>#REF!</v>
      </c>
    </row>
    <row r="3562" spans="7:7" x14ac:dyDescent="0.2">
      <c r="G3562" t="e">
        <f>#REF!*100</f>
        <v>#REF!</v>
      </c>
    </row>
    <row r="3563" spans="7:7" x14ac:dyDescent="0.2">
      <c r="G3563" t="e">
        <f>#REF!*100</f>
        <v>#REF!</v>
      </c>
    </row>
    <row r="3564" spans="7:7" x14ac:dyDescent="0.2">
      <c r="G3564" t="e">
        <f>#REF!*100</f>
        <v>#REF!</v>
      </c>
    </row>
    <row r="3565" spans="7:7" x14ac:dyDescent="0.2">
      <c r="G3565" t="e">
        <f>#REF!*100</f>
        <v>#REF!</v>
      </c>
    </row>
    <row r="3566" spans="7:7" x14ac:dyDescent="0.2">
      <c r="G3566" t="e">
        <f>#REF!*100</f>
        <v>#REF!</v>
      </c>
    </row>
    <row r="3567" spans="7:7" x14ac:dyDescent="0.2">
      <c r="G3567" t="e">
        <f>#REF!*100</f>
        <v>#REF!</v>
      </c>
    </row>
    <row r="3568" spans="7:7" x14ac:dyDescent="0.2">
      <c r="G3568" t="e">
        <f>#REF!*100</f>
        <v>#REF!</v>
      </c>
    </row>
    <row r="3569" spans="7:7" x14ac:dyDescent="0.2">
      <c r="G3569" t="e">
        <f>#REF!*100</f>
        <v>#REF!</v>
      </c>
    </row>
    <row r="3570" spans="7:7" x14ac:dyDescent="0.2">
      <c r="G3570" t="e">
        <f>#REF!*100</f>
        <v>#REF!</v>
      </c>
    </row>
    <row r="3571" spans="7:7" x14ac:dyDescent="0.2">
      <c r="G3571" t="e">
        <f>#REF!*100</f>
        <v>#REF!</v>
      </c>
    </row>
    <row r="3572" spans="7:7" x14ac:dyDescent="0.2">
      <c r="G3572" t="e">
        <f>#REF!*100</f>
        <v>#REF!</v>
      </c>
    </row>
    <row r="3573" spans="7:7" x14ac:dyDescent="0.2">
      <c r="G3573" t="e">
        <f>#REF!*100</f>
        <v>#REF!</v>
      </c>
    </row>
    <row r="3574" spans="7:7" x14ac:dyDescent="0.2">
      <c r="G3574" t="e">
        <f>#REF!*100</f>
        <v>#REF!</v>
      </c>
    </row>
    <row r="3575" spans="7:7" x14ac:dyDescent="0.2">
      <c r="G3575" t="e">
        <f>#REF!*100</f>
        <v>#REF!</v>
      </c>
    </row>
    <row r="3576" spans="7:7" x14ac:dyDescent="0.2">
      <c r="G3576" t="e">
        <f>#REF!*100</f>
        <v>#REF!</v>
      </c>
    </row>
    <row r="3577" spans="7:7" x14ac:dyDescent="0.2">
      <c r="G3577" t="e">
        <f>#REF!*100</f>
        <v>#REF!</v>
      </c>
    </row>
    <row r="3578" spans="7:7" x14ac:dyDescent="0.2">
      <c r="G3578" t="e">
        <f>#REF!*100</f>
        <v>#REF!</v>
      </c>
    </row>
    <row r="3579" spans="7:7" x14ac:dyDescent="0.2">
      <c r="G3579" t="e">
        <f>#REF!*100</f>
        <v>#REF!</v>
      </c>
    </row>
    <row r="3580" spans="7:7" x14ac:dyDescent="0.2">
      <c r="G3580" t="e">
        <f>#REF!*100</f>
        <v>#REF!</v>
      </c>
    </row>
    <row r="3581" spans="7:7" x14ac:dyDescent="0.2">
      <c r="G3581" t="e">
        <f>#REF!*100</f>
        <v>#REF!</v>
      </c>
    </row>
    <row r="3582" spans="7:7" x14ac:dyDescent="0.2">
      <c r="G3582" t="e">
        <f>#REF!*100</f>
        <v>#REF!</v>
      </c>
    </row>
    <row r="3583" spans="7:7" x14ac:dyDescent="0.2">
      <c r="G3583" t="e">
        <f>#REF!*100</f>
        <v>#REF!</v>
      </c>
    </row>
    <row r="3584" spans="7:7" x14ac:dyDescent="0.2">
      <c r="G3584" t="e">
        <f>#REF!*100</f>
        <v>#REF!</v>
      </c>
    </row>
    <row r="3585" spans="7:7" x14ac:dyDescent="0.2">
      <c r="G3585" t="e">
        <f>#REF!*100</f>
        <v>#REF!</v>
      </c>
    </row>
    <row r="3586" spans="7:7" x14ac:dyDescent="0.2">
      <c r="G3586" t="e">
        <f>#REF!*100</f>
        <v>#REF!</v>
      </c>
    </row>
    <row r="3587" spans="7:7" x14ac:dyDescent="0.2">
      <c r="G3587" t="e">
        <f>#REF!*100</f>
        <v>#REF!</v>
      </c>
    </row>
    <row r="3588" spans="7:7" x14ac:dyDescent="0.2">
      <c r="G3588" t="e">
        <f>#REF!*100</f>
        <v>#REF!</v>
      </c>
    </row>
    <row r="3589" spans="7:7" x14ac:dyDescent="0.2">
      <c r="G3589" t="e">
        <f>#REF!*100</f>
        <v>#REF!</v>
      </c>
    </row>
    <row r="3590" spans="7:7" x14ac:dyDescent="0.2">
      <c r="G3590" t="e">
        <f>#REF!*100</f>
        <v>#REF!</v>
      </c>
    </row>
    <row r="3591" spans="7:7" x14ac:dyDescent="0.2">
      <c r="G3591" t="e">
        <f>#REF!*100</f>
        <v>#REF!</v>
      </c>
    </row>
    <row r="3592" spans="7:7" x14ac:dyDescent="0.2">
      <c r="G3592" t="e">
        <f>#REF!*100</f>
        <v>#REF!</v>
      </c>
    </row>
    <row r="3593" spans="7:7" x14ac:dyDescent="0.2">
      <c r="G3593" t="e">
        <f>#REF!*100</f>
        <v>#REF!</v>
      </c>
    </row>
    <row r="3594" spans="7:7" x14ac:dyDescent="0.2">
      <c r="G3594" t="e">
        <f>#REF!*100</f>
        <v>#REF!</v>
      </c>
    </row>
    <row r="3595" spans="7:7" x14ac:dyDescent="0.2">
      <c r="G3595" t="e">
        <f>#REF!*100</f>
        <v>#REF!</v>
      </c>
    </row>
    <row r="3596" spans="7:7" x14ac:dyDescent="0.2">
      <c r="G3596" t="e">
        <f>#REF!*100</f>
        <v>#REF!</v>
      </c>
    </row>
    <row r="3597" spans="7:7" x14ac:dyDescent="0.2">
      <c r="G3597" t="e">
        <f>#REF!*100</f>
        <v>#REF!</v>
      </c>
    </row>
    <row r="3598" spans="7:7" x14ac:dyDescent="0.2">
      <c r="G3598" t="e">
        <f>#REF!*100</f>
        <v>#REF!</v>
      </c>
    </row>
    <row r="3599" spans="7:7" x14ac:dyDescent="0.2">
      <c r="G3599" t="e">
        <f>#REF!*100</f>
        <v>#REF!</v>
      </c>
    </row>
    <row r="3600" spans="7:7" x14ac:dyDescent="0.2">
      <c r="G3600" t="e">
        <f>#REF!*100</f>
        <v>#REF!</v>
      </c>
    </row>
    <row r="3601" spans="7:7" x14ac:dyDescent="0.2">
      <c r="G3601" t="e">
        <f>#REF!*100</f>
        <v>#REF!</v>
      </c>
    </row>
    <row r="3602" spans="7:7" x14ac:dyDescent="0.2">
      <c r="G3602" t="e">
        <f>#REF!*100</f>
        <v>#REF!</v>
      </c>
    </row>
    <row r="3603" spans="7:7" x14ac:dyDescent="0.2">
      <c r="G3603" t="e">
        <f>#REF!*100</f>
        <v>#REF!</v>
      </c>
    </row>
    <row r="3604" spans="7:7" x14ac:dyDescent="0.2">
      <c r="G3604" t="e">
        <f>#REF!*100</f>
        <v>#REF!</v>
      </c>
    </row>
    <row r="3605" spans="7:7" x14ac:dyDescent="0.2">
      <c r="G3605" t="e">
        <f>#REF!*100</f>
        <v>#REF!</v>
      </c>
    </row>
    <row r="3606" spans="7:7" x14ac:dyDescent="0.2">
      <c r="G3606" t="e">
        <f>#REF!*100</f>
        <v>#REF!</v>
      </c>
    </row>
    <row r="3607" spans="7:7" x14ac:dyDescent="0.2">
      <c r="G3607" t="e">
        <f>#REF!*100</f>
        <v>#REF!</v>
      </c>
    </row>
    <row r="3608" spans="7:7" x14ac:dyDescent="0.2">
      <c r="G3608" t="e">
        <f>#REF!*100</f>
        <v>#REF!</v>
      </c>
    </row>
    <row r="3609" spans="7:7" x14ac:dyDescent="0.2">
      <c r="G3609" t="e">
        <f>#REF!*100</f>
        <v>#REF!</v>
      </c>
    </row>
    <row r="3610" spans="7:7" x14ac:dyDescent="0.2">
      <c r="G3610" t="e">
        <f>#REF!*100</f>
        <v>#REF!</v>
      </c>
    </row>
    <row r="3611" spans="7:7" x14ac:dyDescent="0.2">
      <c r="G3611" t="e">
        <f>#REF!*100</f>
        <v>#REF!</v>
      </c>
    </row>
    <row r="3612" spans="7:7" x14ac:dyDescent="0.2">
      <c r="G3612" t="e">
        <f>#REF!*100</f>
        <v>#REF!</v>
      </c>
    </row>
    <row r="3613" spans="7:7" x14ac:dyDescent="0.2">
      <c r="G3613" t="e">
        <f>#REF!*100</f>
        <v>#REF!</v>
      </c>
    </row>
    <row r="3614" spans="7:7" x14ac:dyDescent="0.2">
      <c r="G3614" t="e">
        <f>#REF!*100</f>
        <v>#REF!</v>
      </c>
    </row>
    <row r="3615" spans="7:7" x14ac:dyDescent="0.2">
      <c r="G3615" t="e">
        <f>#REF!*100</f>
        <v>#REF!</v>
      </c>
    </row>
    <row r="3616" spans="7:7" x14ac:dyDescent="0.2">
      <c r="G3616" t="e">
        <f>#REF!*100</f>
        <v>#REF!</v>
      </c>
    </row>
    <row r="3617" spans="7:7" x14ac:dyDescent="0.2">
      <c r="G3617" t="e">
        <f>#REF!*100</f>
        <v>#REF!</v>
      </c>
    </row>
    <row r="3618" spans="7:7" x14ac:dyDescent="0.2">
      <c r="G3618" t="e">
        <f>#REF!*100</f>
        <v>#REF!</v>
      </c>
    </row>
    <row r="3619" spans="7:7" x14ac:dyDescent="0.2">
      <c r="G3619" t="e">
        <f>#REF!*100</f>
        <v>#REF!</v>
      </c>
    </row>
    <row r="3620" spans="7:7" x14ac:dyDescent="0.2">
      <c r="G3620" t="e">
        <f>#REF!*100</f>
        <v>#REF!</v>
      </c>
    </row>
    <row r="3621" spans="7:7" x14ac:dyDescent="0.2">
      <c r="G3621" t="e">
        <f>#REF!*100</f>
        <v>#REF!</v>
      </c>
    </row>
    <row r="3622" spans="7:7" x14ac:dyDescent="0.2">
      <c r="G3622" t="e">
        <f>#REF!*100</f>
        <v>#REF!</v>
      </c>
    </row>
    <row r="3623" spans="7:7" x14ac:dyDescent="0.2">
      <c r="G3623" t="e">
        <f>#REF!*100</f>
        <v>#REF!</v>
      </c>
    </row>
    <row r="3624" spans="7:7" x14ac:dyDescent="0.2">
      <c r="G3624" t="e">
        <f>#REF!*100</f>
        <v>#REF!</v>
      </c>
    </row>
    <row r="3625" spans="7:7" x14ac:dyDescent="0.2">
      <c r="G3625" t="e">
        <f>#REF!*100</f>
        <v>#REF!</v>
      </c>
    </row>
    <row r="3626" spans="7:7" x14ac:dyDescent="0.2">
      <c r="G3626" t="e">
        <f>#REF!*100</f>
        <v>#REF!</v>
      </c>
    </row>
    <row r="3627" spans="7:7" x14ac:dyDescent="0.2">
      <c r="G3627" t="e">
        <f>#REF!*100</f>
        <v>#REF!</v>
      </c>
    </row>
    <row r="3628" spans="7:7" x14ac:dyDescent="0.2">
      <c r="G3628" t="e">
        <f>#REF!*100</f>
        <v>#REF!</v>
      </c>
    </row>
    <row r="3629" spans="7:7" x14ac:dyDescent="0.2">
      <c r="G3629" t="e">
        <f>#REF!*100</f>
        <v>#REF!</v>
      </c>
    </row>
    <row r="3630" spans="7:7" x14ac:dyDescent="0.2">
      <c r="G3630" t="e">
        <f>#REF!*100</f>
        <v>#REF!</v>
      </c>
    </row>
    <row r="3631" spans="7:7" x14ac:dyDescent="0.2">
      <c r="G3631" t="e">
        <f>#REF!*100</f>
        <v>#REF!</v>
      </c>
    </row>
    <row r="3632" spans="7:7" x14ac:dyDescent="0.2">
      <c r="G3632" t="e">
        <f>#REF!*100</f>
        <v>#REF!</v>
      </c>
    </row>
    <row r="3633" spans="7:7" x14ac:dyDescent="0.2">
      <c r="G3633" t="e">
        <f>#REF!*100</f>
        <v>#REF!</v>
      </c>
    </row>
    <row r="3634" spans="7:7" x14ac:dyDescent="0.2">
      <c r="G3634" t="e">
        <f>#REF!*100</f>
        <v>#REF!</v>
      </c>
    </row>
    <row r="3635" spans="7:7" x14ac:dyDescent="0.2">
      <c r="G3635" t="e">
        <f>#REF!*100</f>
        <v>#REF!</v>
      </c>
    </row>
    <row r="3636" spans="7:7" x14ac:dyDescent="0.2">
      <c r="G3636" t="e">
        <f>#REF!*100</f>
        <v>#REF!</v>
      </c>
    </row>
    <row r="3637" spans="7:7" x14ac:dyDescent="0.2">
      <c r="G3637" t="e">
        <f>#REF!*100</f>
        <v>#REF!</v>
      </c>
    </row>
    <row r="3638" spans="7:7" x14ac:dyDescent="0.2">
      <c r="G3638" t="e">
        <f>#REF!*100</f>
        <v>#REF!</v>
      </c>
    </row>
    <row r="3639" spans="7:7" x14ac:dyDescent="0.2">
      <c r="G3639" t="e">
        <f>#REF!*100</f>
        <v>#REF!</v>
      </c>
    </row>
    <row r="3640" spans="7:7" x14ac:dyDescent="0.2">
      <c r="G3640" t="e">
        <f>#REF!*100</f>
        <v>#REF!</v>
      </c>
    </row>
    <row r="3641" spans="7:7" x14ac:dyDescent="0.2">
      <c r="G3641" t="e">
        <f>#REF!*100</f>
        <v>#REF!</v>
      </c>
    </row>
    <row r="3642" spans="7:7" x14ac:dyDescent="0.2">
      <c r="G3642" t="e">
        <f>#REF!*100</f>
        <v>#REF!</v>
      </c>
    </row>
    <row r="3643" spans="7:7" x14ac:dyDescent="0.2">
      <c r="G3643" t="e">
        <f>#REF!*100</f>
        <v>#REF!</v>
      </c>
    </row>
    <row r="3644" spans="7:7" x14ac:dyDescent="0.2">
      <c r="G3644" t="e">
        <f>#REF!*100</f>
        <v>#REF!</v>
      </c>
    </row>
    <row r="3645" spans="7:7" x14ac:dyDescent="0.2">
      <c r="G3645" t="e">
        <f>#REF!*100</f>
        <v>#REF!</v>
      </c>
    </row>
    <row r="3646" spans="7:7" x14ac:dyDescent="0.2">
      <c r="G3646" t="e">
        <f>#REF!*100</f>
        <v>#REF!</v>
      </c>
    </row>
    <row r="3647" spans="7:7" x14ac:dyDescent="0.2">
      <c r="G3647" t="e">
        <f>#REF!*100</f>
        <v>#REF!</v>
      </c>
    </row>
    <row r="3648" spans="7:7" x14ac:dyDescent="0.2">
      <c r="G3648" t="e">
        <f>#REF!*100</f>
        <v>#REF!</v>
      </c>
    </row>
    <row r="3649" spans="7:7" x14ac:dyDescent="0.2">
      <c r="G3649" t="e">
        <f>#REF!*100</f>
        <v>#REF!</v>
      </c>
    </row>
    <row r="3650" spans="7:7" x14ac:dyDescent="0.2">
      <c r="G3650" t="e">
        <f>#REF!*100</f>
        <v>#REF!</v>
      </c>
    </row>
    <row r="3651" spans="7:7" x14ac:dyDescent="0.2">
      <c r="G3651" t="e">
        <f>#REF!*100</f>
        <v>#REF!</v>
      </c>
    </row>
    <row r="3652" spans="7:7" x14ac:dyDescent="0.2">
      <c r="G3652" t="e">
        <f>#REF!*100</f>
        <v>#REF!</v>
      </c>
    </row>
    <row r="3653" spans="7:7" x14ac:dyDescent="0.2">
      <c r="G3653" t="e">
        <f>#REF!*100</f>
        <v>#REF!</v>
      </c>
    </row>
    <row r="3654" spans="7:7" x14ac:dyDescent="0.2">
      <c r="G3654" t="e">
        <f>#REF!*100</f>
        <v>#REF!</v>
      </c>
    </row>
    <row r="3655" spans="7:7" x14ac:dyDescent="0.2">
      <c r="G3655" t="e">
        <f>#REF!*100</f>
        <v>#REF!</v>
      </c>
    </row>
    <row r="3656" spans="7:7" x14ac:dyDescent="0.2">
      <c r="G3656" t="e">
        <f>#REF!*100</f>
        <v>#REF!</v>
      </c>
    </row>
    <row r="3657" spans="7:7" x14ac:dyDescent="0.2">
      <c r="G3657" t="e">
        <f>#REF!*100</f>
        <v>#REF!</v>
      </c>
    </row>
    <row r="3658" spans="7:7" x14ac:dyDescent="0.2">
      <c r="G3658" t="e">
        <f>#REF!*100</f>
        <v>#REF!</v>
      </c>
    </row>
    <row r="3659" spans="7:7" x14ac:dyDescent="0.2">
      <c r="G3659" t="e">
        <f>#REF!*100</f>
        <v>#REF!</v>
      </c>
    </row>
    <row r="3660" spans="7:7" x14ac:dyDescent="0.2">
      <c r="G3660" t="e">
        <f>#REF!*100</f>
        <v>#REF!</v>
      </c>
    </row>
    <row r="3661" spans="7:7" x14ac:dyDescent="0.2">
      <c r="G3661" t="e">
        <f>#REF!*100</f>
        <v>#REF!</v>
      </c>
    </row>
    <row r="3662" spans="7:7" x14ac:dyDescent="0.2">
      <c r="G3662" t="e">
        <f>#REF!*100</f>
        <v>#REF!</v>
      </c>
    </row>
    <row r="3663" spans="7:7" x14ac:dyDescent="0.2">
      <c r="G3663" t="e">
        <f>#REF!*100</f>
        <v>#REF!</v>
      </c>
    </row>
    <row r="3664" spans="7:7" x14ac:dyDescent="0.2">
      <c r="G3664" t="e">
        <f>#REF!*100</f>
        <v>#REF!</v>
      </c>
    </row>
    <row r="3665" spans="7:7" x14ac:dyDescent="0.2">
      <c r="G3665" t="e">
        <f>#REF!*100</f>
        <v>#REF!</v>
      </c>
    </row>
    <row r="3666" spans="7:7" x14ac:dyDescent="0.2">
      <c r="G3666" t="e">
        <f>#REF!*100</f>
        <v>#REF!</v>
      </c>
    </row>
    <row r="3667" spans="7:7" x14ac:dyDescent="0.2">
      <c r="G3667" t="e">
        <f>#REF!*100</f>
        <v>#REF!</v>
      </c>
    </row>
    <row r="3668" spans="7:7" x14ac:dyDescent="0.2">
      <c r="G3668" t="e">
        <f>#REF!*100</f>
        <v>#REF!</v>
      </c>
    </row>
    <row r="3669" spans="7:7" x14ac:dyDescent="0.2">
      <c r="G3669" t="e">
        <f>#REF!*100</f>
        <v>#REF!</v>
      </c>
    </row>
    <row r="3670" spans="7:7" x14ac:dyDescent="0.2">
      <c r="G3670" t="e">
        <f>#REF!*100</f>
        <v>#REF!</v>
      </c>
    </row>
    <row r="3671" spans="7:7" x14ac:dyDescent="0.2">
      <c r="G3671" t="e">
        <f>#REF!*100</f>
        <v>#REF!</v>
      </c>
    </row>
    <row r="3672" spans="7:7" x14ac:dyDescent="0.2">
      <c r="G3672" t="e">
        <f>#REF!*100</f>
        <v>#REF!</v>
      </c>
    </row>
    <row r="3673" spans="7:7" x14ac:dyDescent="0.2">
      <c r="G3673" t="e">
        <f>#REF!*100</f>
        <v>#REF!</v>
      </c>
    </row>
    <row r="3674" spans="7:7" x14ac:dyDescent="0.2">
      <c r="G3674" t="e">
        <f>#REF!*100</f>
        <v>#REF!</v>
      </c>
    </row>
    <row r="3675" spans="7:7" x14ac:dyDescent="0.2">
      <c r="G3675" t="e">
        <f>#REF!*100</f>
        <v>#REF!</v>
      </c>
    </row>
    <row r="3676" spans="7:7" x14ac:dyDescent="0.2">
      <c r="G3676" t="e">
        <f>#REF!*100</f>
        <v>#REF!</v>
      </c>
    </row>
    <row r="3677" spans="7:7" x14ac:dyDescent="0.2">
      <c r="G3677" t="e">
        <f>#REF!*100</f>
        <v>#REF!</v>
      </c>
    </row>
    <row r="3678" spans="7:7" x14ac:dyDescent="0.2">
      <c r="G3678" t="e">
        <f>#REF!*100</f>
        <v>#REF!</v>
      </c>
    </row>
    <row r="3679" spans="7:7" x14ac:dyDescent="0.2">
      <c r="G3679" t="e">
        <f>#REF!*100</f>
        <v>#REF!</v>
      </c>
    </row>
    <row r="3680" spans="7:7" x14ac:dyDescent="0.2">
      <c r="G3680" t="e">
        <f>#REF!*100</f>
        <v>#REF!</v>
      </c>
    </row>
    <row r="3681" spans="7:7" x14ac:dyDescent="0.2">
      <c r="G3681" t="e">
        <f>#REF!*100</f>
        <v>#REF!</v>
      </c>
    </row>
    <row r="3682" spans="7:7" x14ac:dyDescent="0.2">
      <c r="G3682" t="e">
        <f>#REF!*100</f>
        <v>#REF!</v>
      </c>
    </row>
    <row r="3683" spans="7:7" x14ac:dyDescent="0.2">
      <c r="G3683" t="e">
        <f>#REF!*100</f>
        <v>#REF!</v>
      </c>
    </row>
    <row r="3684" spans="7:7" x14ac:dyDescent="0.2">
      <c r="G3684" t="e">
        <f>#REF!*100</f>
        <v>#REF!</v>
      </c>
    </row>
    <row r="3685" spans="7:7" x14ac:dyDescent="0.2">
      <c r="G3685" t="e">
        <f>#REF!*100</f>
        <v>#REF!</v>
      </c>
    </row>
    <row r="3686" spans="7:7" x14ac:dyDescent="0.2">
      <c r="G3686" t="e">
        <f>#REF!*100</f>
        <v>#REF!</v>
      </c>
    </row>
    <row r="3687" spans="7:7" x14ac:dyDescent="0.2">
      <c r="G3687" t="e">
        <f>#REF!*100</f>
        <v>#REF!</v>
      </c>
    </row>
    <row r="3688" spans="7:7" x14ac:dyDescent="0.2">
      <c r="G3688" t="e">
        <f>#REF!*100</f>
        <v>#REF!</v>
      </c>
    </row>
    <row r="3689" spans="7:7" x14ac:dyDescent="0.2">
      <c r="G3689" t="e">
        <f>#REF!*100</f>
        <v>#REF!</v>
      </c>
    </row>
    <row r="3690" spans="7:7" x14ac:dyDescent="0.2">
      <c r="G3690" t="e">
        <f>#REF!*100</f>
        <v>#REF!</v>
      </c>
    </row>
    <row r="3691" spans="7:7" x14ac:dyDescent="0.2">
      <c r="G3691" t="e">
        <f>#REF!*100</f>
        <v>#REF!</v>
      </c>
    </row>
    <row r="3692" spans="7:7" x14ac:dyDescent="0.2">
      <c r="G3692" t="e">
        <f>#REF!*100</f>
        <v>#REF!</v>
      </c>
    </row>
    <row r="3693" spans="7:7" x14ac:dyDescent="0.2">
      <c r="G3693" t="e">
        <f>#REF!*100</f>
        <v>#REF!</v>
      </c>
    </row>
    <row r="3694" spans="7:7" x14ac:dyDescent="0.2">
      <c r="G3694" t="e">
        <f>#REF!*100</f>
        <v>#REF!</v>
      </c>
    </row>
    <row r="3695" spans="7:7" x14ac:dyDescent="0.2">
      <c r="G3695" t="e">
        <f>#REF!*100</f>
        <v>#REF!</v>
      </c>
    </row>
    <row r="3696" spans="7:7" x14ac:dyDescent="0.2">
      <c r="G3696" t="e">
        <f>#REF!*100</f>
        <v>#REF!</v>
      </c>
    </row>
    <row r="3697" spans="7:7" x14ac:dyDescent="0.2">
      <c r="G3697" t="e">
        <f>#REF!*100</f>
        <v>#REF!</v>
      </c>
    </row>
    <row r="3698" spans="7:7" x14ac:dyDescent="0.2">
      <c r="G3698" t="e">
        <f>#REF!*100</f>
        <v>#REF!</v>
      </c>
    </row>
    <row r="3699" spans="7:7" x14ac:dyDescent="0.2">
      <c r="G3699" t="e">
        <f>#REF!*100</f>
        <v>#REF!</v>
      </c>
    </row>
    <row r="3700" spans="7:7" x14ac:dyDescent="0.2">
      <c r="G3700" t="e">
        <f>#REF!*100</f>
        <v>#REF!</v>
      </c>
    </row>
    <row r="3701" spans="7:7" x14ac:dyDescent="0.2">
      <c r="G3701" t="e">
        <f>#REF!*100</f>
        <v>#REF!</v>
      </c>
    </row>
    <row r="3702" spans="7:7" x14ac:dyDescent="0.2">
      <c r="G3702" t="e">
        <f>#REF!*100</f>
        <v>#REF!</v>
      </c>
    </row>
    <row r="3703" spans="7:7" x14ac:dyDescent="0.2">
      <c r="G3703" t="e">
        <f>#REF!*100</f>
        <v>#REF!</v>
      </c>
    </row>
    <row r="3704" spans="7:7" x14ac:dyDescent="0.2">
      <c r="G3704" t="e">
        <f>#REF!*100</f>
        <v>#REF!</v>
      </c>
    </row>
    <row r="3705" spans="7:7" x14ac:dyDescent="0.2">
      <c r="G3705" t="e">
        <f>#REF!*100</f>
        <v>#REF!</v>
      </c>
    </row>
    <row r="3706" spans="7:7" x14ac:dyDescent="0.2">
      <c r="G3706" t="e">
        <f>#REF!*100</f>
        <v>#REF!</v>
      </c>
    </row>
    <row r="3707" spans="7:7" x14ac:dyDescent="0.2">
      <c r="G3707" t="e">
        <f>#REF!*100</f>
        <v>#REF!</v>
      </c>
    </row>
    <row r="3708" spans="7:7" x14ac:dyDescent="0.2">
      <c r="G3708" t="e">
        <f>#REF!*100</f>
        <v>#REF!</v>
      </c>
    </row>
    <row r="3709" spans="7:7" x14ac:dyDescent="0.2">
      <c r="G3709" t="e">
        <f>#REF!*100</f>
        <v>#REF!</v>
      </c>
    </row>
    <row r="3710" spans="7:7" x14ac:dyDescent="0.2">
      <c r="G3710" t="e">
        <f>#REF!*100</f>
        <v>#REF!</v>
      </c>
    </row>
    <row r="3711" spans="7:7" x14ac:dyDescent="0.2">
      <c r="G3711" t="e">
        <f>#REF!*100</f>
        <v>#REF!</v>
      </c>
    </row>
    <row r="3712" spans="7:7" x14ac:dyDescent="0.2">
      <c r="G3712" t="e">
        <f>#REF!*100</f>
        <v>#REF!</v>
      </c>
    </row>
    <row r="3713" spans="7:7" x14ac:dyDescent="0.2">
      <c r="G3713" t="e">
        <f>#REF!*100</f>
        <v>#REF!</v>
      </c>
    </row>
    <row r="3714" spans="7:7" x14ac:dyDescent="0.2">
      <c r="G3714" t="e">
        <f>#REF!*100</f>
        <v>#REF!</v>
      </c>
    </row>
    <row r="3715" spans="7:7" x14ac:dyDescent="0.2">
      <c r="G3715" t="e">
        <f>#REF!*100</f>
        <v>#REF!</v>
      </c>
    </row>
    <row r="3716" spans="7:7" x14ac:dyDescent="0.2">
      <c r="G3716" t="e">
        <f>#REF!*100</f>
        <v>#REF!</v>
      </c>
    </row>
    <row r="3717" spans="7:7" x14ac:dyDescent="0.2">
      <c r="G3717" t="e">
        <f>#REF!*100</f>
        <v>#REF!</v>
      </c>
    </row>
    <row r="3718" spans="7:7" x14ac:dyDescent="0.2">
      <c r="G3718" t="e">
        <f>#REF!*100</f>
        <v>#REF!</v>
      </c>
    </row>
    <row r="3719" spans="7:7" x14ac:dyDescent="0.2">
      <c r="G3719" t="e">
        <f>#REF!*100</f>
        <v>#REF!</v>
      </c>
    </row>
    <row r="3720" spans="7:7" x14ac:dyDescent="0.2">
      <c r="G3720" t="e">
        <f>#REF!*100</f>
        <v>#REF!</v>
      </c>
    </row>
    <row r="3721" spans="7:7" x14ac:dyDescent="0.2">
      <c r="G3721" t="e">
        <f>#REF!*100</f>
        <v>#REF!</v>
      </c>
    </row>
    <row r="3722" spans="7:7" x14ac:dyDescent="0.2">
      <c r="G3722" t="e">
        <f>#REF!*100</f>
        <v>#REF!</v>
      </c>
    </row>
    <row r="3723" spans="7:7" x14ac:dyDescent="0.2">
      <c r="G3723" t="e">
        <f>#REF!*100</f>
        <v>#REF!</v>
      </c>
    </row>
    <row r="3724" spans="7:7" x14ac:dyDescent="0.2">
      <c r="G3724" t="e">
        <f>#REF!*100</f>
        <v>#REF!</v>
      </c>
    </row>
    <row r="3725" spans="7:7" x14ac:dyDescent="0.2">
      <c r="G3725" t="e">
        <f>#REF!*100</f>
        <v>#REF!</v>
      </c>
    </row>
    <row r="3726" spans="7:7" x14ac:dyDescent="0.2">
      <c r="G3726" t="e">
        <f>#REF!*100</f>
        <v>#REF!</v>
      </c>
    </row>
    <row r="3727" spans="7:7" x14ac:dyDescent="0.2">
      <c r="G3727" t="e">
        <f>#REF!*100</f>
        <v>#REF!</v>
      </c>
    </row>
    <row r="3728" spans="7:7" x14ac:dyDescent="0.2">
      <c r="G3728" t="e">
        <f>#REF!*100</f>
        <v>#REF!</v>
      </c>
    </row>
    <row r="3729" spans="7:7" x14ac:dyDescent="0.2">
      <c r="G3729" t="e">
        <f>#REF!*100</f>
        <v>#REF!</v>
      </c>
    </row>
    <row r="3730" spans="7:7" x14ac:dyDescent="0.2">
      <c r="G3730" t="e">
        <f>#REF!*100</f>
        <v>#REF!</v>
      </c>
    </row>
    <row r="3731" spans="7:7" x14ac:dyDescent="0.2">
      <c r="G3731" t="e">
        <f>#REF!*100</f>
        <v>#REF!</v>
      </c>
    </row>
    <row r="3732" spans="7:7" x14ac:dyDescent="0.2">
      <c r="G3732" t="e">
        <f>#REF!*100</f>
        <v>#REF!</v>
      </c>
    </row>
    <row r="3733" spans="7:7" x14ac:dyDescent="0.2">
      <c r="G3733" t="e">
        <f>#REF!*100</f>
        <v>#REF!</v>
      </c>
    </row>
    <row r="3734" spans="7:7" x14ac:dyDescent="0.2">
      <c r="G3734" t="e">
        <f>#REF!*100</f>
        <v>#REF!</v>
      </c>
    </row>
    <row r="3735" spans="7:7" x14ac:dyDescent="0.2">
      <c r="G3735" t="e">
        <f>#REF!*100</f>
        <v>#REF!</v>
      </c>
    </row>
    <row r="3736" spans="7:7" x14ac:dyDescent="0.2">
      <c r="G3736" t="e">
        <f>#REF!*100</f>
        <v>#REF!</v>
      </c>
    </row>
    <row r="3737" spans="7:7" x14ac:dyDescent="0.2">
      <c r="G3737" t="e">
        <f>#REF!*100</f>
        <v>#REF!</v>
      </c>
    </row>
    <row r="3738" spans="7:7" x14ac:dyDescent="0.2">
      <c r="G3738" t="e">
        <f>#REF!*100</f>
        <v>#REF!</v>
      </c>
    </row>
    <row r="3739" spans="7:7" x14ac:dyDescent="0.2">
      <c r="G3739" t="e">
        <f>#REF!*100</f>
        <v>#REF!</v>
      </c>
    </row>
    <row r="3740" spans="7:7" x14ac:dyDescent="0.2">
      <c r="G3740" t="e">
        <f>#REF!*100</f>
        <v>#REF!</v>
      </c>
    </row>
    <row r="3741" spans="7:7" x14ac:dyDescent="0.2">
      <c r="G3741" t="e">
        <f>#REF!*100</f>
        <v>#REF!</v>
      </c>
    </row>
    <row r="3742" spans="7:7" x14ac:dyDescent="0.2">
      <c r="G3742" t="e">
        <f>#REF!*100</f>
        <v>#REF!</v>
      </c>
    </row>
    <row r="3743" spans="7:7" x14ac:dyDescent="0.2">
      <c r="G3743" t="e">
        <f>#REF!*100</f>
        <v>#REF!</v>
      </c>
    </row>
    <row r="3744" spans="7:7" x14ac:dyDescent="0.2">
      <c r="G3744" t="e">
        <f>#REF!*100</f>
        <v>#REF!</v>
      </c>
    </row>
    <row r="3745" spans="7:7" x14ac:dyDescent="0.2">
      <c r="G3745" t="e">
        <f>#REF!*100</f>
        <v>#REF!</v>
      </c>
    </row>
    <row r="3746" spans="7:7" x14ac:dyDescent="0.2">
      <c r="G3746" t="e">
        <f>#REF!*100</f>
        <v>#REF!</v>
      </c>
    </row>
    <row r="3747" spans="7:7" x14ac:dyDescent="0.2">
      <c r="G3747" t="e">
        <f>#REF!*100</f>
        <v>#REF!</v>
      </c>
    </row>
    <row r="3748" spans="7:7" x14ac:dyDescent="0.2">
      <c r="G3748" t="e">
        <f>#REF!*100</f>
        <v>#REF!</v>
      </c>
    </row>
    <row r="3749" spans="7:7" x14ac:dyDescent="0.2">
      <c r="G3749" t="e">
        <f>#REF!*100</f>
        <v>#REF!</v>
      </c>
    </row>
    <row r="3750" spans="7:7" x14ac:dyDescent="0.2">
      <c r="G3750" t="e">
        <f>#REF!*100</f>
        <v>#REF!</v>
      </c>
    </row>
    <row r="3751" spans="7:7" x14ac:dyDescent="0.2">
      <c r="G3751" t="e">
        <f>#REF!*100</f>
        <v>#REF!</v>
      </c>
    </row>
    <row r="3752" spans="7:7" x14ac:dyDescent="0.2">
      <c r="G3752" t="e">
        <f>#REF!*100</f>
        <v>#REF!</v>
      </c>
    </row>
    <row r="3753" spans="7:7" x14ac:dyDescent="0.2">
      <c r="G3753" t="e">
        <f>#REF!*100</f>
        <v>#REF!</v>
      </c>
    </row>
    <row r="3754" spans="7:7" x14ac:dyDescent="0.2">
      <c r="G3754" t="e">
        <f>#REF!*100</f>
        <v>#REF!</v>
      </c>
    </row>
    <row r="3755" spans="7:7" x14ac:dyDescent="0.2">
      <c r="G3755" t="e">
        <f>#REF!*100</f>
        <v>#REF!</v>
      </c>
    </row>
    <row r="3756" spans="7:7" x14ac:dyDescent="0.2">
      <c r="G3756" t="e">
        <f>#REF!*100</f>
        <v>#REF!</v>
      </c>
    </row>
    <row r="3757" spans="7:7" x14ac:dyDescent="0.2">
      <c r="G3757" t="e">
        <f>#REF!*100</f>
        <v>#REF!</v>
      </c>
    </row>
    <row r="3758" spans="7:7" x14ac:dyDescent="0.2">
      <c r="G3758" t="e">
        <f>#REF!*100</f>
        <v>#REF!</v>
      </c>
    </row>
    <row r="3759" spans="7:7" x14ac:dyDescent="0.2">
      <c r="G3759" t="e">
        <f>#REF!*100</f>
        <v>#REF!</v>
      </c>
    </row>
    <row r="3760" spans="7:7" x14ac:dyDescent="0.2">
      <c r="G3760" t="e">
        <f>#REF!*100</f>
        <v>#REF!</v>
      </c>
    </row>
    <row r="3761" spans="7:7" x14ac:dyDescent="0.2">
      <c r="G3761" t="e">
        <f>#REF!*100</f>
        <v>#REF!</v>
      </c>
    </row>
    <row r="3762" spans="7:7" x14ac:dyDescent="0.2">
      <c r="G3762" t="e">
        <f>#REF!*100</f>
        <v>#REF!</v>
      </c>
    </row>
    <row r="3763" spans="7:7" x14ac:dyDescent="0.2">
      <c r="G3763" t="e">
        <f>#REF!*100</f>
        <v>#REF!</v>
      </c>
    </row>
    <row r="3764" spans="7:7" x14ac:dyDescent="0.2">
      <c r="G3764" t="e">
        <f>#REF!*100</f>
        <v>#REF!</v>
      </c>
    </row>
    <row r="3765" spans="7:7" x14ac:dyDescent="0.2">
      <c r="G3765" t="e">
        <f>#REF!*100</f>
        <v>#REF!</v>
      </c>
    </row>
    <row r="3766" spans="7:7" x14ac:dyDescent="0.2">
      <c r="G3766" t="e">
        <f>#REF!*100</f>
        <v>#REF!</v>
      </c>
    </row>
    <row r="3767" spans="7:7" x14ac:dyDescent="0.2">
      <c r="G3767" t="e">
        <f>#REF!*100</f>
        <v>#REF!</v>
      </c>
    </row>
    <row r="3768" spans="7:7" x14ac:dyDescent="0.2">
      <c r="G3768" t="e">
        <f>#REF!*100</f>
        <v>#REF!</v>
      </c>
    </row>
    <row r="3769" spans="7:7" x14ac:dyDescent="0.2">
      <c r="G3769" t="e">
        <f>#REF!*100</f>
        <v>#REF!</v>
      </c>
    </row>
    <row r="3770" spans="7:7" x14ac:dyDescent="0.2">
      <c r="G3770" t="e">
        <f>#REF!*100</f>
        <v>#REF!</v>
      </c>
    </row>
    <row r="3771" spans="7:7" x14ac:dyDescent="0.2">
      <c r="G3771" t="e">
        <f>#REF!*100</f>
        <v>#REF!</v>
      </c>
    </row>
    <row r="3772" spans="7:7" x14ac:dyDescent="0.2">
      <c r="G3772" t="e">
        <f>#REF!*100</f>
        <v>#REF!</v>
      </c>
    </row>
    <row r="3773" spans="7:7" x14ac:dyDescent="0.2">
      <c r="G3773" t="e">
        <f>#REF!*100</f>
        <v>#REF!</v>
      </c>
    </row>
    <row r="3774" spans="7:7" x14ac:dyDescent="0.2">
      <c r="G3774" t="e">
        <f>#REF!*100</f>
        <v>#REF!</v>
      </c>
    </row>
    <row r="3775" spans="7:7" x14ac:dyDescent="0.2">
      <c r="G3775" t="e">
        <f>#REF!*100</f>
        <v>#REF!</v>
      </c>
    </row>
    <row r="3776" spans="7:7" x14ac:dyDescent="0.2">
      <c r="G3776" t="e">
        <f>#REF!*100</f>
        <v>#REF!</v>
      </c>
    </row>
    <row r="3777" spans="7:7" x14ac:dyDescent="0.2">
      <c r="G3777" t="e">
        <f>#REF!*100</f>
        <v>#REF!</v>
      </c>
    </row>
    <row r="3778" spans="7:7" x14ac:dyDescent="0.2">
      <c r="G3778" t="e">
        <f>#REF!*100</f>
        <v>#REF!</v>
      </c>
    </row>
    <row r="3779" spans="7:7" x14ac:dyDescent="0.2">
      <c r="G3779" t="e">
        <f>#REF!*100</f>
        <v>#REF!</v>
      </c>
    </row>
    <row r="3780" spans="7:7" x14ac:dyDescent="0.2">
      <c r="G3780" t="e">
        <f>#REF!*100</f>
        <v>#REF!</v>
      </c>
    </row>
    <row r="3781" spans="7:7" x14ac:dyDescent="0.2">
      <c r="G3781" t="e">
        <f>#REF!*100</f>
        <v>#REF!</v>
      </c>
    </row>
    <row r="3782" spans="7:7" x14ac:dyDescent="0.2">
      <c r="G3782" t="e">
        <f>#REF!*100</f>
        <v>#REF!</v>
      </c>
    </row>
    <row r="3783" spans="7:7" x14ac:dyDescent="0.2">
      <c r="G3783" t="e">
        <f>#REF!*100</f>
        <v>#REF!</v>
      </c>
    </row>
    <row r="3784" spans="7:7" x14ac:dyDescent="0.2">
      <c r="G3784" t="e">
        <f>#REF!*100</f>
        <v>#REF!</v>
      </c>
    </row>
    <row r="3785" spans="7:7" x14ac:dyDescent="0.2">
      <c r="G3785" t="e">
        <f>#REF!*100</f>
        <v>#REF!</v>
      </c>
    </row>
    <row r="3786" spans="7:7" x14ac:dyDescent="0.2">
      <c r="G3786" t="e">
        <f>#REF!*100</f>
        <v>#REF!</v>
      </c>
    </row>
    <row r="3787" spans="7:7" x14ac:dyDescent="0.2">
      <c r="G3787" t="e">
        <f>#REF!*100</f>
        <v>#REF!</v>
      </c>
    </row>
    <row r="3788" spans="7:7" x14ac:dyDescent="0.2">
      <c r="G3788" t="e">
        <f>#REF!*100</f>
        <v>#REF!</v>
      </c>
    </row>
    <row r="3789" spans="7:7" x14ac:dyDescent="0.2">
      <c r="G3789" t="e">
        <f>#REF!*100</f>
        <v>#REF!</v>
      </c>
    </row>
    <row r="3790" spans="7:7" x14ac:dyDescent="0.2">
      <c r="G3790" t="e">
        <f>#REF!*100</f>
        <v>#REF!</v>
      </c>
    </row>
    <row r="3791" spans="7:7" x14ac:dyDescent="0.2">
      <c r="G3791" t="e">
        <f>#REF!*100</f>
        <v>#REF!</v>
      </c>
    </row>
    <row r="3792" spans="7:7" x14ac:dyDescent="0.2">
      <c r="G3792" t="e">
        <f>#REF!*100</f>
        <v>#REF!</v>
      </c>
    </row>
    <row r="3793" spans="7:7" x14ac:dyDescent="0.2">
      <c r="G3793" t="e">
        <f>#REF!*100</f>
        <v>#REF!</v>
      </c>
    </row>
    <row r="3794" spans="7:7" x14ac:dyDescent="0.2">
      <c r="G3794" t="e">
        <f>#REF!*100</f>
        <v>#REF!</v>
      </c>
    </row>
    <row r="3795" spans="7:7" x14ac:dyDescent="0.2">
      <c r="G3795" t="e">
        <f>#REF!*100</f>
        <v>#REF!</v>
      </c>
    </row>
    <row r="3796" spans="7:7" x14ac:dyDescent="0.2">
      <c r="G3796" t="e">
        <f>#REF!*100</f>
        <v>#REF!</v>
      </c>
    </row>
    <row r="3797" spans="7:7" x14ac:dyDescent="0.2">
      <c r="G3797" t="e">
        <f>#REF!*100</f>
        <v>#REF!</v>
      </c>
    </row>
    <row r="3798" spans="7:7" x14ac:dyDescent="0.2">
      <c r="G3798" t="e">
        <f>#REF!*100</f>
        <v>#REF!</v>
      </c>
    </row>
    <row r="3799" spans="7:7" x14ac:dyDescent="0.2">
      <c r="G3799" t="e">
        <f>#REF!*100</f>
        <v>#REF!</v>
      </c>
    </row>
    <row r="3800" spans="7:7" x14ac:dyDescent="0.2">
      <c r="G3800" t="e">
        <f>#REF!*100</f>
        <v>#REF!</v>
      </c>
    </row>
    <row r="3801" spans="7:7" x14ac:dyDescent="0.2">
      <c r="G3801" t="e">
        <f>#REF!*100</f>
        <v>#REF!</v>
      </c>
    </row>
    <row r="3802" spans="7:7" x14ac:dyDescent="0.2">
      <c r="G3802" t="e">
        <f>#REF!*100</f>
        <v>#REF!</v>
      </c>
    </row>
    <row r="3803" spans="7:7" x14ac:dyDescent="0.2">
      <c r="G3803" t="e">
        <f>#REF!*100</f>
        <v>#REF!</v>
      </c>
    </row>
    <row r="3804" spans="7:7" x14ac:dyDescent="0.2">
      <c r="G3804" t="e">
        <f>#REF!*100</f>
        <v>#REF!</v>
      </c>
    </row>
    <row r="3805" spans="7:7" x14ac:dyDescent="0.2">
      <c r="G3805" t="e">
        <f>#REF!*100</f>
        <v>#REF!</v>
      </c>
    </row>
    <row r="3806" spans="7:7" x14ac:dyDescent="0.2">
      <c r="G3806" t="e">
        <f>#REF!*100</f>
        <v>#REF!</v>
      </c>
    </row>
    <row r="3807" spans="7:7" x14ac:dyDescent="0.2">
      <c r="G3807" t="e">
        <f>#REF!*100</f>
        <v>#REF!</v>
      </c>
    </row>
    <row r="3808" spans="7:7" x14ac:dyDescent="0.2">
      <c r="G3808" t="e">
        <f>#REF!*100</f>
        <v>#REF!</v>
      </c>
    </row>
    <row r="3809" spans="7:7" x14ac:dyDescent="0.2">
      <c r="G3809" t="e">
        <f>#REF!*100</f>
        <v>#REF!</v>
      </c>
    </row>
    <row r="3810" spans="7:7" x14ac:dyDescent="0.2">
      <c r="G3810" t="e">
        <f>#REF!*100</f>
        <v>#REF!</v>
      </c>
    </row>
    <row r="3811" spans="7:7" x14ac:dyDescent="0.2">
      <c r="G3811" t="e">
        <f>#REF!*100</f>
        <v>#REF!</v>
      </c>
    </row>
    <row r="3812" spans="7:7" x14ac:dyDescent="0.2">
      <c r="G3812" t="e">
        <f>#REF!*100</f>
        <v>#REF!</v>
      </c>
    </row>
    <row r="3813" spans="7:7" x14ac:dyDescent="0.2">
      <c r="G3813" t="e">
        <f>#REF!*100</f>
        <v>#REF!</v>
      </c>
    </row>
    <row r="3814" spans="7:7" x14ac:dyDescent="0.2">
      <c r="G3814" t="e">
        <f>#REF!*100</f>
        <v>#REF!</v>
      </c>
    </row>
    <row r="3815" spans="7:7" x14ac:dyDescent="0.2">
      <c r="G3815" t="e">
        <f>#REF!*100</f>
        <v>#REF!</v>
      </c>
    </row>
    <row r="3816" spans="7:7" x14ac:dyDescent="0.2">
      <c r="G3816" t="e">
        <f>#REF!*100</f>
        <v>#REF!</v>
      </c>
    </row>
    <row r="3817" spans="7:7" x14ac:dyDescent="0.2">
      <c r="G3817" t="e">
        <f>#REF!*100</f>
        <v>#REF!</v>
      </c>
    </row>
    <row r="3818" spans="7:7" x14ac:dyDescent="0.2">
      <c r="G3818" t="e">
        <f>#REF!*100</f>
        <v>#REF!</v>
      </c>
    </row>
    <row r="3819" spans="7:7" x14ac:dyDescent="0.2">
      <c r="G3819" t="e">
        <f>#REF!*100</f>
        <v>#REF!</v>
      </c>
    </row>
    <row r="3820" spans="7:7" x14ac:dyDescent="0.2">
      <c r="G3820" t="e">
        <f>#REF!*100</f>
        <v>#REF!</v>
      </c>
    </row>
    <row r="3821" spans="7:7" x14ac:dyDescent="0.2">
      <c r="G3821" t="e">
        <f>#REF!*100</f>
        <v>#REF!</v>
      </c>
    </row>
    <row r="3822" spans="7:7" x14ac:dyDescent="0.2">
      <c r="G3822" t="e">
        <f>#REF!*100</f>
        <v>#REF!</v>
      </c>
    </row>
    <row r="3823" spans="7:7" x14ac:dyDescent="0.2">
      <c r="G3823" t="e">
        <f>#REF!*100</f>
        <v>#REF!</v>
      </c>
    </row>
    <row r="3824" spans="7:7" x14ac:dyDescent="0.2">
      <c r="G3824" t="e">
        <f>#REF!*100</f>
        <v>#REF!</v>
      </c>
    </row>
    <row r="3825" spans="7:7" x14ac:dyDescent="0.2">
      <c r="G3825" t="e">
        <f>#REF!*100</f>
        <v>#REF!</v>
      </c>
    </row>
    <row r="3826" spans="7:7" x14ac:dyDescent="0.2">
      <c r="G3826" t="e">
        <f>#REF!*100</f>
        <v>#REF!</v>
      </c>
    </row>
    <row r="3827" spans="7:7" x14ac:dyDescent="0.2">
      <c r="G3827" t="e">
        <f>#REF!*100</f>
        <v>#REF!</v>
      </c>
    </row>
    <row r="3828" spans="7:7" x14ac:dyDescent="0.2">
      <c r="G3828" t="e">
        <f>#REF!*100</f>
        <v>#REF!</v>
      </c>
    </row>
    <row r="3829" spans="7:7" x14ac:dyDescent="0.2">
      <c r="G3829" t="e">
        <f>#REF!*100</f>
        <v>#REF!</v>
      </c>
    </row>
    <row r="3830" spans="7:7" x14ac:dyDescent="0.2">
      <c r="G3830" t="e">
        <f>#REF!*100</f>
        <v>#REF!</v>
      </c>
    </row>
    <row r="3831" spans="7:7" x14ac:dyDescent="0.2">
      <c r="G3831" t="e">
        <f>#REF!*100</f>
        <v>#REF!</v>
      </c>
    </row>
    <row r="3832" spans="7:7" x14ac:dyDescent="0.2">
      <c r="G3832" t="e">
        <f>#REF!*100</f>
        <v>#REF!</v>
      </c>
    </row>
    <row r="3833" spans="7:7" x14ac:dyDescent="0.2">
      <c r="G3833" t="e">
        <f>#REF!*100</f>
        <v>#REF!</v>
      </c>
    </row>
    <row r="3834" spans="7:7" x14ac:dyDescent="0.2">
      <c r="G3834" t="e">
        <f>#REF!*100</f>
        <v>#REF!</v>
      </c>
    </row>
    <row r="3835" spans="7:7" x14ac:dyDescent="0.2">
      <c r="G3835" t="e">
        <f>#REF!*100</f>
        <v>#REF!</v>
      </c>
    </row>
    <row r="3836" spans="7:7" x14ac:dyDescent="0.2">
      <c r="G3836" t="e">
        <f>#REF!*100</f>
        <v>#REF!</v>
      </c>
    </row>
    <row r="3837" spans="7:7" x14ac:dyDescent="0.2">
      <c r="G3837" t="e">
        <f>#REF!*100</f>
        <v>#REF!</v>
      </c>
    </row>
    <row r="3838" spans="7:7" x14ac:dyDescent="0.2">
      <c r="G3838" t="e">
        <f>#REF!*100</f>
        <v>#REF!</v>
      </c>
    </row>
    <row r="3839" spans="7:7" x14ac:dyDescent="0.2">
      <c r="G3839" t="e">
        <f>#REF!*100</f>
        <v>#REF!</v>
      </c>
    </row>
    <row r="3840" spans="7:7" x14ac:dyDescent="0.2">
      <c r="G3840" t="e">
        <f>#REF!*100</f>
        <v>#REF!</v>
      </c>
    </row>
    <row r="3841" spans="7:7" x14ac:dyDescent="0.2">
      <c r="G3841" t="e">
        <f>#REF!*100</f>
        <v>#REF!</v>
      </c>
    </row>
    <row r="3842" spans="7:7" x14ac:dyDescent="0.2">
      <c r="G3842" t="e">
        <f>#REF!*100</f>
        <v>#REF!</v>
      </c>
    </row>
    <row r="3843" spans="7:7" x14ac:dyDescent="0.2">
      <c r="G3843" t="e">
        <f>#REF!*100</f>
        <v>#REF!</v>
      </c>
    </row>
    <row r="3844" spans="7:7" x14ac:dyDescent="0.2">
      <c r="G3844" t="e">
        <f>#REF!*100</f>
        <v>#REF!</v>
      </c>
    </row>
    <row r="3845" spans="7:7" x14ac:dyDescent="0.2">
      <c r="G3845" t="e">
        <f>#REF!*100</f>
        <v>#REF!</v>
      </c>
    </row>
    <row r="3846" spans="7:7" x14ac:dyDescent="0.2">
      <c r="G3846" t="e">
        <f>#REF!*100</f>
        <v>#REF!</v>
      </c>
    </row>
    <row r="3847" spans="7:7" x14ac:dyDescent="0.2">
      <c r="G3847" t="e">
        <f>#REF!*100</f>
        <v>#REF!</v>
      </c>
    </row>
    <row r="3848" spans="7:7" x14ac:dyDescent="0.2">
      <c r="G3848" t="e">
        <f>#REF!*100</f>
        <v>#REF!</v>
      </c>
    </row>
    <row r="3849" spans="7:7" x14ac:dyDescent="0.2">
      <c r="G3849" t="e">
        <f>#REF!*100</f>
        <v>#REF!</v>
      </c>
    </row>
    <row r="3850" spans="7:7" x14ac:dyDescent="0.2">
      <c r="G3850" t="e">
        <f>#REF!*100</f>
        <v>#REF!</v>
      </c>
    </row>
    <row r="3851" spans="7:7" x14ac:dyDescent="0.2">
      <c r="G3851" t="e">
        <f>#REF!*100</f>
        <v>#REF!</v>
      </c>
    </row>
    <row r="3852" spans="7:7" x14ac:dyDescent="0.2">
      <c r="G3852" t="e">
        <f>#REF!*100</f>
        <v>#REF!</v>
      </c>
    </row>
    <row r="3853" spans="7:7" x14ac:dyDescent="0.2">
      <c r="G3853" t="e">
        <f>#REF!*100</f>
        <v>#REF!</v>
      </c>
    </row>
    <row r="3854" spans="7:7" x14ac:dyDescent="0.2">
      <c r="G3854" t="e">
        <f>#REF!*100</f>
        <v>#REF!</v>
      </c>
    </row>
    <row r="3855" spans="7:7" x14ac:dyDescent="0.2">
      <c r="G3855" t="e">
        <f>#REF!*100</f>
        <v>#REF!</v>
      </c>
    </row>
    <row r="3856" spans="7:7" x14ac:dyDescent="0.2">
      <c r="G3856" t="e">
        <f>#REF!*100</f>
        <v>#REF!</v>
      </c>
    </row>
    <row r="3857" spans="7:7" x14ac:dyDescent="0.2">
      <c r="G3857" t="e">
        <f>#REF!*100</f>
        <v>#REF!</v>
      </c>
    </row>
    <row r="3858" spans="7:7" x14ac:dyDescent="0.2">
      <c r="G3858" t="e">
        <f>#REF!*100</f>
        <v>#REF!</v>
      </c>
    </row>
    <row r="3859" spans="7:7" x14ac:dyDescent="0.2">
      <c r="G3859" t="e">
        <f>#REF!*100</f>
        <v>#REF!</v>
      </c>
    </row>
    <row r="3860" spans="7:7" x14ac:dyDescent="0.2">
      <c r="G3860" t="e">
        <f>#REF!*100</f>
        <v>#REF!</v>
      </c>
    </row>
    <row r="3861" spans="7:7" x14ac:dyDescent="0.2">
      <c r="G3861" t="e">
        <f>#REF!*100</f>
        <v>#REF!</v>
      </c>
    </row>
    <row r="3862" spans="7:7" x14ac:dyDescent="0.2">
      <c r="G3862" t="e">
        <f>#REF!*100</f>
        <v>#REF!</v>
      </c>
    </row>
    <row r="3863" spans="7:7" x14ac:dyDescent="0.2">
      <c r="G3863" t="e">
        <f>#REF!*100</f>
        <v>#REF!</v>
      </c>
    </row>
    <row r="3864" spans="7:7" x14ac:dyDescent="0.2">
      <c r="G3864" t="e">
        <f>#REF!*100</f>
        <v>#REF!</v>
      </c>
    </row>
    <row r="3865" spans="7:7" x14ac:dyDescent="0.2">
      <c r="G3865" t="e">
        <f>#REF!*100</f>
        <v>#REF!</v>
      </c>
    </row>
    <row r="3866" spans="7:7" x14ac:dyDescent="0.2">
      <c r="G3866" t="e">
        <f>#REF!*100</f>
        <v>#REF!</v>
      </c>
    </row>
    <row r="3867" spans="7:7" x14ac:dyDescent="0.2">
      <c r="G3867" t="e">
        <f>#REF!*100</f>
        <v>#REF!</v>
      </c>
    </row>
    <row r="3868" spans="7:7" x14ac:dyDescent="0.2">
      <c r="G3868" t="e">
        <f>#REF!*100</f>
        <v>#REF!</v>
      </c>
    </row>
    <row r="3869" spans="7:7" x14ac:dyDescent="0.2">
      <c r="G3869" t="e">
        <f>#REF!*100</f>
        <v>#REF!</v>
      </c>
    </row>
    <row r="3870" spans="7:7" x14ac:dyDescent="0.2">
      <c r="G3870" t="e">
        <f>#REF!*100</f>
        <v>#REF!</v>
      </c>
    </row>
    <row r="3871" spans="7:7" x14ac:dyDescent="0.2">
      <c r="G3871" t="e">
        <f>#REF!*100</f>
        <v>#REF!</v>
      </c>
    </row>
    <row r="3872" spans="7:7" x14ac:dyDescent="0.2">
      <c r="G3872" t="e">
        <f>#REF!*100</f>
        <v>#REF!</v>
      </c>
    </row>
    <row r="3873" spans="7:7" x14ac:dyDescent="0.2">
      <c r="G3873" t="e">
        <f>#REF!*100</f>
        <v>#REF!</v>
      </c>
    </row>
    <row r="3874" spans="7:7" x14ac:dyDescent="0.2">
      <c r="G3874" t="e">
        <f>#REF!*100</f>
        <v>#REF!</v>
      </c>
    </row>
    <row r="3875" spans="7:7" x14ac:dyDescent="0.2">
      <c r="G3875" t="e">
        <f>#REF!*100</f>
        <v>#REF!</v>
      </c>
    </row>
    <row r="3876" spans="7:7" x14ac:dyDescent="0.2">
      <c r="G3876" t="e">
        <f>#REF!*100</f>
        <v>#REF!</v>
      </c>
    </row>
    <row r="3877" spans="7:7" x14ac:dyDescent="0.2">
      <c r="G3877" t="e">
        <f>#REF!*100</f>
        <v>#REF!</v>
      </c>
    </row>
    <row r="3878" spans="7:7" x14ac:dyDescent="0.2">
      <c r="G3878" t="e">
        <f>#REF!*100</f>
        <v>#REF!</v>
      </c>
    </row>
    <row r="3879" spans="7:7" x14ac:dyDescent="0.2">
      <c r="G3879" t="e">
        <f>#REF!*100</f>
        <v>#REF!</v>
      </c>
    </row>
    <row r="3880" spans="7:7" x14ac:dyDescent="0.2">
      <c r="G3880" t="e">
        <f>#REF!*100</f>
        <v>#REF!</v>
      </c>
    </row>
    <row r="3881" spans="7:7" x14ac:dyDescent="0.2">
      <c r="G3881" t="e">
        <f>#REF!*100</f>
        <v>#REF!</v>
      </c>
    </row>
    <row r="3882" spans="7:7" x14ac:dyDescent="0.2">
      <c r="G3882" t="e">
        <f>#REF!*100</f>
        <v>#REF!</v>
      </c>
    </row>
    <row r="3883" spans="7:7" x14ac:dyDescent="0.2">
      <c r="G3883" t="e">
        <f>#REF!*100</f>
        <v>#REF!</v>
      </c>
    </row>
    <row r="3884" spans="7:7" x14ac:dyDescent="0.2">
      <c r="G3884" t="e">
        <f>#REF!*100</f>
        <v>#REF!</v>
      </c>
    </row>
    <row r="3885" spans="7:7" x14ac:dyDescent="0.2">
      <c r="G3885" t="e">
        <f>#REF!*100</f>
        <v>#REF!</v>
      </c>
    </row>
    <row r="3886" spans="7:7" x14ac:dyDescent="0.2">
      <c r="G3886" t="e">
        <f>#REF!*100</f>
        <v>#REF!</v>
      </c>
    </row>
    <row r="3887" spans="7:7" x14ac:dyDescent="0.2">
      <c r="G3887" t="e">
        <f>#REF!*100</f>
        <v>#REF!</v>
      </c>
    </row>
    <row r="3888" spans="7:7" x14ac:dyDescent="0.2">
      <c r="G3888" t="e">
        <f>#REF!*100</f>
        <v>#REF!</v>
      </c>
    </row>
    <row r="3889" spans="7:7" x14ac:dyDescent="0.2">
      <c r="G3889" t="e">
        <f>#REF!*100</f>
        <v>#REF!</v>
      </c>
    </row>
    <row r="3890" spans="7:7" x14ac:dyDescent="0.2">
      <c r="G3890" t="e">
        <f>#REF!*100</f>
        <v>#REF!</v>
      </c>
    </row>
    <row r="3891" spans="7:7" x14ac:dyDescent="0.2">
      <c r="G3891" t="e">
        <f>#REF!*100</f>
        <v>#REF!</v>
      </c>
    </row>
    <row r="3892" spans="7:7" x14ac:dyDescent="0.2">
      <c r="G3892" t="e">
        <f>#REF!*100</f>
        <v>#REF!</v>
      </c>
    </row>
    <row r="3893" spans="7:7" x14ac:dyDescent="0.2">
      <c r="G3893" t="e">
        <f>#REF!*100</f>
        <v>#REF!</v>
      </c>
    </row>
    <row r="3894" spans="7:7" x14ac:dyDescent="0.2">
      <c r="G3894" t="e">
        <f>#REF!*100</f>
        <v>#REF!</v>
      </c>
    </row>
    <row r="3895" spans="7:7" x14ac:dyDescent="0.2">
      <c r="G3895" t="e">
        <f>#REF!*100</f>
        <v>#REF!</v>
      </c>
    </row>
    <row r="3896" spans="7:7" x14ac:dyDescent="0.2">
      <c r="G3896" t="e">
        <f>#REF!*100</f>
        <v>#REF!</v>
      </c>
    </row>
    <row r="3897" spans="7:7" x14ac:dyDescent="0.2">
      <c r="G3897" t="e">
        <f>#REF!*100</f>
        <v>#REF!</v>
      </c>
    </row>
    <row r="3898" spans="7:7" x14ac:dyDescent="0.2">
      <c r="G3898" t="e">
        <f>#REF!*100</f>
        <v>#REF!</v>
      </c>
    </row>
    <row r="3899" spans="7:7" x14ac:dyDescent="0.2">
      <c r="G3899" t="e">
        <f>#REF!*100</f>
        <v>#REF!</v>
      </c>
    </row>
    <row r="3900" spans="7:7" x14ac:dyDescent="0.2">
      <c r="G3900" t="e">
        <f>#REF!*100</f>
        <v>#REF!</v>
      </c>
    </row>
    <row r="3901" spans="7:7" x14ac:dyDescent="0.2">
      <c r="G3901" t="e">
        <f>#REF!*100</f>
        <v>#REF!</v>
      </c>
    </row>
    <row r="3902" spans="7:7" x14ac:dyDescent="0.2">
      <c r="G3902" t="e">
        <f>#REF!*100</f>
        <v>#REF!</v>
      </c>
    </row>
    <row r="3903" spans="7:7" x14ac:dyDescent="0.2">
      <c r="G3903" t="e">
        <f>#REF!*100</f>
        <v>#REF!</v>
      </c>
    </row>
    <row r="3904" spans="7:7" x14ac:dyDescent="0.2">
      <c r="G3904" t="e">
        <f>#REF!*100</f>
        <v>#REF!</v>
      </c>
    </row>
    <row r="3905" spans="7:7" x14ac:dyDescent="0.2">
      <c r="G3905" t="e">
        <f>#REF!*100</f>
        <v>#REF!</v>
      </c>
    </row>
    <row r="3906" spans="7:7" x14ac:dyDescent="0.2">
      <c r="G3906" t="e">
        <f>#REF!*100</f>
        <v>#REF!</v>
      </c>
    </row>
    <row r="3907" spans="7:7" x14ac:dyDescent="0.2">
      <c r="G3907" t="e">
        <f>#REF!*100</f>
        <v>#REF!</v>
      </c>
    </row>
    <row r="3908" spans="7:7" x14ac:dyDescent="0.2">
      <c r="G3908" t="e">
        <f>#REF!*100</f>
        <v>#REF!</v>
      </c>
    </row>
    <row r="3909" spans="7:7" x14ac:dyDescent="0.2">
      <c r="G3909" t="e">
        <f>#REF!*100</f>
        <v>#REF!</v>
      </c>
    </row>
    <row r="3910" spans="7:7" x14ac:dyDescent="0.2">
      <c r="G3910" t="e">
        <f>#REF!*100</f>
        <v>#REF!</v>
      </c>
    </row>
    <row r="3911" spans="7:7" x14ac:dyDescent="0.2">
      <c r="G3911" t="e">
        <f>#REF!*100</f>
        <v>#REF!</v>
      </c>
    </row>
    <row r="3912" spans="7:7" x14ac:dyDescent="0.2">
      <c r="G3912" t="e">
        <f>#REF!*100</f>
        <v>#REF!</v>
      </c>
    </row>
    <row r="3913" spans="7:7" x14ac:dyDescent="0.2">
      <c r="G3913" t="e">
        <f>#REF!*100</f>
        <v>#REF!</v>
      </c>
    </row>
    <row r="3914" spans="7:7" x14ac:dyDescent="0.2">
      <c r="G3914" t="e">
        <f>#REF!*100</f>
        <v>#REF!</v>
      </c>
    </row>
    <row r="3915" spans="7:7" x14ac:dyDescent="0.2">
      <c r="G3915" t="e">
        <f>#REF!*100</f>
        <v>#REF!</v>
      </c>
    </row>
    <row r="3916" spans="7:7" x14ac:dyDescent="0.2">
      <c r="G3916" t="e">
        <f>#REF!*100</f>
        <v>#REF!</v>
      </c>
    </row>
    <row r="3917" spans="7:7" x14ac:dyDescent="0.2">
      <c r="G3917" t="e">
        <f>#REF!*100</f>
        <v>#REF!</v>
      </c>
    </row>
    <row r="3918" spans="7:7" x14ac:dyDescent="0.2">
      <c r="G3918" t="e">
        <f>#REF!*100</f>
        <v>#REF!</v>
      </c>
    </row>
    <row r="3919" spans="7:7" x14ac:dyDescent="0.2">
      <c r="G3919" t="e">
        <f>#REF!*100</f>
        <v>#REF!</v>
      </c>
    </row>
    <row r="3920" spans="7:7" x14ac:dyDescent="0.2">
      <c r="G3920" t="e">
        <f>#REF!*100</f>
        <v>#REF!</v>
      </c>
    </row>
    <row r="3921" spans="7:7" x14ac:dyDescent="0.2">
      <c r="G3921" t="e">
        <f>#REF!*100</f>
        <v>#REF!</v>
      </c>
    </row>
    <row r="3922" spans="7:7" x14ac:dyDescent="0.2">
      <c r="G3922" t="e">
        <f>#REF!*100</f>
        <v>#REF!</v>
      </c>
    </row>
    <row r="3923" spans="7:7" x14ac:dyDescent="0.2">
      <c r="G3923" t="e">
        <f>#REF!*100</f>
        <v>#REF!</v>
      </c>
    </row>
    <row r="3924" spans="7:7" x14ac:dyDescent="0.2">
      <c r="G3924" t="e">
        <f>#REF!*100</f>
        <v>#REF!</v>
      </c>
    </row>
    <row r="3925" spans="7:7" x14ac:dyDescent="0.2">
      <c r="G3925" t="e">
        <f>#REF!*100</f>
        <v>#REF!</v>
      </c>
    </row>
    <row r="3926" spans="7:7" x14ac:dyDescent="0.2">
      <c r="G3926" t="e">
        <f>#REF!*100</f>
        <v>#REF!</v>
      </c>
    </row>
    <row r="3927" spans="7:7" x14ac:dyDescent="0.2">
      <c r="G3927" t="e">
        <f>#REF!*100</f>
        <v>#REF!</v>
      </c>
    </row>
    <row r="3928" spans="7:7" x14ac:dyDescent="0.2">
      <c r="G3928" t="e">
        <f>#REF!*100</f>
        <v>#REF!</v>
      </c>
    </row>
    <row r="3929" spans="7:7" x14ac:dyDescent="0.2">
      <c r="G3929" t="e">
        <f>#REF!*100</f>
        <v>#REF!</v>
      </c>
    </row>
    <row r="3930" spans="7:7" x14ac:dyDescent="0.2">
      <c r="G3930" t="e">
        <f>#REF!*100</f>
        <v>#REF!</v>
      </c>
    </row>
    <row r="3931" spans="7:7" x14ac:dyDescent="0.2">
      <c r="G3931" t="e">
        <f>#REF!*100</f>
        <v>#REF!</v>
      </c>
    </row>
    <row r="3932" spans="7:7" x14ac:dyDescent="0.2">
      <c r="G3932" t="e">
        <f>#REF!*100</f>
        <v>#REF!</v>
      </c>
    </row>
    <row r="3933" spans="7:7" x14ac:dyDescent="0.2">
      <c r="G3933" t="e">
        <f>#REF!*100</f>
        <v>#REF!</v>
      </c>
    </row>
    <row r="3934" spans="7:7" x14ac:dyDescent="0.2">
      <c r="G3934" t="e">
        <f>#REF!*100</f>
        <v>#REF!</v>
      </c>
    </row>
    <row r="3935" spans="7:7" x14ac:dyDescent="0.2">
      <c r="G3935" t="e">
        <f>#REF!*100</f>
        <v>#REF!</v>
      </c>
    </row>
    <row r="3936" spans="7:7" x14ac:dyDescent="0.2">
      <c r="G3936" t="e">
        <f>#REF!*100</f>
        <v>#REF!</v>
      </c>
    </row>
    <row r="3937" spans="7:7" x14ac:dyDescent="0.2">
      <c r="G3937" t="e">
        <f>#REF!*100</f>
        <v>#REF!</v>
      </c>
    </row>
    <row r="3938" spans="7:7" x14ac:dyDescent="0.2">
      <c r="G3938" t="e">
        <f>#REF!*100</f>
        <v>#REF!</v>
      </c>
    </row>
    <row r="3939" spans="7:7" x14ac:dyDescent="0.2">
      <c r="G3939" t="e">
        <f>#REF!*100</f>
        <v>#REF!</v>
      </c>
    </row>
    <row r="3940" spans="7:7" x14ac:dyDescent="0.2">
      <c r="G3940" t="e">
        <f>#REF!*100</f>
        <v>#REF!</v>
      </c>
    </row>
    <row r="3941" spans="7:7" x14ac:dyDescent="0.2">
      <c r="G3941" t="e">
        <f>#REF!*100</f>
        <v>#REF!</v>
      </c>
    </row>
    <row r="3942" spans="7:7" x14ac:dyDescent="0.2">
      <c r="G3942" t="e">
        <f>#REF!*100</f>
        <v>#REF!</v>
      </c>
    </row>
    <row r="3943" spans="7:7" x14ac:dyDescent="0.2">
      <c r="G3943" t="e">
        <f>#REF!*100</f>
        <v>#REF!</v>
      </c>
    </row>
    <row r="3944" spans="7:7" x14ac:dyDescent="0.2">
      <c r="G3944" t="e">
        <f>#REF!*100</f>
        <v>#REF!</v>
      </c>
    </row>
    <row r="3945" spans="7:7" x14ac:dyDescent="0.2">
      <c r="G3945" t="e">
        <f>#REF!*100</f>
        <v>#REF!</v>
      </c>
    </row>
    <row r="3946" spans="7:7" x14ac:dyDescent="0.2">
      <c r="G3946" t="e">
        <f>#REF!*100</f>
        <v>#REF!</v>
      </c>
    </row>
    <row r="3947" spans="7:7" x14ac:dyDescent="0.2">
      <c r="G3947" t="e">
        <f>#REF!*100</f>
        <v>#REF!</v>
      </c>
    </row>
    <row r="3948" spans="7:7" x14ac:dyDescent="0.2">
      <c r="G3948" t="e">
        <f>#REF!*100</f>
        <v>#REF!</v>
      </c>
    </row>
    <row r="3949" spans="7:7" x14ac:dyDescent="0.2">
      <c r="G3949" t="e">
        <f>#REF!*100</f>
        <v>#REF!</v>
      </c>
    </row>
    <row r="3950" spans="7:7" x14ac:dyDescent="0.2">
      <c r="G3950" t="e">
        <f>#REF!*100</f>
        <v>#REF!</v>
      </c>
    </row>
    <row r="3951" spans="7:7" x14ac:dyDescent="0.2">
      <c r="G3951" t="e">
        <f>#REF!*100</f>
        <v>#REF!</v>
      </c>
    </row>
    <row r="3952" spans="7:7" x14ac:dyDescent="0.2">
      <c r="G3952" t="e">
        <f>#REF!*100</f>
        <v>#REF!</v>
      </c>
    </row>
    <row r="3953" spans="7:7" x14ac:dyDescent="0.2">
      <c r="G3953" t="e">
        <f>#REF!*100</f>
        <v>#REF!</v>
      </c>
    </row>
    <row r="3954" spans="7:7" x14ac:dyDescent="0.2">
      <c r="G3954" t="e">
        <f>#REF!*100</f>
        <v>#REF!</v>
      </c>
    </row>
    <row r="3955" spans="7:7" x14ac:dyDescent="0.2">
      <c r="G3955" t="e">
        <f>#REF!*100</f>
        <v>#REF!</v>
      </c>
    </row>
    <row r="3956" spans="7:7" x14ac:dyDescent="0.2">
      <c r="G3956" t="e">
        <f>#REF!*100</f>
        <v>#REF!</v>
      </c>
    </row>
    <row r="3957" spans="7:7" x14ac:dyDescent="0.2">
      <c r="G3957" t="e">
        <f>#REF!*100</f>
        <v>#REF!</v>
      </c>
    </row>
    <row r="3958" spans="7:7" x14ac:dyDescent="0.2">
      <c r="G3958" t="e">
        <f>#REF!*100</f>
        <v>#REF!</v>
      </c>
    </row>
    <row r="3959" spans="7:7" x14ac:dyDescent="0.2">
      <c r="G3959" t="e">
        <f>#REF!*100</f>
        <v>#REF!</v>
      </c>
    </row>
    <row r="3960" spans="7:7" x14ac:dyDescent="0.2">
      <c r="G3960" t="e">
        <f>#REF!*100</f>
        <v>#REF!</v>
      </c>
    </row>
    <row r="3961" spans="7:7" x14ac:dyDescent="0.2">
      <c r="G3961" t="e">
        <f>#REF!*100</f>
        <v>#REF!</v>
      </c>
    </row>
    <row r="3962" spans="7:7" x14ac:dyDescent="0.2">
      <c r="G3962" t="e">
        <f>#REF!*100</f>
        <v>#REF!</v>
      </c>
    </row>
    <row r="3963" spans="7:7" x14ac:dyDescent="0.2">
      <c r="G3963" t="e">
        <f>#REF!*100</f>
        <v>#REF!</v>
      </c>
    </row>
    <row r="3964" spans="7:7" x14ac:dyDescent="0.2">
      <c r="G3964" t="e">
        <f>#REF!*100</f>
        <v>#REF!</v>
      </c>
    </row>
    <row r="3965" spans="7:7" x14ac:dyDescent="0.2">
      <c r="G3965" t="e">
        <f>#REF!*100</f>
        <v>#REF!</v>
      </c>
    </row>
    <row r="3966" spans="7:7" x14ac:dyDescent="0.2">
      <c r="G3966" t="e">
        <f>#REF!*100</f>
        <v>#REF!</v>
      </c>
    </row>
    <row r="3967" spans="7:7" x14ac:dyDescent="0.2">
      <c r="G3967" t="e">
        <f>#REF!*100</f>
        <v>#REF!</v>
      </c>
    </row>
    <row r="3968" spans="7:7" x14ac:dyDescent="0.2">
      <c r="G3968" t="e">
        <f>#REF!*100</f>
        <v>#REF!</v>
      </c>
    </row>
    <row r="3969" spans="7:7" x14ac:dyDescent="0.2">
      <c r="G3969" t="e">
        <f>#REF!*100</f>
        <v>#REF!</v>
      </c>
    </row>
    <row r="3970" spans="7:7" x14ac:dyDescent="0.2">
      <c r="G3970" t="e">
        <f>#REF!*100</f>
        <v>#REF!</v>
      </c>
    </row>
    <row r="3971" spans="7:7" x14ac:dyDescent="0.2">
      <c r="G3971" t="e">
        <f>#REF!*100</f>
        <v>#REF!</v>
      </c>
    </row>
    <row r="3972" spans="7:7" x14ac:dyDescent="0.2">
      <c r="G3972" t="e">
        <f>#REF!*100</f>
        <v>#REF!</v>
      </c>
    </row>
    <row r="3973" spans="7:7" x14ac:dyDescent="0.2">
      <c r="G3973" t="e">
        <f>#REF!*100</f>
        <v>#REF!</v>
      </c>
    </row>
    <row r="3974" spans="7:7" x14ac:dyDescent="0.2">
      <c r="G3974" t="e">
        <f>#REF!*100</f>
        <v>#REF!</v>
      </c>
    </row>
    <row r="3975" spans="7:7" x14ac:dyDescent="0.2">
      <c r="G3975" t="e">
        <f>#REF!*100</f>
        <v>#REF!</v>
      </c>
    </row>
    <row r="3976" spans="7:7" x14ac:dyDescent="0.2">
      <c r="G3976" t="e">
        <f>#REF!*100</f>
        <v>#REF!</v>
      </c>
    </row>
    <row r="3977" spans="7:7" x14ac:dyDescent="0.2">
      <c r="G3977" t="e">
        <f>#REF!*100</f>
        <v>#REF!</v>
      </c>
    </row>
    <row r="3978" spans="7:7" x14ac:dyDescent="0.2">
      <c r="G3978" t="e">
        <f>#REF!*100</f>
        <v>#REF!</v>
      </c>
    </row>
    <row r="3979" spans="7:7" x14ac:dyDescent="0.2">
      <c r="G3979" t="e">
        <f>#REF!*100</f>
        <v>#REF!</v>
      </c>
    </row>
    <row r="3980" spans="7:7" x14ac:dyDescent="0.2">
      <c r="G3980" t="e">
        <f>#REF!*100</f>
        <v>#REF!</v>
      </c>
    </row>
    <row r="3981" spans="7:7" x14ac:dyDescent="0.2">
      <c r="G3981" t="e">
        <f>#REF!*100</f>
        <v>#REF!</v>
      </c>
    </row>
    <row r="3982" spans="7:7" x14ac:dyDescent="0.2">
      <c r="G3982" t="e">
        <f>#REF!*100</f>
        <v>#REF!</v>
      </c>
    </row>
    <row r="3983" spans="7:7" x14ac:dyDescent="0.2">
      <c r="G3983" t="e">
        <f>#REF!*100</f>
        <v>#REF!</v>
      </c>
    </row>
    <row r="3984" spans="7:7" x14ac:dyDescent="0.2">
      <c r="G3984" t="e">
        <f>#REF!*100</f>
        <v>#REF!</v>
      </c>
    </row>
    <row r="3985" spans="7:7" x14ac:dyDescent="0.2">
      <c r="G3985" t="e">
        <f>#REF!*100</f>
        <v>#REF!</v>
      </c>
    </row>
    <row r="3986" spans="7:7" x14ac:dyDescent="0.2">
      <c r="G3986" t="e">
        <f>#REF!*100</f>
        <v>#REF!</v>
      </c>
    </row>
    <row r="3987" spans="7:7" x14ac:dyDescent="0.2">
      <c r="G3987" t="e">
        <f>#REF!*100</f>
        <v>#REF!</v>
      </c>
    </row>
    <row r="3988" spans="7:7" x14ac:dyDescent="0.2">
      <c r="G3988" t="e">
        <f>#REF!*100</f>
        <v>#REF!</v>
      </c>
    </row>
    <row r="3989" spans="7:7" x14ac:dyDescent="0.2">
      <c r="G3989" t="e">
        <f>#REF!*100</f>
        <v>#REF!</v>
      </c>
    </row>
    <row r="3990" spans="7:7" x14ac:dyDescent="0.2">
      <c r="G3990" t="e">
        <f>#REF!*100</f>
        <v>#REF!</v>
      </c>
    </row>
    <row r="3991" spans="7:7" x14ac:dyDescent="0.2">
      <c r="G3991" t="e">
        <f>#REF!*100</f>
        <v>#REF!</v>
      </c>
    </row>
    <row r="3992" spans="7:7" x14ac:dyDescent="0.2">
      <c r="G3992" t="e">
        <f>#REF!*100</f>
        <v>#REF!</v>
      </c>
    </row>
    <row r="3993" spans="7:7" x14ac:dyDescent="0.2">
      <c r="G3993" t="e">
        <f>#REF!*100</f>
        <v>#REF!</v>
      </c>
    </row>
    <row r="3994" spans="7:7" x14ac:dyDescent="0.2">
      <c r="G3994" t="e">
        <f>#REF!*100</f>
        <v>#REF!</v>
      </c>
    </row>
    <row r="3995" spans="7:7" x14ac:dyDescent="0.2">
      <c r="G3995" t="e">
        <f>#REF!*100</f>
        <v>#REF!</v>
      </c>
    </row>
    <row r="3996" spans="7:7" x14ac:dyDescent="0.2">
      <c r="G3996" t="e">
        <f>#REF!*100</f>
        <v>#REF!</v>
      </c>
    </row>
    <row r="3997" spans="7:7" x14ac:dyDescent="0.2">
      <c r="G3997" t="e">
        <f>#REF!*100</f>
        <v>#REF!</v>
      </c>
    </row>
    <row r="3998" spans="7:7" x14ac:dyDescent="0.2">
      <c r="G3998" t="e">
        <f>#REF!*100</f>
        <v>#REF!</v>
      </c>
    </row>
    <row r="3999" spans="7:7" x14ac:dyDescent="0.2">
      <c r="G3999" t="e">
        <f>#REF!*100</f>
        <v>#REF!</v>
      </c>
    </row>
    <row r="4000" spans="7:7" x14ac:dyDescent="0.2">
      <c r="G4000" t="e">
        <f>#REF!*100</f>
        <v>#REF!</v>
      </c>
    </row>
    <row r="4001" spans="7:7" x14ac:dyDescent="0.2">
      <c r="G4001" t="e">
        <f>#REF!*100</f>
        <v>#REF!</v>
      </c>
    </row>
    <row r="4002" spans="7:7" x14ac:dyDescent="0.2">
      <c r="G4002" t="e">
        <f>#REF!*100</f>
        <v>#REF!</v>
      </c>
    </row>
    <row r="4003" spans="7:7" x14ac:dyDescent="0.2">
      <c r="G4003" t="e">
        <f>#REF!*100</f>
        <v>#REF!</v>
      </c>
    </row>
    <row r="4004" spans="7:7" x14ac:dyDescent="0.2">
      <c r="G4004" t="e">
        <f>#REF!*100</f>
        <v>#REF!</v>
      </c>
    </row>
    <row r="4005" spans="7:7" x14ac:dyDescent="0.2">
      <c r="G4005" t="e">
        <f>#REF!*100</f>
        <v>#REF!</v>
      </c>
    </row>
    <row r="4006" spans="7:7" x14ac:dyDescent="0.2">
      <c r="G4006" t="e">
        <f>#REF!*100</f>
        <v>#REF!</v>
      </c>
    </row>
    <row r="4007" spans="7:7" x14ac:dyDescent="0.2">
      <c r="G4007" t="e">
        <f>#REF!*100</f>
        <v>#REF!</v>
      </c>
    </row>
    <row r="4008" spans="7:7" x14ac:dyDescent="0.2">
      <c r="G4008" t="e">
        <f>#REF!*100</f>
        <v>#REF!</v>
      </c>
    </row>
    <row r="4009" spans="7:7" x14ac:dyDescent="0.2">
      <c r="G4009" t="e">
        <f>#REF!*100</f>
        <v>#REF!</v>
      </c>
    </row>
    <row r="4010" spans="7:7" x14ac:dyDescent="0.2">
      <c r="G4010" t="e">
        <f>#REF!*100</f>
        <v>#REF!</v>
      </c>
    </row>
    <row r="4011" spans="7:7" x14ac:dyDescent="0.2">
      <c r="G4011" t="e">
        <f>#REF!*100</f>
        <v>#REF!</v>
      </c>
    </row>
    <row r="4012" spans="7:7" x14ac:dyDescent="0.2">
      <c r="G4012" t="e">
        <f>#REF!*100</f>
        <v>#REF!</v>
      </c>
    </row>
    <row r="4013" spans="7:7" x14ac:dyDescent="0.2">
      <c r="G4013" t="e">
        <f>#REF!*100</f>
        <v>#REF!</v>
      </c>
    </row>
    <row r="4014" spans="7:7" x14ac:dyDescent="0.2">
      <c r="G4014" t="e">
        <f>#REF!*100</f>
        <v>#REF!</v>
      </c>
    </row>
    <row r="4015" spans="7:7" x14ac:dyDescent="0.2">
      <c r="G4015" t="e">
        <f>#REF!*100</f>
        <v>#REF!</v>
      </c>
    </row>
    <row r="4016" spans="7:7" x14ac:dyDescent="0.2">
      <c r="G4016" t="e">
        <f>#REF!*100</f>
        <v>#REF!</v>
      </c>
    </row>
    <row r="4017" spans="7:7" x14ac:dyDescent="0.2">
      <c r="G4017" t="e">
        <f>#REF!*100</f>
        <v>#REF!</v>
      </c>
    </row>
    <row r="4018" spans="7:7" x14ac:dyDescent="0.2">
      <c r="G4018" t="e">
        <f>#REF!*100</f>
        <v>#REF!</v>
      </c>
    </row>
    <row r="4019" spans="7:7" x14ac:dyDescent="0.2">
      <c r="G4019" t="e">
        <f>#REF!*100</f>
        <v>#REF!</v>
      </c>
    </row>
    <row r="4020" spans="7:7" x14ac:dyDescent="0.2">
      <c r="G4020" t="e">
        <f>#REF!*100</f>
        <v>#REF!</v>
      </c>
    </row>
    <row r="4021" spans="7:7" x14ac:dyDescent="0.2">
      <c r="G4021" t="e">
        <f>#REF!*100</f>
        <v>#REF!</v>
      </c>
    </row>
    <row r="4022" spans="7:7" x14ac:dyDescent="0.2">
      <c r="G4022" t="e">
        <f>#REF!*100</f>
        <v>#REF!</v>
      </c>
    </row>
    <row r="4023" spans="7:7" x14ac:dyDescent="0.2">
      <c r="G4023" t="e">
        <f>#REF!*100</f>
        <v>#REF!</v>
      </c>
    </row>
    <row r="4024" spans="7:7" x14ac:dyDescent="0.2">
      <c r="G4024" t="e">
        <f>#REF!*100</f>
        <v>#REF!</v>
      </c>
    </row>
    <row r="4025" spans="7:7" x14ac:dyDescent="0.2">
      <c r="G4025" t="e">
        <f>#REF!*100</f>
        <v>#REF!</v>
      </c>
    </row>
    <row r="4026" spans="7:7" x14ac:dyDescent="0.2">
      <c r="G4026" t="e">
        <f>#REF!*100</f>
        <v>#REF!</v>
      </c>
    </row>
    <row r="4027" spans="7:7" x14ac:dyDescent="0.2">
      <c r="G4027" t="e">
        <f>#REF!*100</f>
        <v>#REF!</v>
      </c>
    </row>
    <row r="4028" spans="7:7" x14ac:dyDescent="0.2">
      <c r="G4028" t="e">
        <f>#REF!*100</f>
        <v>#REF!</v>
      </c>
    </row>
    <row r="4029" spans="7:7" x14ac:dyDescent="0.2">
      <c r="G4029" t="e">
        <f>#REF!*100</f>
        <v>#REF!</v>
      </c>
    </row>
    <row r="4030" spans="7:7" x14ac:dyDescent="0.2">
      <c r="G4030" t="e">
        <f>#REF!*100</f>
        <v>#REF!</v>
      </c>
    </row>
    <row r="4031" spans="7:7" x14ac:dyDescent="0.2">
      <c r="G4031" t="e">
        <f>#REF!*100</f>
        <v>#REF!</v>
      </c>
    </row>
    <row r="4032" spans="7:7" x14ac:dyDescent="0.2">
      <c r="G4032" t="e">
        <f>#REF!*100</f>
        <v>#REF!</v>
      </c>
    </row>
    <row r="4033" spans="7:7" x14ac:dyDescent="0.2">
      <c r="G4033" t="e">
        <f>#REF!*100</f>
        <v>#REF!</v>
      </c>
    </row>
    <row r="4034" spans="7:7" x14ac:dyDescent="0.2">
      <c r="G4034" t="e">
        <f>#REF!*100</f>
        <v>#REF!</v>
      </c>
    </row>
    <row r="4035" spans="7:7" x14ac:dyDescent="0.2">
      <c r="G4035" t="e">
        <f>#REF!*100</f>
        <v>#REF!</v>
      </c>
    </row>
    <row r="4036" spans="7:7" x14ac:dyDescent="0.2">
      <c r="G4036" t="e">
        <f>#REF!*100</f>
        <v>#REF!</v>
      </c>
    </row>
    <row r="4037" spans="7:7" x14ac:dyDescent="0.2">
      <c r="G4037" t="e">
        <f>#REF!*100</f>
        <v>#REF!</v>
      </c>
    </row>
    <row r="4038" spans="7:7" x14ac:dyDescent="0.2">
      <c r="G4038" t="e">
        <f>#REF!*100</f>
        <v>#REF!</v>
      </c>
    </row>
    <row r="4039" spans="7:7" x14ac:dyDescent="0.2">
      <c r="G4039" t="e">
        <f>#REF!*100</f>
        <v>#REF!</v>
      </c>
    </row>
    <row r="4040" spans="7:7" x14ac:dyDescent="0.2">
      <c r="G4040" t="e">
        <f>#REF!*100</f>
        <v>#REF!</v>
      </c>
    </row>
    <row r="4041" spans="7:7" x14ac:dyDescent="0.2">
      <c r="G4041" t="e">
        <f>#REF!*100</f>
        <v>#REF!</v>
      </c>
    </row>
    <row r="4042" spans="7:7" x14ac:dyDescent="0.2">
      <c r="G4042" t="e">
        <f>#REF!*100</f>
        <v>#REF!</v>
      </c>
    </row>
    <row r="4043" spans="7:7" x14ac:dyDescent="0.2">
      <c r="G4043" t="e">
        <f>#REF!*100</f>
        <v>#REF!</v>
      </c>
    </row>
    <row r="4044" spans="7:7" x14ac:dyDescent="0.2">
      <c r="G4044" t="e">
        <f>#REF!*100</f>
        <v>#REF!</v>
      </c>
    </row>
    <row r="4045" spans="7:7" x14ac:dyDescent="0.2">
      <c r="G4045" t="e">
        <f>#REF!*100</f>
        <v>#REF!</v>
      </c>
    </row>
    <row r="4046" spans="7:7" x14ac:dyDescent="0.2">
      <c r="G4046" t="e">
        <f>#REF!*100</f>
        <v>#REF!</v>
      </c>
    </row>
    <row r="4047" spans="7:7" x14ac:dyDescent="0.2">
      <c r="G4047" t="e">
        <f>#REF!*100</f>
        <v>#REF!</v>
      </c>
    </row>
    <row r="4048" spans="7:7" x14ac:dyDescent="0.2">
      <c r="G4048" t="e">
        <f>#REF!*100</f>
        <v>#REF!</v>
      </c>
    </row>
    <row r="4049" spans="7:7" x14ac:dyDescent="0.2">
      <c r="G4049" t="e">
        <f>#REF!*100</f>
        <v>#REF!</v>
      </c>
    </row>
    <row r="4050" spans="7:7" x14ac:dyDescent="0.2">
      <c r="G4050" t="e">
        <f>#REF!*100</f>
        <v>#REF!</v>
      </c>
    </row>
    <row r="4051" spans="7:7" x14ac:dyDescent="0.2">
      <c r="G4051" t="e">
        <f>#REF!*100</f>
        <v>#REF!</v>
      </c>
    </row>
    <row r="4052" spans="7:7" x14ac:dyDescent="0.2">
      <c r="G4052" t="e">
        <f>#REF!*100</f>
        <v>#REF!</v>
      </c>
    </row>
    <row r="4053" spans="7:7" x14ac:dyDescent="0.2">
      <c r="G4053" t="e">
        <f>#REF!*100</f>
        <v>#REF!</v>
      </c>
    </row>
    <row r="4054" spans="7:7" x14ac:dyDescent="0.2">
      <c r="G4054" t="e">
        <f>#REF!*100</f>
        <v>#REF!</v>
      </c>
    </row>
    <row r="4055" spans="7:7" x14ac:dyDescent="0.2">
      <c r="G4055" t="e">
        <f>#REF!*100</f>
        <v>#REF!</v>
      </c>
    </row>
    <row r="4056" spans="7:7" x14ac:dyDescent="0.2">
      <c r="G4056" t="e">
        <f>#REF!*100</f>
        <v>#REF!</v>
      </c>
    </row>
    <row r="4057" spans="7:7" x14ac:dyDescent="0.2">
      <c r="G4057" t="e">
        <f>#REF!*100</f>
        <v>#REF!</v>
      </c>
    </row>
    <row r="4058" spans="7:7" x14ac:dyDescent="0.2">
      <c r="G4058" t="e">
        <f>#REF!*100</f>
        <v>#REF!</v>
      </c>
    </row>
    <row r="4059" spans="7:7" x14ac:dyDescent="0.2">
      <c r="G4059" t="e">
        <f>#REF!*100</f>
        <v>#REF!</v>
      </c>
    </row>
    <row r="4060" spans="7:7" x14ac:dyDescent="0.2">
      <c r="G4060" t="e">
        <f>#REF!*100</f>
        <v>#REF!</v>
      </c>
    </row>
    <row r="4061" spans="7:7" x14ac:dyDescent="0.2">
      <c r="G4061" t="e">
        <f>#REF!*100</f>
        <v>#REF!</v>
      </c>
    </row>
    <row r="4062" spans="7:7" x14ac:dyDescent="0.2">
      <c r="G4062" t="e">
        <f>#REF!*100</f>
        <v>#REF!</v>
      </c>
    </row>
    <row r="4063" spans="7:7" x14ac:dyDescent="0.2">
      <c r="G4063" t="e">
        <f>#REF!*100</f>
        <v>#REF!</v>
      </c>
    </row>
    <row r="4064" spans="7:7" x14ac:dyDescent="0.2">
      <c r="G4064" t="e">
        <f>#REF!*100</f>
        <v>#REF!</v>
      </c>
    </row>
    <row r="4065" spans="7:7" x14ac:dyDescent="0.2">
      <c r="G4065" t="e">
        <f>#REF!*100</f>
        <v>#REF!</v>
      </c>
    </row>
    <row r="4066" spans="7:7" x14ac:dyDescent="0.2">
      <c r="G4066" t="e">
        <f>#REF!*100</f>
        <v>#REF!</v>
      </c>
    </row>
    <row r="4067" spans="7:7" x14ac:dyDescent="0.2">
      <c r="G4067" t="e">
        <f>#REF!*100</f>
        <v>#REF!</v>
      </c>
    </row>
    <row r="4068" spans="7:7" x14ac:dyDescent="0.2">
      <c r="G4068" t="e">
        <f>#REF!*100</f>
        <v>#REF!</v>
      </c>
    </row>
    <row r="4069" spans="7:7" x14ac:dyDescent="0.2">
      <c r="G4069" t="e">
        <f>#REF!*100</f>
        <v>#REF!</v>
      </c>
    </row>
    <row r="4070" spans="7:7" x14ac:dyDescent="0.2">
      <c r="G4070" t="e">
        <f>#REF!*100</f>
        <v>#REF!</v>
      </c>
    </row>
    <row r="4071" spans="7:7" x14ac:dyDescent="0.2">
      <c r="G4071" t="e">
        <f>#REF!*100</f>
        <v>#REF!</v>
      </c>
    </row>
    <row r="4072" spans="7:7" x14ac:dyDescent="0.2">
      <c r="G4072" t="e">
        <f>#REF!*100</f>
        <v>#REF!</v>
      </c>
    </row>
    <row r="4073" spans="7:7" x14ac:dyDescent="0.2">
      <c r="G4073" t="e">
        <f>#REF!*100</f>
        <v>#REF!</v>
      </c>
    </row>
    <row r="4074" spans="7:7" x14ac:dyDescent="0.2">
      <c r="G4074" t="e">
        <f>#REF!*100</f>
        <v>#REF!</v>
      </c>
    </row>
    <row r="4075" spans="7:7" x14ac:dyDescent="0.2">
      <c r="G4075" t="e">
        <f>#REF!*100</f>
        <v>#REF!</v>
      </c>
    </row>
    <row r="4076" spans="7:7" x14ac:dyDescent="0.2">
      <c r="G4076" t="e">
        <f>#REF!*100</f>
        <v>#REF!</v>
      </c>
    </row>
    <row r="4077" spans="7:7" x14ac:dyDescent="0.2">
      <c r="G4077" t="e">
        <f>#REF!*100</f>
        <v>#REF!</v>
      </c>
    </row>
    <row r="4078" spans="7:7" x14ac:dyDescent="0.2">
      <c r="G4078" t="e">
        <f>#REF!*100</f>
        <v>#REF!</v>
      </c>
    </row>
    <row r="4079" spans="7:7" x14ac:dyDescent="0.2">
      <c r="G4079" t="e">
        <f>#REF!*100</f>
        <v>#REF!</v>
      </c>
    </row>
    <row r="4080" spans="7:7" x14ac:dyDescent="0.2">
      <c r="G4080" t="e">
        <f>#REF!*100</f>
        <v>#REF!</v>
      </c>
    </row>
    <row r="4081" spans="7:7" x14ac:dyDescent="0.2">
      <c r="G4081" t="e">
        <f>#REF!*100</f>
        <v>#REF!</v>
      </c>
    </row>
    <row r="4082" spans="7:7" x14ac:dyDescent="0.2">
      <c r="G4082" t="e">
        <f>#REF!*100</f>
        <v>#REF!</v>
      </c>
    </row>
    <row r="4083" spans="7:7" x14ac:dyDescent="0.2">
      <c r="G4083" t="e">
        <f>#REF!*100</f>
        <v>#REF!</v>
      </c>
    </row>
    <row r="4084" spans="7:7" x14ac:dyDescent="0.2">
      <c r="G4084" t="e">
        <f>#REF!*100</f>
        <v>#REF!</v>
      </c>
    </row>
    <row r="4085" spans="7:7" x14ac:dyDescent="0.2">
      <c r="G4085" t="e">
        <f>#REF!*100</f>
        <v>#REF!</v>
      </c>
    </row>
    <row r="4086" spans="7:7" x14ac:dyDescent="0.2">
      <c r="G4086" t="e">
        <f>#REF!*100</f>
        <v>#REF!</v>
      </c>
    </row>
    <row r="4087" spans="7:7" x14ac:dyDescent="0.2">
      <c r="G4087" t="e">
        <f>#REF!*100</f>
        <v>#REF!</v>
      </c>
    </row>
    <row r="4088" spans="7:7" x14ac:dyDescent="0.2">
      <c r="G4088" t="e">
        <f>#REF!*100</f>
        <v>#REF!</v>
      </c>
    </row>
    <row r="4089" spans="7:7" x14ac:dyDescent="0.2">
      <c r="G4089" t="e">
        <f>#REF!*100</f>
        <v>#REF!</v>
      </c>
    </row>
    <row r="4090" spans="7:7" x14ac:dyDescent="0.2">
      <c r="G4090" t="e">
        <f>#REF!*100</f>
        <v>#REF!</v>
      </c>
    </row>
    <row r="4091" spans="7:7" x14ac:dyDescent="0.2">
      <c r="G4091" t="e">
        <f>#REF!*100</f>
        <v>#REF!</v>
      </c>
    </row>
    <row r="4092" spans="7:7" x14ac:dyDescent="0.2">
      <c r="G4092" t="e">
        <f>#REF!*100</f>
        <v>#REF!</v>
      </c>
    </row>
    <row r="4093" spans="7:7" x14ac:dyDescent="0.2">
      <c r="G4093" t="e">
        <f>#REF!*100</f>
        <v>#REF!</v>
      </c>
    </row>
    <row r="4094" spans="7:7" x14ac:dyDescent="0.2">
      <c r="G4094" t="e">
        <f>#REF!*100</f>
        <v>#REF!</v>
      </c>
    </row>
    <row r="4095" spans="7:7" x14ac:dyDescent="0.2">
      <c r="G4095" t="e">
        <f>#REF!*100</f>
        <v>#REF!</v>
      </c>
    </row>
    <row r="4096" spans="7:7" x14ac:dyDescent="0.2">
      <c r="G4096" t="e">
        <f>#REF!*100</f>
        <v>#REF!</v>
      </c>
    </row>
    <row r="4097" spans="7:7" x14ac:dyDescent="0.2">
      <c r="G4097" t="e">
        <f>#REF!*100</f>
        <v>#REF!</v>
      </c>
    </row>
    <row r="4098" spans="7:7" x14ac:dyDescent="0.2">
      <c r="G4098" t="e">
        <f>#REF!*100</f>
        <v>#REF!</v>
      </c>
    </row>
    <row r="4099" spans="7:7" x14ac:dyDescent="0.2">
      <c r="G4099" t="e">
        <f>#REF!*100</f>
        <v>#REF!</v>
      </c>
    </row>
    <row r="4100" spans="7:7" x14ac:dyDescent="0.2">
      <c r="G4100" t="e">
        <f>#REF!*100</f>
        <v>#REF!</v>
      </c>
    </row>
    <row r="4101" spans="7:7" x14ac:dyDescent="0.2">
      <c r="G4101" t="e">
        <f>#REF!*100</f>
        <v>#REF!</v>
      </c>
    </row>
    <row r="4102" spans="7:7" x14ac:dyDescent="0.2">
      <c r="G4102" t="e">
        <f>#REF!*100</f>
        <v>#REF!</v>
      </c>
    </row>
    <row r="4103" spans="7:7" x14ac:dyDescent="0.2">
      <c r="G4103" t="e">
        <f>#REF!*100</f>
        <v>#REF!</v>
      </c>
    </row>
    <row r="4104" spans="7:7" x14ac:dyDescent="0.2">
      <c r="G4104" t="e">
        <f>#REF!*100</f>
        <v>#REF!</v>
      </c>
    </row>
    <row r="4105" spans="7:7" x14ac:dyDescent="0.2">
      <c r="G4105" t="e">
        <f>#REF!*100</f>
        <v>#REF!</v>
      </c>
    </row>
    <row r="4106" spans="7:7" x14ac:dyDescent="0.2">
      <c r="G4106" t="e">
        <f>#REF!*100</f>
        <v>#REF!</v>
      </c>
    </row>
    <row r="4107" spans="7:7" x14ac:dyDescent="0.2">
      <c r="G4107" t="e">
        <f>#REF!*100</f>
        <v>#REF!</v>
      </c>
    </row>
    <row r="4108" spans="7:7" x14ac:dyDescent="0.2">
      <c r="G4108" t="e">
        <f>#REF!*100</f>
        <v>#REF!</v>
      </c>
    </row>
    <row r="4109" spans="7:7" x14ac:dyDescent="0.2">
      <c r="G4109" t="e">
        <f>#REF!*100</f>
        <v>#REF!</v>
      </c>
    </row>
    <row r="4110" spans="7:7" x14ac:dyDescent="0.2">
      <c r="G4110" t="e">
        <f>#REF!*100</f>
        <v>#REF!</v>
      </c>
    </row>
    <row r="4111" spans="7:7" x14ac:dyDescent="0.2">
      <c r="G4111" t="e">
        <f>#REF!*100</f>
        <v>#REF!</v>
      </c>
    </row>
    <row r="4112" spans="7:7" x14ac:dyDescent="0.2">
      <c r="G4112" t="e">
        <f>#REF!*100</f>
        <v>#REF!</v>
      </c>
    </row>
    <row r="4113" spans="7:7" x14ac:dyDescent="0.2">
      <c r="G4113" t="e">
        <f>#REF!*100</f>
        <v>#REF!</v>
      </c>
    </row>
    <row r="4114" spans="7:7" x14ac:dyDescent="0.2">
      <c r="G4114" t="e">
        <f>#REF!*100</f>
        <v>#REF!</v>
      </c>
    </row>
    <row r="4115" spans="7:7" x14ac:dyDescent="0.2">
      <c r="G4115" t="e">
        <f>#REF!*100</f>
        <v>#REF!</v>
      </c>
    </row>
    <row r="4116" spans="7:7" x14ac:dyDescent="0.2">
      <c r="G4116" t="e">
        <f>#REF!*100</f>
        <v>#REF!</v>
      </c>
    </row>
    <row r="4117" spans="7:7" x14ac:dyDescent="0.2">
      <c r="G4117" t="e">
        <f>#REF!*100</f>
        <v>#REF!</v>
      </c>
    </row>
    <row r="4118" spans="7:7" x14ac:dyDescent="0.2">
      <c r="G4118" t="e">
        <f>#REF!*100</f>
        <v>#REF!</v>
      </c>
    </row>
    <row r="4119" spans="7:7" x14ac:dyDescent="0.2">
      <c r="G4119" t="e">
        <f>#REF!*100</f>
        <v>#REF!</v>
      </c>
    </row>
    <row r="4120" spans="7:7" x14ac:dyDescent="0.2">
      <c r="G4120" t="e">
        <f>#REF!*100</f>
        <v>#REF!</v>
      </c>
    </row>
    <row r="4121" spans="7:7" x14ac:dyDescent="0.2">
      <c r="G4121" t="e">
        <f>#REF!*100</f>
        <v>#REF!</v>
      </c>
    </row>
    <row r="4122" spans="7:7" x14ac:dyDescent="0.2">
      <c r="G4122" t="e">
        <f>#REF!*100</f>
        <v>#REF!</v>
      </c>
    </row>
    <row r="4123" spans="7:7" x14ac:dyDescent="0.2">
      <c r="G4123" t="e">
        <f>#REF!*100</f>
        <v>#REF!</v>
      </c>
    </row>
    <row r="4124" spans="7:7" x14ac:dyDescent="0.2">
      <c r="G4124" t="e">
        <f>#REF!*100</f>
        <v>#REF!</v>
      </c>
    </row>
    <row r="4125" spans="7:7" x14ac:dyDescent="0.2">
      <c r="G4125" t="e">
        <f>#REF!*100</f>
        <v>#REF!</v>
      </c>
    </row>
    <row r="4126" spans="7:7" x14ac:dyDescent="0.2">
      <c r="G4126" t="e">
        <f>#REF!*100</f>
        <v>#REF!</v>
      </c>
    </row>
    <row r="4127" spans="7:7" x14ac:dyDescent="0.2">
      <c r="G4127" t="e">
        <f>#REF!*100</f>
        <v>#REF!</v>
      </c>
    </row>
    <row r="4128" spans="7:7" x14ac:dyDescent="0.2">
      <c r="G4128" t="e">
        <f>#REF!*100</f>
        <v>#REF!</v>
      </c>
    </row>
    <row r="4129" spans="7:7" x14ac:dyDescent="0.2">
      <c r="G4129" t="e">
        <f>#REF!*100</f>
        <v>#REF!</v>
      </c>
    </row>
    <row r="4130" spans="7:7" x14ac:dyDescent="0.2">
      <c r="G4130" t="e">
        <f>#REF!*100</f>
        <v>#REF!</v>
      </c>
    </row>
    <row r="4131" spans="7:7" x14ac:dyDescent="0.2">
      <c r="G4131" t="e">
        <f>#REF!*100</f>
        <v>#REF!</v>
      </c>
    </row>
    <row r="4132" spans="7:7" x14ac:dyDescent="0.2">
      <c r="G4132" t="e">
        <f>#REF!*100</f>
        <v>#REF!</v>
      </c>
    </row>
    <row r="4133" spans="7:7" x14ac:dyDescent="0.2">
      <c r="G4133" t="e">
        <f>#REF!*100</f>
        <v>#REF!</v>
      </c>
    </row>
    <row r="4134" spans="7:7" x14ac:dyDescent="0.2">
      <c r="G4134" t="e">
        <f>#REF!*100</f>
        <v>#REF!</v>
      </c>
    </row>
    <row r="4135" spans="7:7" x14ac:dyDescent="0.2">
      <c r="G4135" t="e">
        <f>#REF!*100</f>
        <v>#REF!</v>
      </c>
    </row>
    <row r="4136" spans="7:7" x14ac:dyDescent="0.2">
      <c r="G4136" t="e">
        <f>#REF!*100</f>
        <v>#REF!</v>
      </c>
    </row>
    <row r="4137" spans="7:7" x14ac:dyDescent="0.2">
      <c r="G4137" t="e">
        <f>#REF!*100</f>
        <v>#REF!</v>
      </c>
    </row>
    <row r="4138" spans="7:7" x14ac:dyDescent="0.2">
      <c r="G4138" t="e">
        <f>#REF!*100</f>
        <v>#REF!</v>
      </c>
    </row>
    <row r="4139" spans="7:7" x14ac:dyDescent="0.2">
      <c r="G4139" t="e">
        <f>#REF!*100</f>
        <v>#REF!</v>
      </c>
    </row>
    <row r="4140" spans="7:7" x14ac:dyDescent="0.2">
      <c r="G4140" t="e">
        <f>#REF!*100</f>
        <v>#REF!</v>
      </c>
    </row>
    <row r="4141" spans="7:7" x14ac:dyDescent="0.2">
      <c r="G4141" t="e">
        <f>#REF!*100</f>
        <v>#REF!</v>
      </c>
    </row>
    <row r="4142" spans="7:7" x14ac:dyDescent="0.2">
      <c r="G4142" t="e">
        <f>#REF!*100</f>
        <v>#REF!</v>
      </c>
    </row>
    <row r="4143" spans="7:7" x14ac:dyDescent="0.2">
      <c r="G4143" t="e">
        <f>#REF!*100</f>
        <v>#REF!</v>
      </c>
    </row>
    <row r="4144" spans="7:7" x14ac:dyDescent="0.2">
      <c r="G4144" t="e">
        <f>#REF!*100</f>
        <v>#REF!</v>
      </c>
    </row>
    <row r="4145" spans="7:7" x14ac:dyDescent="0.2">
      <c r="G4145" t="e">
        <f>#REF!*100</f>
        <v>#REF!</v>
      </c>
    </row>
    <row r="4146" spans="7:7" x14ac:dyDescent="0.2">
      <c r="G4146" t="e">
        <f>#REF!*100</f>
        <v>#REF!</v>
      </c>
    </row>
    <row r="4147" spans="7:7" x14ac:dyDescent="0.2">
      <c r="G4147" t="e">
        <f>#REF!*100</f>
        <v>#REF!</v>
      </c>
    </row>
    <row r="4148" spans="7:7" x14ac:dyDescent="0.2">
      <c r="G4148" t="e">
        <f>#REF!*100</f>
        <v>#REF!</v>
      </c>
    </row>
    <row r="4149" spans="7:7" x14ac:dyDescent="0.2">
      <c r="G4149" t="e">
        <f>#REF!*100</f>
        <v>#REF!</v>
      </c>
    </row>
    <row r="4150" spans="7:7" x14ac:dyDescent="0.2">
      <c r="G4150" t="e">
        <f>#REF!*100</f>
        <v>#REF!</v>
      </c>
    </row>
    <row r="4151" spans="7:7" x14ac:dyDescent="0.2">
      <c r="G4151" t="e">
        <f>#REF!*100</f>
        <v>#REF!</v>
      </c>
    </row>
    <row r="4152" spans="7:7" x14ac:dyDescent="0.2">
      <c r="G4152" t="e">
        <f>#REF!*100</f>
        <v>#REF!</v>
      </c>
    </row>
    <row r="4153" spans="7:7" x14ac:dyDescent="0.2">
      <c r="G4153" t="e">
        <f>#REF!*100</f>
        <v>#REF!</v>
      </c>
    </row>
    <row r="4154" spans="7:7" x14ac:dyDescent="0.2">
      <c r="G4154" t="e">
        <f>#REF!*100</f>
        <v>#REF!</v>
      </c>
    </row>
    <row r="4155" spans="7:7" x14ac:dyDescent="0.2">
      <c r="G4155" t="e">
        <f>#REF!*100</f>
        <v>#REF!</v>
      </c>
    </row>
    <row r="4156" spans="7:7" x14ac:dyDescent="0.2">
      <c r="G4156" t="e">
        <f>#REF!*100</f>
        <v>#REF!</v>
      </c>
    </row>
    <row r="4157" spans="7:7" x14ac:dyDescent="0.2">
      <c r="G4157" t="e">
        <f>#REF!*100</f>
        <v>#REF!</v>
      </c>
    </row>
    <row r="4158" spans="7:7" x14ac:dyDescent="0.2">
      <c r="G4158" t="e">
        <f>#REF!*100</f>
        <v>#REF!</v>
      </c>
    </row>
    <row r="4159" spans="7:7" x14ac:dyDescent="0.2">
      <c r="G4159" t="e">
        <f>#REF!*100</f>
        <v>#REF!</v>
      </c>
    </row>
    <row r="4160" spans="7:7" x14ac:dyDescent="0.2">
      <c r="G4160" t="e">
        <f>#REF!*100</f>
        <v>#REF!</v>
      </c>
    </row>
    <row r="4161" spans="7:7" x14ac:dyDescent="0.2">
      <c r="G4161" t="e">
        <f>#REF!*100</f>
        <v>#REF!</v>
      </c>
    </row>
    <row r="4162" spans="7:7" x14ac:dyDescent="0.2">
      <c r="G4162" t="e">
        <f>#REF!*100</f>
        <v>#REF!</v>
      </c>
    </row>
    <row r="4163" spans="7:7" x14ac:dyDescent="0.2">
      <c r="G4163" t="e">
        <f>#REF!*100</f>
        <v>#REF!</v>
      </c>
    </row>
    <row r="4164" spans="7:7" x14ac:dyDescent="0.2">
      <c r="G4164" t="e">
        <f>#REF!*100</f>
        <v>#REF!</v>
      </c>
    </row>
    <row r="4165" spans="7:7" x14ac:dyDescent="0.2">
      <c r="G4165" t="e">
        <f>#REF!*100</f>
        <v>#REF!</v>
      </c>
    </row>
    <row r="4166" spans="7:7" x14ac:dyDescent="0.2">
      <c r="G4166" t="e">
        <f>#REF!*100</f>
        <v>#REF!</v>
      </c>
    </row>
    <row r="4167" spans="7:7" x14ac:dyDescent="0.2">
      <c r="G4167" t="e">
        <f>#REF!*100</f>
        <v>#REF!</v>
      </c>
    </row>
    <row r="4168" spans="7:7" x14ac:dyDescent="0.2">
      <c r="G4168" t="e">
        <f>#REF!*100</f>
        <v>#REF!</v>
      </c>
    </row>
    <row r="4169" spans="7:7" x14ac:dyDescent="0.2">
      <c r="G4169" t="e">
        <f>#REF!*100</f>
        <v>#REF!</v>
      </c>
    </row>
    <row r="4170" spans="7:7" x14ac:dyDescent="0.2">
      <c r="G4170" t="e">
        <f>#REF!*100</f>
        <v>#REF!</v>
      </c>
    </row>
    <row r="4171" spans="7:7" x14ac:dyDescent="0.2">
      <c r="G4171" t="e">
        <f>#REF!*100</f>
        <v>#REF!</v>
      </c>
    </row>
    <row r="4172" spans="7:7" x14ac:dyDescent="0.2">
      <c r="G4172" t="e">
        <f>#REF!*100</f>
        <v>#REF!</v>
      </c>
    </row>
    <row r="4173" spans="7:7" x14ac:dyDescent="0.2">
      <c r="G4173" t="e">
        <f>#REF!*100</f>
        <v>#REF!</v>
      </c>
    </row>
    <row r="4174" spans="7:7" x14ac:dyDescent="0.2">
      <c r="G4174" t="e">
        <f>#REF!*100</f>
        <v>#REF!</v>
      </c>
    </row>
    <row r="4175" spans="7:7" x14ac:dyDescent="0.2">
      <c r="G4175" t="e">
        <f>#REF!*100</f>
        <v>#REF!</v>
      </c>
    </row>
    <row r="4176" spans="7:7" x14ac:dyDescent="0.2">
      <c r="G4176" t="e">
        <f>#REF!*100</f>
        <v>#REF!</v>
      </c>
    </row>
    <row r="4177" spans="7:7" x14ac:dyDescent="0.2">
      <c r="G4177" t="e">
        <f>#REF!*100</f>
        <v>#REF!</v>
      </c>
    </row>
    <row r="4178" spans="7:7" x14ac:dyDescent="0.2">
      <c r="G4178" t="e">
        <f>#REF!*100</f>
        <v>#REF!</v>
      </c>
    </row>
    <row r="4179" spans="7:7" x14ac:dyDescent="0.2">
      <c r="G4179" t="e">
        <f>#REF!*100</f>
        <v>#REF!</v>
      </c>
    </row>
    <row r="4180" spans="7:7" x14ac:dyDescent="0.2">
      <c r="G4180" t="e">
        <f>#REF!*100</f>
        <v>#REF!</v>
      </c>
    </row>
    <row r="4181" spans="7:7" x14ac:dyDescent="0.2">
      <c r="G4181" t="e">
        <f>#REF!*100</f>
        <v>#REF!</v>
      </c>
    </row>
    <row r="4182" spans="7:7" x14ac:dyDescent="0.2">
      <c r="G4182" t="e">
        <f>#REF!*100</f>
        <v>#REF!</v>
      </c>
    </row>
    <row r="4183" spans="7:7" x14ac:dyDescent="0.2">
      <c r="G4183" t="e">
        <f>#REF!*100</f>
        <v>#REF!</v>
      </c>
    </row>
    <row r="4184" spans="7:7" x14ac:dyDescent="0.2">
      <c r="G4184" t="e">
        <f>#REF!*100</f>
        <v>#REF!</v>
      </c>
    </row>
    <row r="4185" spans="7:7" x14ac:dyDescent="0.2">
      <c r="G4185" t="e">
        <f>#REF!*100</f>
        <v>#REF!</v>
      </c>
    </row>
    <row r="4186" spans="7:7" x14ac:dyDescent="0.2">
      <c r="G4186" t="e">
        <f>#REF!*100</f>
        <v>#REF!</v>
      </c>
    </row>
    <row r="4187" spans="7:7" x14ac:dyDescent="0.2">
      <c r="G4187" t="e">
        <f>#REF!*100</f>
        <v>#REF!</v>
      </c>
    </row>
    <row r="4188" spans="7:7" x14ac:dyDescent="0.2">
      <c r="G4188" t="e">
        <f>#REF!*100</f>
        <v>#REF!</v>
      </c>
    </row>
    <row r="4189" spans="7:7" x14ac:dyDescent="0.2">
      <c r="G4189" t="e">
        <f>#REF!*100</f>
        <v>#REF!</v>
      </c>
    </row>
    <row r="4190" spans="7:7" x14ac:dyDescent="0.2">
      <c r="G4190" t="e">
        <f>#REF!*100</f>
        <v>#REF!</v>
      </c>
    </row>
    <row r="4191" spans="7:7" x14ac:dyDescent="0.2">
      <c r="G4191" t="e">
        <f>#REF!*100</f>
        <v>#REF!</v>
      </c>
    </row>
    <row r="4192" spans="7:7" x14ac:dyDescent="0.2">
      <c r="G4192" t="e">
        <f>#REF!*100</f>
        <v>#REF!</v>
      </c>
    </row>
    <row r="4193" spans="7:7" x14ac:dyDescent="0.2">
      <c r="G4193" t="e">
        <f>#REF!*100</f>
        <v>#REF!</v>
      </c>
    </row>
    <row r="4194" spans="7:7" x14ac:dyDescent="0.2">
      <c r="G4194" t="e">
        <f>#REF!*100</f>
        <v>#REF!</v>
      </c>
    </row>
    <row r="4195" spans="7:7" x14ac:dyDescent="0.2">
      <c r="G4195" t="e">
        <f>#REF!*100</f>
        <v>#REF!</v>
      </c>
    </row>
    <row r="4196" spans="7:7" x14ac:dyDescent="0.2">
      <c r="G4196" t="e">
        <f>#REF!*100</f>
        <v>#REF!</v>
      </c>
    </row>
    <row r="4197" spans="7:7" x14ac:dyDescent="0.2">
      <c r="G4197" t="e">
        <f>#REF!*100</f>
        <v>#REF!</v>
      </c>
    </row>
    <row r="4198" spans="7:7" x14ac:dyDescent="0.2">
      <c r="G4198" t="e">
        <f>#REF!*100</f>
        <v>#REF!</v>
      </c>
    </row>
    <row r="4199" spans="7:7" x14ac:dyDescent="0.2">
      <c r="G4199" t="e">
        <f>#REF!*100</f>
        <v>#REF!</v>
      </c>
    </row>
    <row r="4200" spans="7:7" x14ac:dyDescent="0.2">
      <c r="G4200" t="e">
        <f>#REF!*100</f>
        <v>#REF!</v>
      </c>
    </row>
    <row r="4201" spans="7:7" x14ac:dyDescent="0.2">
      <c r="G4201" t="e">
        <f>#REF!*100</f>
        <v>#REF!</v>
      </c>
    </row>
    <row r="4202" spans="7:7" x14ac:dyDescent="0.2">
      <c r="G4202" t="e">
        <f>#REF!*100</f>
        <v>#REF!</v>
      </c>
    </row>
    <row r="4203" spans="7:7" x14ac:dyDescent="0.2">
      <c r="G4203" t="e">
        <f>#REF!*100</f>
        <v>#REF!</v>
      </c>
    </row>
    <row r="4204" spans="7:7" x14ac:dyDescent="0.2">
      <c r="G4204" t="e">
        <f>#REF!*100</f>
        <v>#REF!</v>
      </c>
    </row>
    <row r="4205" spans="7:7" x14ac:dyDescent="0.2">
      <c r="G4205" t="e">
        <f>#REF!*100</f>
        <v>#REF!</v>
      </c>
    </row>
    <row r="4206" spans="7:7" x14ac:dyDescent="0.2">
      <c r="G4206" t="e">
        <f>#REF!*100</f>
        <v>#REF!</v>
      </c>
    </row>
    <row r="4207" spans="7:7" x14ac:dyDescent="0.2">
      <c r="G4207" t="e">
        <f>#REF!*100</f>
        <v>#REF!</v>
      </c>
    </row>
    <row r="4208" spans="7:7" x14ac:dyDescent="0.2">
      <c r="G4208" t="e">
        <f>#REF!*100</f>
        <v>#REF!</v>
      </c>
    </row>
    <row r="4209" spans="7:7" x14ac:dyDescent="0.2">
      <c r="G4209" t="e">
        <f>#REF!*100</f>
        <v>#REF!</v>
      </c>
    </row>
    <row r="4210" spans="7:7" x14ac:dyDescent="0.2">
      <c r="G4210" t="e">
        <f>#REF!*100</f>
        <v>#REF!</v>
      </c>
    </row>
    <row r="4211" spans="7:7" x14ac:dyDescent="0.2">
      <c r="G4211" t="e">
        <f>#REF!*100</f>
        <v>#REF!</v>
      </c>
    </row>
    <row r="4212" spans="7:7" x14ac:dyDescent="0.2">
      <c r="G4212" t="e">
        <f>#REF!*100</f>
        <v>#REF!</v>
      </c>
    </row>
    <row r="4213" spans="7:7" x14ac:dyDescent="0.2">
      <c r="G4213" t="e">
        <f>#REF!*100</f>
        <v>#REF!</v>
      </c>
    </row>
    <row r="4214" spans="7:7" x14ac:dyDescent="0.2">
      <c r="G4214" t="e">
        <f>#REF!*100</f>
        <v>#REF!</v>
      </c>
    </row>
    <row r="4215" spans="7:7" x14ac:dyDescent="0.2">
      <c r="G4215" t="e">
        <f>#REF!*100</f>
        <v>#REF!</v>
      </c>
    </row>
    <row r="4216" spans="7:7" x14ac:dyDescent="0.2">
      <c r="G4216" t="e">
        <f>#REF!*100</f>
        <v>#REF!</v>
      </c>
    </row>
    <row r="4217" spans="7:7" x14ac:dyDescent="0.2">
      <c r="G4217" t="e">
        <f>#REF!*100</f>
        <v>#REF!</v>
      </c>
    </row>
    <row r="4218" spans="7:7" x14ac:dyDescent="0.2">
      <c r="G4218" t="e">
        <f>#REF!*100</f>
        <v>#REF!</v>
      </c>
    </row>
    <row r="4219" spans="7:7" x14ac:dyDescent="0.2">
      <c r="G4219" t="e">
        <f>#REF!*100</f>
        <v>#REF!</v>
      </c>
    </row>
    <row r="4220" spans="7:7" x14ac:dyDescent="0.2">
      <c r="G4220" t="e">
        <f>#REF!*100</f>
        <v>#REF!</v>
      </c>
    </row>
    <row r="4221" spans="7:7" x14ac:dyDescent="0.2">
      <c r="G4221" t="e">
        <f>#REF!*100</f>
        <v>#REF!</v>
      </c>
    </row>
    <row r="4222" spans="7:7" x14ac:dyDescent="0.2">
      <c r="G4222" t="e">
        <f>#REF!*100</f>
        <v>#REF!</v>
      </c>
    </row>
    <row r="4223" spans="7:7" x14ac:dyDescent="0.2">
      <c r="G4223" t="e">
        <f>#REF!*100</f>
        <v>#REF!</v>
      </c>
    </row>
    <row r="4224" spans="7:7" x14ac:dyDescent="0.2">
      <c r="G4224" t="e">
        <f>#REF!*100</f>
        <v>#REF!</v>
      </c>
    </row>
    <row r="4225" spans="7:7" x14ac:dyDescent="0.2">
      <c r="G4225" t="e">
        <f>#REF!*100</f>
        <v>#REF!</v>
      </c>
    </row>
    <row r="4226" spans="7:7" x14ac:dyDescent="0.2">
      <c r="G4226" t="e">
        <f>#REF!*100</f>
        <v>#REF!</v>
      </c>
    </row>
    <row r="4227" spans="7:7" x14ac:dyDescent="0.2">
      <c r="G4227" t="e">
        <f>#REF!*100</f>
        <v>#REF!</v>
      </c>
    </row>
    <row r="4228" spans="7:7" x14ac:dyDescent="0.2">
      <c r="G4228" t="e">
        <f>#REF!*100</f>
        <v>#REF!</v>
      </c>
    </row>
    <row r="4229" spans="7:7" x14ac:dyDescent="0.2">
      <c r="G4229" t="e">
        <f>#REF!*100</f>
        <v>#REF!</v>
      </c>
    </row>
    <row r="4230" spans="7:7" x14ac:dyDescent="0.2">
      <c r="G4230" t="e">
        <f>#REF!*100</f>
        <v>#REF!</v>
      </c>
    </row>
    <row r="4231" spans="7:7" x14ac:dyDescent="0.2">
      <c r="G4231" t="e">
        <f>#REF!*100</f>
        <v>#REF!</v>
      </c>
    </row>
    <row r="4232" spans="7:7" x14ac:dyDescent="0.2">
      <c r="G4232" t="e">
        <f>#REF!*100</f>
        <v>#REF!</v>
      </c>
    </row>
    <row r="4233" spans="7:7" x14ac:dyDescent="0.2">
      <c r="G4233" t="e">
        <f>#REF!*100</f>
        <v>#REF!</v>
      </c>
    </row>
    <row r="4234" spans="7:7" x14ac:dyDescent="0.2">
      <c r="G4234" t="e">
        <f>#REF!*100</f>
        <v>#REF!</v>
      </c>
    </row>
    <row r="4235" spans="7:7" x14ac:dyDescent="0.2">
      <c r="G4235" t="e">
        <f>#REF!*100</f>
        <v>#REF!</v>
      </c>
    </row>
    <row r="4236" spans="7:7" x14ac:dyDescent="0.2">
      <c r="G4236" t="e">
        <f>#REF!*100</f>
        <v>#REF!</v>
      </c>
    </row>
    <row r="4237" spans="7:7" x14ac:dyDescent="0.2">
      <c r="G4237" t="e">
        <f>#REF!*100</f>
        <v>#REF!</v>
      </c>
    </row>
    <row r="4238" spans="7:7" x14ac:dyDescent="0.2">
      <c r="G4238" t="e">
        <f>#REF!*100</f>
        <v>#REF!</v>
      </c>
    </row>
    <row r="4239" spans="7:7" x14ac:dyDescent="0.2">
      <c r="G4239" t="e">
        <f>#REF!*100</f>
        <v>#REF!</v>
      </c>
    </row>
    <row r="4240" spans="7:7" x14ac:dyDescent="0.2">
      <c r="G4240" t="e">
        <f>#REF!*100</f>
        <v>#REF!</v>
      </c>
    </row>
    <row r="4241" spans="7:7" x14ac:dyDescent="0.2">
      <c r="G4241" t="e">
        <f>#REF!*100</f>
        <v>#REF!</v>
      </c>
    </row>
    <row r="4242" spans="7:7" x14ac:dyDescent="0.2">
      <c r="G4242" t="e">
        <f>#REF!*100</f>
        <v>#REF!</v>
      </c>
    </row>
    <row r="4243" spans="7:7" x14ac:dyDescent="0.2">
      <c r="G4243" t="e">
        <f>#REF!*100</f>
        <v>#REF!</v>
      </c>
    </row>
    <row r="4244" spans="7:7" x14ac:dyDescent="0.2">
      <c r="G4244" t="e">
        <f>#REF!*100</f>
        <v>#REF!</v>
      </c>
    </row>
    <row r="4245" spans="7:7" x14ac:dyDescent="0.2">
      <c r="G4245" t="e">
        <f>#REF!*100</f>
        <v>#REF!</v>
      </c>
    </row>
    <row r="4246" spans="7:7" x14ac:dyDescent="0.2">
      <c r="G4246" t="e">
        <f>#REF!*100</f>
        <v>#REF!</v>
      </c>
    </row>
    <row r="4247" spans="7:7" x14ac:dyDescent="0.2">
      <c r="G4247" t="e">
        <f>#REF!*100</f>
        <v>#REF!</v>
      </c>
    </row>
    <row r="4248" spans="7:7" x14ac:dyDescent="0.2">
      <c r="G4248" t="e">
        <f>#REF!*100</f>
        <v>#REF!</v>
      </c>
    </row>
    <row r="4249" spans="7:7" x14ac:dyDescent="0.2">
      <c r="G4249" t="e">
        <f>#REF!*100</f>
        <v>#REF!</v>
      </c>
    </row>
    <row r="4250" spans="7:7" x14ac:dyDescent="0.2">
      <c r="G4250" t="e">
        <f>#REF!*100</f>
        <v>#REF!</v>
      </c>
    </row>
    <row r="4251" spans="7:7" x14ac:dyDescent="0.2">
      <c r="G4251" t="e">
        <f>#REF!*100</f>
        <v>#REF!</v>
      </c>
    </row>
    <row r="4252" spans="7:7" x14ac:dyDescent="0.2">
      <c r="G4252" t="e">
        <f>#REF!*100</f>
        <v>#REF!</v>
      </c>
    </row>
    <row r="4253" spans="7:7" x14ac:dyDescent="0.2">
      <c r="G4253" t="e">
        <f>#REF!*100</f>
        <v>#REF!</v>
      </c>
    </row>
    <row r="4254" spans="7:7" x14ac:dyDescent="0.2">
      <c r="G4254" t="e">
        <f>#REF!*100</f>
        <v>#REF!</v>
      </c>
    </row>
    <row r="4255" spans="7:7" x14ac:dyDescent="0.2">
      <c r="G4255" t="e">
        <f>#REF!*100</f>
        <v>#REF!</v>
      </c>
    </row>
    <row r="4256" spans="7:7" x14ac:dyDescent="0.2">
      <c r="G4256" t="e">
        <f>#REF!*100</f>
        <v>#REF!</v>
      </c>
    </row>
    <row r="4257" spans="7:7" x14ac:dyDescent="0.2">
      <c r="G4257" t="e">
        <f>#REF!*100</f>
        <v>#REF!</v>
      </c>
    </row>
    <row r="4258" spans="7:7" x14ac:dyDescent="0.2">
      <c r="G4258" t="e">
        <f>#REF!*100</f>
        <v>#REF!</v>
      </c>
    </row>
    <row r="4259" spans="7:7" x14ac:dyDescent="0.2">
      <c r="G4259" t="e">
        <f>#REF!*100</f>
        <v>#REF!</v>
      </c>
    </row>
    <row r="4260" spans="7:7" x14ac:dyDescent="0.2">
      <c r="G4260" t="e">
        <f>#REF!*100</f>
        <v>#REF!</v>
      </c>
    </row>
    <row r="4261" spans="7:7" x14ac:dyDescent="0.2">
      <c r="G4261" t="e">
        <f>#REF!*100</f>
        <v>#REF!</v>
      </c>
    </row>
    <row r="4262" spans="7:7" x14ac:dyDescent="0.2">
      <c r="G4262" t="e">
        <f>#REF!*100</f>
        <v>#REF!</v>
      </c>
    </row>
    <row r="4263" spans="7:7" x14ac:dyDescent="0.2">
      <c r="G4263" t="e">
        <f>#REF!*100</f>
        <v>#REF!</v>
      </c>
    </row>
    <row r="4264" spans="7:7" x14ac:dyDescent="0.2">
      <c r="G4264" t="e">
        <f>#REF!*100</f>
        <v>#REF!</v>
      </c>
    </row>
    <row r="4265" spans="7:7" x14ac:dyDescent="0.2">
      <c r="G4265" t="e">
        <f>#REF!*100</f>
        <v>#REF!</v>
      </c>
    </row>
    <row r="4266" spans="7:7" x14ac:dyDescent="0.2">
      <c r="G4266" t="e">
        <f>#REF!*100</f>
        <v>#REF!</v>
      </c>
    </row>
    <row r="4267" spans="7:7" x14ac:dyDescent="0.2">
      <c r="G4267" t="e">
        <f>#REF!*100</f>
        <v>#REF!</v>
      </c>
    </row>
    <row r="4268" spans="7:7" x14ac:dyDescent="0.2">
      <c r="G4268" t="e">
        <f>#REF!*100</f>
        <v>#REF!</v>
      </c>
    </row>
    <row r="4269" spans="7:7" x14ac:dyDescent="0.2">
      <c r="G4269" t="e">
        <f>#REF!*100</f>
        <v>#REF!</v>
      </c>
    </row>
    <row r="4270" spans="7:7" x14ac:dyDescent="0.2">
      <c r="G4270" t="e">
        <f>#REF!*100</f>
        <v>#REF!</v>
      </c>
    </row>
    <row r="4271" spans="7:7" x14ac:dyDescent="0.2">
      <c r="G4271" t="e">
        <f>#REF!*100</f>
        <v>#REF!</v>
      </c>
    </row>
    <row r="4272" spans="7:7" x14ac:dyDescent="0.2">
      <c r="G4272" t="e">
        <f>#REF!*100</f>
        <v>#REF!</v>
      </c>
    </row>
    <row r="4273" spans="7:7" x14ac:dyDescent="0.2">
      <c r="G4273" t="e">
        <f>#REF!*100</f>
        <v>#REF!</v>
      </c>
    </row>
    <row r="4274" spans="7:7" x14ac:dyDescent="0.2">
      <c r="G4274" t="e">
        <f>#REF!*100</f>
        <v>#REF!</v>
      </c>
    </row>
    <row r="4275" spans="7:7" x14ac:dyDescent="0.2">
      <c r="G4275" t="e">
        <f>#REF!*100</f>
        <v>#REF!</v>
      </c>
    </row>
    <row r="4276" spans="7:7" x14ac:dyDescent="0.2">
      <c r="G4276" t="e">
        <f>#REF!*100</f>
        <v>#REF!</v>
      </c>
    </row>
    <row r="4277" spans="7:7" x14ac:dyDescent="0.2">
      <c r="G4277" t="e">
        <f>#REF!*100</f>
        <v>#REF!</v>
      </c>
    </row>
    <row r="4278" spans="7:7" x14ac:dyDescent="0.2">
      <c r="G4278" t="e">
        <f>#REF!*100</f>
        <v>#REF!</v>
      </c>
    </row>
    <row r="4279" spans="7:7" x14ac:dyDescent="0.2">
      <c r="G4279" t="e">
        <f>#REF!*100</f>
        <v>#REF!</v>
      </c>
    </row>
    <row r="4280" spans="7:7" x14ac:dyDescent="0.2">
      <c r="G4280" t="e">
        <f>#REF!*100</f>
        <v>#REF!</v>
      </c>
    </row>
    <row r="4281" spans="7:7" x14ac:dyDescent="0.2">
      <c r="G4281" t="e">
        <f>#REF!*100</f>
        <v>#REF!</v>
      </c>
    </row>
    <row r="4282" spans="7:7" x14ac:dyDescent="0.2">
      <c r="G4282" t="e">
        <f>#REF!*100</f>
        <v>#REF!</v>
      </c>
    </row>
    <row r="4283" spans="7:7" x14ac:dyDescent="0.2">
      <c r="G4283" t="e">
        <f>#REF!*100</f>
        <v>#REF!</v>
      </c>
    </row>
    <row r="4284" spans="7:7" x14ac:dyDescent="0.2">
      <c r="G4284" t="e">
        <f>#REF!*100</f>
        <v>#REF!</v>
      </c>
    </row>
    <row r="4285" spans="7:7" x14ac:dyDescent="0.2">
      <c r="G4285" t="e">
        <f>#REF!*100</f>
        <v>#REF!</v>
      </c>
    </row>
    <row r="4286" spans="7:7" x14ac:dyDescent="0.2">
      <c r="G4286" t="e">
        <f>#REF!*100</f>
        <v>#REF!</v>
      </c>
    </row>
    <row r="4287" spans="7:7" x14ac:dyDescent="0.2">
      <c r="G4287" t="e">
        <f>#REF!*100</f>
        <v>#REF!</v>
      </c>
    </row>
    <row r="4288" spans="7:7" x14ac:dyDescent="0.2">
      <c r="G4288" t="e">
        <f>#REF!*100</f>
        <v>#REF!</v>
      </c>
    </row>
    <row r="4289" spans="7:7" x14ac:dyDescent="0.2">
      <c r="G4289" t="e">
        <f>#REF!*100</f>
        <v>#REF!</v>
      </c>
    </row>
    <row r="4290" spans="7:7" x14ac:dyDescent="0.2">
      <c r="G4290" t="e">
        <f>#REF!*100</f>
        <v>#REF!</v>
      </c>
    </row>
    <row r="4291" spans="7:7" x14ac:dyDescent="0.2">
      <c r="G4291" t="e">
        <f>#REF!*100</f>
        <v>#REF!</v>
      </c>
    </row>
    <row r="4292" spans="7:7" x14ac:dyDescent="0.2">
      <c r="G4292" t="e">
        <f>#REF!*100</f>
        <v>#REF!</v>
      </c>
    </row>
    <row r="4293" spans="7:7" x14ac:dyDescent="0.2">
      <c r="G4293" t="e">
        <f>#REF!*100</f>
        <v>#REF!</v>
      </c>
    </row>
    <row r="4294" spans="7:7" x14ac:dyDescent="0.2">
      <c r="G4294" t="e">
        <f>#REF!*100</f>
        <v>#REF!</v>
      </c>
    </row>
    <row r="4295" spans="7:7" x14ac:dyDescent="0.2">
      <c r="G4295" t="e">
        <f>#REF!*100</f>
        <v>#REF!</v>
      </c>
    </row>
    <row r="4296" spans="7:7" x14ac:dyDescent="0.2">
      <c r="G4296" t="e">
        <f>#REF!*100</f>
        <v>#REF!</v>
      </c>
    </row>
    <row r="4297" spans="7:7" x14ac:dyDescent="0.2">
      <c r="G4297" t="e">
        <f>#REF!*100</f>
        <v>#REF!</v>
      </c>
    </row>
    <row r="4298" spans="7:7" x14ac:dyDescent="0.2">
      <c r="G4298" t="e">
        <f>#REF!*100</f>
        <v>#REF!</v>
      </c>
    </row>
    <row r="4299" spans="7:7" x14ac:dyDescent="0.2">
      <c r="G4299" t="e">
        <f>#REF!*100</f>
        <v>#REF!</v>
      </c>
    </row>
    <row r="4300" spans="7:7" x14ac:dyDescent="0.2">
      <c r="G4300" t="e">
        <f>#REF!*100</f>
        <v>#REF!</v>
      </c>
    </row>
    <row r="4301" spans="7:7" x14ac:dyDescent="0.2">
      <c r="G4301" t="e">
        <f>#REF!*100</f>
        <v>#REF!</v>
      </c>
    </row>
    <row r="4302" spans="7:7" x14ac:dyDescent="0.2">
      <c r="G4302" t="e">
        <f>#REF!*100</f>
        <v>#REF!</v>
      </c>
    </row>
    <row r="4303" spans="7:7" x14ac:dyDescent="0.2">
      <c r="G4303" t="e">
        <f>#REF!*100</f>
        <v>#REF!</v>
      </c>
    </row>
    <row r="4304" spans="7:7" x14ac:dyDescent="0.2">
      <c r="G4304" t="e">
        <f>#REF!*100</f>
        <v>#REF!</v>
      </c>
    </row>
    <row r="4305" spans="7:7" x14ac:dyDescent="0.2">
      <c r="G4305" t="e">
        <f>#REF!*100</f>
        <v>#REF!</v>
      </c>
    </row>
    <row r="4306" spans="7:7" x14ac:dyDescent="0.2">
      <c r="G4306" t="e">
        <f>#REF!*100</f>
        <v>#REF!</v>
      </c>
    </row>
    <row r="4307" spans="7:7" x14ac:dyDescent="0.2">
      <c r="G4307" t="e">
        <f>#REF!*100</f>
        <v>#REF!</v>
      </c>
    </row>
    <row r="4308" spans="7:7" x14ac:dyDescent="0.2">
      <c r="G4308" t="e">
        <f>#REF!*100</f>
        <v>#REF!</v>
      </c>
    </row>
    <row r="4309" spans="7:7" x14ac:dyDescent="0.2">
      <c r="G4309" t="e">
        <f>#REF!*100</f>
        <v>#REF!</v>
      </c>
    </row>
    <row r="4310" spans="7:7" x14ac:dyDescent="0.2">
      <c r="G4310" t="e">
        <f>#REF!*100</f>
        <v>#REF!</v>
      </c>
    </row>
    <row r="4311" spans="7:7" x14ac:dyDescent="0.2">
      <c r="G4311" t="e">
        <f>#REF!*100</f>
        <v>#REF!</v>
      </c>
    </row>
    <row r="4312" spans="7:7" x14ac:dyDescent="0.2">
      <c r="G4312" t="e">
        <f>#REF!*100</f>
        <v>#REF!</v>
      </c>
    </row>
    <row r="4313" spans="7:7" x14ac:dyDescent="0.2">
      <c r="G4313" t="e">
        <f>#REF!*100</f>
        <v>#REF!</v>
      </c>
    </row>
    <row r="4314" spans="7:7" x14ac:dyDescent="0.2">
      <c r="G4314" t="e">
        <f>#REF!*100</f>
        <v>#REF!</v>
      </c>
    </row>
    <row r="4315" spans="7:7" x14ac:dyDescent="0.2">
      <c r="G4315" t="e">
        <f>#REF!*100</f>
        <v>#REF!</v>
      </c>
    </row>
    <row r="4316" spans="7:7" x14ac:dyDescent="0.2">
      <c r="G4316" t="e">
        <f>#REF!*100</f>
        <v>#REF!</v>
      </c>
    </row>
    <row r="4317" spans="7:7" x14ac:dyDescent="0.2">
      <c r="G4317" t="e">
        <f>#REF!*100</f>
        <v>#REF!</v>
      </c>
    </row>
    <row r="4318" spans="7:7" x14ac:dyDescent="0.2">
      <c r="G4318" t="e">
        <f>#REF!*100</f>
        <v>#REF!</v>
      </c>
    </row>
    <row r="4319" spans="7:7" x14ac:dyDescent="0.2">
      <c r="G4319" t="e">
        <f>#REF!*100</f>
        <v>#REF!</v>
      </c>
    </row>
    <row r="4320" spans="7:7" x14ac:dyDescent="0.2">
      <c r="G4320" t="e">
        <f>#REF!*100</f>
        <v>#REF!</v>
      </c>
    </row>
    <row r="4321" spans="7:7" x14ac:dyDescent="0.2">
      <c r="G4321" t="e">
        <f>#REF!*100</f>
        <v>#REF!</v>
      </c>
    </row>
    <row r="4322" spans="7:7" x14ac:dyDescent="0.2">
      <c r="G4322" t="e">
        <f>#REF!*100</f>
        <v>#REF!</v>
      </c>
    </row>
    <row r="4323" spans="7:7" x14ac:dyDescent="0.2">
      <c r="G4323" t="e">
        <f>#REF!*100</f>
        <v>#REF!</v>
      </c>
    </row>
    <row r="4324" spans="7:7" x14ac:dyDescent="0.2">
      <c r="G4324" t="e">
        <f>#REF!*100</f>
        <v>#REF!</v>
      </c>
    </row>
    <row r="4325" spans="7:7" x14ac:dyDescent="0.2">
      <c r="G4325" t="e">
        <f>#REF!*100</f>
        <v>#REF!</v>
      </c>
    </row>
    <row r="4326" spans="7:7" x14ac:dyDescent="0.2">
      <c r="G4326" t="e">
        <f>#REF!*100</f>
        <v>#REF!</v>
      </c>
    </row>
    <row r="4327" spans="7:7" x14ac:dyDescent="0.2">
      <c r="G4327" t="e">
        <f>#REF!*100</f>
        <v>#REF!</v>
      </c>
    </row>
    <row r="4328" spans="7:7" x14ac:dyDescent="0.2">
      <c r="G4328" t="e">
        <f>#REF!*100</f>
        <v>#REF!</v>
      </c>
    </row>
    <row r="4329" spans="7:7" x14ac:dyDescent="0.2">
      <c r="G4329" t="e">
        <f>#REF!*100</f>
        <v>#REF!</v>
      </c>
    </row>
    <row r="4330" spans="7:7" x14ac:dyDescent="0.2">
      <c r="G4330" t="e">
        <f>#REF!*100</f>
        <v>#REF!</v>
      </c>
    </row>
    <row r="4331" spans="7:7" x14ac:dyDescent="0.2">
      <c r="G4331" t="e">
        <f>#REF!*100</f>
        <v>#REF!</v>
      </c>
    </row>
    <row r="4332" spans="7:7" x14ac:dyDescent="0.2">
      <c r="G4332" t="e">
        <f>#REF!*100</f>
        <v>#REF!</v>
      </c>
    </row>
    <row r="4333" spans="7:7" x14ac:dyDescent="0.2">
      <c r="G4333" t="e">
        <f>#REF!*100</f>
        <v>#REF!</v>
      </c>
    </row>
    <row r="4334" spans="7:7" x14ac:dyDescent="0.2">
      <c r="G4334" t="e">
        <f>#REF!*100</f>
        <v>#REF!</v>
      </c>
    </row>
    <row r="4335" spans="7:7" x14ac:dyDescent="0.2">
      <c r="G4335" t="e">
        <f>#REF!*100</f>
        <v>#REF!</v>
      </c>
    </row>
    <row r="4336" spans="7:7" x14ac:dyDescent="0.2">
      <c r="G4336" t="e">
        <f>#REF!*100</f>
        <v>#REF!</v>
      </c>
    </row>
    <row r="4337" spans="7:7" x14ac:dyDescent="0.2">
      <c r="G4337" t="e">
        <f>#REF!*100</f>
        <v>#REF!</v>
      </c>
    </row>
    <row r="4338" spans="7:7" x14ac:dyDescent="0.2">
      <c r="G4338" t="e">
        <f>#REF!*100</f>
        <v>#REF!</v>
      </c>
    </row>
    <row r="4339" spans="7:7" x14ac:dyDescent="0.2">
      <c r="G4339" t="e">
        <f>#REF!*100</f>
        <v>#REF!</v>
      </c>
    </row>
    <row r="4340" spans="7:7" x14ac:dyDescent="0.2">
      <c r="G4340" t="e">
        <f>#REF!*100</f>
        <v>#REF!</v>
      </c>
    </row>
    <row r="4341" spans="7:7" x14ac:dyDescent="0.2">
      <c r="G4341" t="e">
        <f>#REF!*100</f>
        <v>#REF!</v>
      </c>
    </row>
    <row r="4342" spans="7:7" x14ac:dyDescent="0.2">
      <c r="G4342" t="e">
        <f>#REF!*100</f>
        <v>#REF!</v>
      </c>
    </row>
    <row r="4343" spans="7:7" x14ac:dyDescent="0.2">
      <c r="G4343" t="e">
        <f>#REF!*100</f>
        <v>#REF!</v>
      </c>
    </row>
    <row r="4344" spans="7:7" x14ac:dyDescent="0.2">
      <c r="G4344" t="e">
        <f>#REF!*100</f>
        <v>#REF!</v>
      </c>
    </row>
    <row r="4345" spans="7:7" x14ac:dyDescent="0.2">
      <c r="G4345" t="e">
        <f>#REF!*100</f>
        <v>#REF!</v>
      </c>
    </row>
    <row r="4346" spans="7:7" x14ac:dyDescent="0.2">
      <c r="G4346" t="e">
        <f>#REF!*100</f>
        <v>#REF!</v>
      </c>
    </row>
    <row r="4347" spans="7:7" x14ac:dyDescent="0.2">
      <c r="G4347" t="e">
        <f>#REF!*100</f>
        <v>#REF!</v>
      </c>
    </row>
    <row r="4348" spans="7:7" x14ac:dyDescent="0.2">
      <c r="G4348" t="e">
        <f>#REF!*100</f>
        <v>#REF!</v>
      </c>
    </row>
    <row r="4349" spans="7:7" x14ac:dyDescent="0.2">
      <c r="G4349" t="e">
        <f>#REF!*100</f>
        <v>#REF!</v>
      </c>
    </row>
    <row r="4350" spans="7:7" x14ac:dyDescent="0.2">
      <c r="G4350" t="e">
        <f>#REF!*100</f>
        <v>#REF!</v>
      </c>
    </row>
    <row r="4351" spans="7:7" x14ac:dyDescent="0.2">
      <c r="G4351" t="e">
        <f>#REF!*100</f>
        <v>#REF!</v>
      </c>
    </row>
    <row r="4352" spans="7:7" x14ac:dyDescent="0.2">
      <c r="G4352" t="e">
        <f>#REF!*100</f>
        <v>#REF!</v>
      </c>
    </row>
    <row r="4353" spans="7:7" x14ac:dyDescent="0.2">
      <c r="G4353" t="e">
        <f>#REF!*100</f>
        <v>#REF!</v>
      </c>
    </row>
    <row r="4354" spans="7:7" x14ac:dyDescent="0.2">
      <c r="G4354" t="e">
        <f>#REF!*100</f>
        <v>#REF!</v>
      </c>
    </row>
    <row r="4355" spans="7:7" x14ac:dyDescent="0.2">
      <c r="G4355" t="e">
        <f>#REF!*100</f>
        <v>#REF!</v>
      </c>
    </row>
    <row r="4356" spans="7:7" x14ac:dyDescent="0.2">
      <c r="G4356" t="e">
        <f>#REF!*100</f>
        <v>#REF!</v>
      </c>
    </row>
    <row r="4357" spans="7:7" x14ac:dyDescent="0.2">
      <c r="G4357" t="e">
        <f>#REF!*100</f>
        <v>#REF!</v>
      </c>
    </row>
    <row r="4358" spans="7:7" x14ac:dyDescent="0.2">
      <c r="G4358" t="e">
        <f>#REF!*100</f>
        <v>#REF!</v>
      </c>
    </row>
    <row r="4359" spans="7:7" x14ac:dyDescent="0.2">
      <c r="G4359" t="e">
        <f>#REF!*100</f>
        <v>#REF!</v>
      </c>
    </row>
    <row r="4360" spans="7:7" x14ac:dyDescent="0.2">
      <c r="G4360" t="e">
        <f>#REF!*100</f>
        <v>#REF!</v>
      </c>
    </row>
    <row r="4361" spans="7:7" x14ac:dyDescent="0.2">
      <c r="G4361" t="e">
        <f>#REF!*100</f>
        <v>#REF!</v>
      </c>
    </row>
    <row r="4362" spans="7:7" x14ac:dyDescent="0.2">
      <c r="G4362" t="e">
        <f>#REF!*100</f>
        <v>#REF!</v>
      </c>
    </row>
    <row r="4363" spans="7:7" x14ac:dyDescent="0.2">
      <c r="G4363" t="e">
        <f>#REF!*100</f>
        <v>#REF!</v>
      </c>
    </row>
    <row r="4364" spans="7:7" x14ac:dyDescent="0.2">
      <c r="G4364" t="e">
        <f>#REF!*100</f>
        <v>#REF!</v>
      </c>
    </row>
    <row r="4365" spans="7:7" x14ac:dyDescent="0.2">
      <c r="G4365" t="e">
        <f>#REF!*100</f>
        <v>#REF!</v>
      </c>
    </row>
    <row r="4366" spans="7:7" x14ac:dyDescent="0.2">
      <c r="G4366" t="e">
        <f>#REF!*100</f>
        <v>#REF!</v>
      </c>
    </row>
    <row r="4367" spans="7:7" x14ac:dyDescent="0.2">
      <c r="G4367" t="e">
        <f>#REF!*100</f>
        <v>#REF!</v>
      </c>
    </row>
    <row r="4368" spans="7:7" x14ac:dyDescent="0.2">
      <c r="G4368" t="e">
        <f>#REF!*100</f>
        <v>#REF!</v>
      </c>
    </row>
    <row r="4369" spans="7:7" x14ac:dyDescent="0.2">
      <c r="G4369" t="e">
        <f>#REF!*100</f>
        <v>#REF!</v>
      </c>
    </row>
    <row r="4370" spans="7:7" x14ac:dyDescent="0.2">
      <c r="G4370" t="e">
        <f>#REF!*100</f>
        <v>#REF!</v>
      </c>
    </row>
    <row r="4371" spans="7:7" x14ac:dyDescent="0.2">
      <c r="G4371" t="e">
        <f>#REF!*100</f>
        <v>#REF!</v>
      </c>
    </row>
    <row r="4372" spans="7:7" x14ac:dyDescent="0.2">
      <c r="G4372" t="e">
        <f>#REF!*100</f>
        <v>#REF!</v>
      </c>
    </row>
    <row r="4373" spans="7:7" x14ac:dyDescent="0.2">
      <c r="G4373" t="e">
        <f>#REF!*100</f>
        <v>#REF!</v>
      </c>
    </row>
    <row r="4374" spans="7:7" x14ac:dyDescent="0.2">
      <c r="G4374" t="e">
        <f>#REF!*100</f>
        <v>#REF!</v>
      </c>
    </row>
    <row r="4375" spans="7:7" x14ac:dyDescent="0.2">
      <c r="G4375" t="e">
        <f>#REF!*100</f>
        <v>#REF!</v>
      </c>
    </row>
    <row r="4376" spans="7:7" x14ac:dyDescent="0.2">
      <c r="G4376" t="e">
        <f>#REF!*100</f>
        <v>#REF!</v>
      </c>
    </row>
    <row r="4377" spans="7:7" x14ac:dyDescent="0.2">
      <c r="G4377" t="e">
        <f>#REF!*100</f>
        <v>#REF!</v>
      </c>
    </row>
    <row r="4378" spans="7:7" x14ac:dyDescent="0.2">
      <c r="G4378" t="e">
        <f>#REF!*100</f>
        <v>#REF!</v>
      </c>
    </row>
    <row r="4379" spans="7:7" x14ac:dyDescent="0.2">
      <c r="G4379" t="e">
        <f>#REF!*100</f>
        <v>#REF!</v>
      </c>
    </row>
    <row r="4380" spans="7:7" x14ac:dyDescent="0.2">
      <c r="G4380" t="e">
        <f>#REF!*100</f>
        <v>#REF!</v>
      </c>
    </row>
    <row r="4381" spans="7:7" x14ac:dyDescent="0.2">
      <c r="G4381" t="e">
        <f>#REF!*100</f>
        <v>#REF!</v>
      </c>
    </row>
    <row r="4382" spans="7:7" x14ac:dyDescent="0.2">
      <c r="G4382" t="e">
        <f>#REF!*100</f>
        <v>#REF!</v>
      </c>
    </row>
    <row r="4383" spans="7:7" x14ac:dyDescent="0.2">
      <c r="G4383" t="e">
        <f>#REF!*100</f>
        <v>#REF!</v>
      </c>
    </row>
    <row r="4384" spans="7:7" x14ac:dyDescent="0.2">
      <c r="G4384" t="e">
        <f>#REF!*100</f>
        <v>#REF!</v>
      </c>
    </row>
    <row r="4385" spans="7:7" x14ac:dyDescent="0.2">
      <c r="G4385" t="e">
        <f>#REF!*100</f>
        <v>#REF!</v>
      </c>
    </row>
    <row r="4386" spans="7:7" x14ac:dyDescent="0.2">
      <c r="G4386" t="e">
        <f>#REF!*100</f>
        <v>#REF!</v>
      </c>
    </row>
    <row r="4387" spans="7:7" x14ac:dyDescent="0.2">
      <c r="G4387" t="e">
        <f>#REF!*100</f>
        <v>#REF!</v>
      </c>
    </row>
    <row r="4388" spans="7:7" x14ac:dyDescent="0.2">
      <c r="G4388" t="e">
        <f>#REF!*100</f>
        <v>#REF!</v>
      </c>
    </row>
    <row r="4389" spans="7:7" x14ac:dyDescent="0.2">
      <c r="G4389" t="e">
        <f>#REF!*100</f>
        <v>#REF!</v>
      </c>
    </row>
    <row r="4390" spans="7:7" x14ac:dyDescent="0.2">
      <c r="G4390" t="e">
        <f>#REF!*100</f>
        <v>#REF!</v>
      </c>
    </row>
    <row r="4391" spans="7:7" x14ac:dyDescent="0.2">
      <c r="G4391" t="e">
        <f>#REF!*100</f>
        <v>#REF!</v>
      </c>
    </row>
    <row r="4392" spans="7:7" x14ac:dyDescent="0.2">
      <c r="G4392" t="e">
        <f>#REF!*100</f>
        <v>#REF!</v>
      </c>
    </row>
    <row r="4393" spans="7:7" x14ac:dyDescent="0.2">
      <c r="G4393" t="e">
        <f>#REF!*100</f>
        <v>#REF!</v>
      </c>
    </row>
    <row r="4394" spans="7:7" x14ac:dyDescent="0.2">
      <c r="G4394" t="e">
        <f>#REF!*100</f>
        <v>#REF!</v>
      </c>
    </row>
    <row r="4395" spans="7:7" x14ac:dyDescent="0.2">
      <c r="G4395" t="e">
        <f>#REF!*100</f>
        <v>#REF!</v>
      </c>
    </row>
    <row r="4396" spans="7:7" x14ac:dyDescent="0.2">
      <c r="G4396" t="e">
        <f>#REF!*100</f>
        <v>#REF!</v>
      </c>
    </row>
    <row r="4397" spans="7:7" x14ac:dyDescent="0.2">
      <c r="G4397" t="e">
        <f>#REF!*100</f>
        <v>#REF!</v>
      </c>
    </row>
    <row r="4398" spans="7:7" x14ac:dyDescent="0.2">
      <c r="G4398" t="e">
        <f>#REF!*100</f>
        <v>#REF!</v>
      </c>
    </row>
    <row r="4399" spans="7:7" x14ac:dyDescent="0.2">
      <c r="G4399" t="e">
        <f>#REF!*100</f>
        <v>#REF!</v>
      </c>
    </row>
    <row r="4400" spans="7:7" x14ac:dyDescent="0.2">
      <c r="G4400" t="e">
        <f>#REF!*100</f>
        <v>#REF!</v>
      </c>
    </row>
    <row r="4401" spans="7:7" x14ac:dyDescent="0.2">
      <c r="G4401" t="e">
        <f>#REF!*100</f>
        <v>#REF!</v>
      </c>
    </row>
    <row r="4402" spans="7:7" x14ac:dyDescent="0.2">
      <c r="G4402" t="e">
        <f>#REF!*100</f>
        <v>#REF!</v>
      </c>
    </row>
    <row r="4403" spans="7:7" x14ac:dyDescent="0.2">
      <c r="G4403" t="e">
        <f>#REF!*100</f>
        <v>#REF!</v>
      </c>
    </row>
    <row r="4404" spans="7:7" x14ac:dyDescent="0.2">
      <c r="G4404" t="e">
        <f>#REF!*100</f>
        <v>#REF!</v>
      </c>
    </row>
    <row r="4405" spans="7:7" x14ac:dyDescent="0.2">
      <c r="G4405" t="e">
        <f>#REF!*100</f>
        <v>#REF!</v>
      </c>
    </row>
    <row r="4406" spans="7:7" x14ac:dyDescent="0.2">
      <c r="G4406" t="e">
        <f>#REF!*100</f>
        <v>#REF!</v>
      </c>
    </row>
    <row r="4407" spans="7:7" x14ac:dyDescent="0.2">
      <c r="G4407" t="e">
        <f>#REF!*100</f>
        <v>#REF!</v>
      </c>
    </row>
    <row r="4408" spans="7:7" x14ac:dyDescent="0.2">
      <c r="G4408" t="e">
        <f>#REF!*100</f>
        <v>#REF!</v>
      </c>
    </row>
    <row r="4409" spans="7:7" x14ac:dyDescent="0.2">
      <c r="G4409" t="e">
        <f>#REF!*100</f>
        <v>#REF!</v>
      </c>
    </row>
    <row r="4410" spans="7:7" x14ac:dyDescent="0.2">
      <c r="G4410" t="e">
        <f>#REF!*100</f>
        <v>#REF!</v>
      </c>
    </row>
    <row r="4411" spans="7:7" x14ac:dyDescent="0.2">
      <c r="G4411" t="e">
        <f>#REF!*100</f>
        <v>#REF!</v>
      </c>
    </row>
    <row r="4412" spans="7:7" x14ac:dyDescent="0.2">
      <c r="G4412" t="e">
        <f>#REF!*100</f>
        <v>#REF!</v>
      </c>
    </row>
    <row r="4413" spans="7:7" x14ac:dyDescent="0.2">
      <c r="G4413" t="e">
        <f>#REF!*100</f>
        <v>#REF!</v>
      </c>
    </row>
    <row r="4414" spans="7:7" x14ac:dyDescent="0.2">
      <c r="G4414" t="e">
        <f>#REF!*100</f>
        <v>#REF!</v>
      </c>
    </row>
    <row r="4415" spans="7:7" x14ac:dyDescent="0.2">
      <c r="G4415" t="e">
        <f>#REF!*100</f>
        <v>#REF!</v>
      </c>
    </row>
    <row r="4416" spans="7:7" x14ac:dyDescent="0.2">
      <c r="G4416" t="e">
        <f>#REF!*100</f>
        <v>#REF!</v>
      </c>
    </row>
    <row r="4417" spans="7:7" x14ac:dyDescent="0.2">
      <c r="G4417" t="e">
        <f>#REF!*100</f>
        <v>#REF!</v>
      </c>
    </row>
    <row r="4418" spans="7:7" x14ac:dyDescent="0.2">
      <c r="G4418" t="e">
        <f>#REF!*100</f>
        <v>#REF!</v>
      </c>
    </row>
    <row r="4419" spans="7:7" x14ac:dyDescent="0.2">
      <c r="G4419" t="e">
        <f>#REF!*100</f>
        <v>#REF!</v>
      </c>
    </row>
    <row r="4420" spans="7:7" x14ac:dyDescent="0.2">
      <c r="G4420" t="e">
        <f>#REF!*100</f>
        <v>#REF!</v>
      </c>
    </row>
    <row r="4421" spans="7:7" x14ac:dyDescent="0.2">
      <c r="G4421" t="e">
        <f>#REF!*100</f>
        <v>#REF!</v>
      </c>
    </row>
    <row r="4422" spans="7:7" x14ac:dyDescent="0.2">
      <c r="G4422" t="e">
        <f>#REF!*100</f>
        <v>#REF!</v>
      </c>
    </row>
    <row r="4423" spans="7:7" x14ac:dyDescent="0.2">
      <c r="G4423" t="e">
        <f>#REF!*100</f>
        <v>#REF!</v>
      </c>
    </row>
    <row r="4424" spans="7:7" x14ac:dyDescent="0.2">
      <c r="G4424" t="e">
        <f>#REF!*100</f>
        <v>#REF!</v>
      </c>
    </row>
    <row r="4425" spans="7:7" x14ac:dyDescent="0.2">
      <c r="G4425" t="e">
        <f>#REF!*100</f>
        <v>#REF!</v>
      </c>
    </row>
    <row r="4426" spans="7:7" x14ac:dyDescent="0.2">
      <c r="G4426" t="e">
        <f>#REF!*100</f>
        <v>#REF!</v>
      </c>
    </row>
    <row r="4427" spans="7:7" x14ac:dyDescent="0.2">
      <c r="G4427" t="e">
        <f>#REF!*100</f>
        <v>#REF!</v>
      </c>
    </row>
    <row r="4428" spans="7:7" x14ac:dyDescent="0.2">
      <c r="G4428" t="e">
        <f>#REF!*100</f>
        <v>#REF!</v>
      </c>
    </row>
    <row r="4429" spans="7:7" x14ac:dyDescent="0.2">
      <c r="G4429" t="e">
        <f>#REF!*100</f>
        <v>#REF!</v>
      </c>
    </row>
    <row r="4430" spans="7:7" x14ac:dyDescent="0.2">
      <c r="G4430" t="e">
        <f>#REF!*100</f>
        <v>#REF!</v>
      </c>
    </row>
    <row r="4431" spans="7:7" x14ac:dyDescent="0.2">
      <c r="G4431" t="e">
        <f>#REF!*100</f>
        <v>#REF!</v>
      </c>
    </row>
    <row r="4432" spans="7:7" x14ac:dyDescent="0.2">
      <c r="G4432" t="e">
        <f>#REF!*100</f>
        <v>#REF!</v>
      </c>
    </row>
    <row r="4433" spans="7:7" x14ac:dyDescent="0.2">
      <c r="G4433" t="e">
        <f>#REF!*100</f>
        <v>#REF!</v>
      </c>
    </row>
    <row r="4434" spans="7:7" x14ac:dyDescent="0.2">
      <c r="G4434" t="e">
        <f>#REF!*100</f>
        <v>#REF!</v>
      </c>
    </row>
    <row r="4435" spans="7:7" x14ac:dyDescent="0.2">
      <c r="G4435" t="e">
        <f>#REF!*100</f>
        <v>#REF!</v>
      </c>
    </row>
    <row r="4436" spans="7:7" x14ac:dyDescent="0.2">
      <c r="G4436" t="e">
        <f>#REF!*100</f>
        <v>#REF!</v>
      </c>
    </row>
    <row r="4437" spans="7:7" x14ac:dyDescent="0.2">
      <c r="G4437" t="e">
        <f>#REF!*100</f>
        <v>#REF!</v>
      </c>
    </row>
    <row r="4438" spans="7:7" x14ac:dyDescent="0.2">
      <c r="G4438" t="e">
        <f>#REF!*100</f>
        <v>#REF!</v>
      </c>
    </row>
    <row r="4439" spans="7:7" x14ac:dyDescent="0.2">
      <c r="G4439" t="e">
        <f>#REF!*100</f>
        <v>#REF!</v>
      </c>
    </row>
    <row r="4440" spans="7:7" x14ac:dyDescent="0.2">
      <c r="G4440" t="e">
        <f>#REF!*100</f>
        <v>#REF!</v>
      </c>
    </row>
    <row r="4441" spans="7:7" x14ac:dyDescent="0.2">
      <c r="G4441" t="e">
        <f>#REF!*100</f>
        <v>#REF!</v>
      </c>
    </row>
    <row r="4442" spans="7:7" x14ac:dyDescent="0.2">
      <c r="G4442" t="e">
        <f>#REF!*100</f>
        <v>#REF!</v>
      </c>
    </row>
    <row r="4443" spans="7:7" x14ac:dyDescent="0.2">
      <c r="G4443" t="e">
        <f>#REF!*100</f>
        <v>#REF!</v>
      </c>
    </row>
    <row r="4444" spans="7:7" x14ac:dyDescent="0.2">
      <c r="G4444" t="e">
        <f>#REF!*100</f>
        <v>#REF!</v>
      </c>
    </row>
    <row r="4445" spans="7:7" x14ac:dyDescent="0.2">
      <c r="G4445" t="e">
        <f>#REF!*100</f>
        <v>#REF!</v>
      </c>
    </row>
    <row r="4446" spans="7:7" x14ac:dyDescent="0.2">
      <c r="G4446" t="e">
        <f>#REF!*100</f>
        <v>#REF!</v>
      </c>
    </row>
    <row r="4447" spans="7:7" x14ac:dyDescent="0.2">
      <c r="G4447" t="e">
        <f>#REF!*100</f>
        <v>#REF!</v>
      </c>
    </row>
    <row r="4448" spans="7:7" x14ac:dyDescent="0.2">
      <c r="G4448" t="e">
        <f>#REF!*100</f>
        <v>#REF!</v>
      </c>
    </row>
    <row r="4449" spans="7:7" x14ac:dyDescent="0.2">
      <c r="G4449" t="e">
        <f>#REF!*100</f>
        <v>#REF!</v>
      </c>
    </row>
    <row r="4450" spans="7:7" x14ac:dyDescent="0.2">
      <c r="G4450" t="e">
        <f>#REF!*100</f>
        <v>#REF!</v>
      </c>
    </row>
    <row r="4451" spans="7:7" x14ac:dyDescent="0.2">
      <c r="G4451" t="e">
        <f>#REF!*100</f>
        <v>#REF!</v>
      </c>
    </row>
    <row r="4452" spans="7:7" x14ac:dyDescent="0.2">
      <c r="G4452" t="e">
        <f>#REF!*100</f>
        <v>#REF!</v>
      </c>
    </row>
    <row r="4453" spans="7:7" x14ac:dyDescent="0.2">
      <c r="G4453" t="e">
        <f>#REF!*100</f>
        <v>#REF!</v>
      </c>
    </row>
    <row r="4454" spans="7:7" x14ac:dyDescent="0.2">
      <c r="G4454" t="e">
        <f>#REF!*100</f>
        <v>#REF!</v>
      </c>
    </row>
    <row r="4455" spans="7:7" x14ac:dyDescent="0.2">
      <c r="G4455" t="e">
        <f>#REF!*100</f>
        <v>#REF!</v>
      </c>
    </row>
    <row r="4456" spans="7:7" x14ac:dyDescent="0.2">
      <c r="G4456" t="e">
        <f>#REF!*100</f>
        <v>#REF!</v>
      </c>
    </row>
    <row r="4457" spans="7:7" x14ac:dyDescent="0.2">
      <c r="G4457" t="e">
        <f>#REF!*100</f>
        <v>#REF!</v>
      </c>
    </row>
    <row r="4458" spans="7:7" x14ac:dyDescent="0.2">
      <c r="G4458" t="e">
        <f>#REF!*100</f>
        <v>#REF!</v>
      </c>
    </row>
    <row r="4459" spans="7:7" x14ac:dyDescent="0.2">
      <c r="G4459" t="e">
        <f>#REF!*100</f>
        <v>#REF!</v>
      </c>
    </row>
    <row r="4460" spans="7:7" x14ac:dyDescent="0.2">
      <c r="G4460" t="e">
        <f>#REF!*100</f>
        <v>#REF!</v>
      </c>
    </row>
    <row r="4461" spans="7:7" x14ac:dyDescent="0.2">
      <c r="G4461" t="e">
        <f>#REF!*100</f>
        <v>#REF!</v>
      </c>
    </row>
    <row r="4462" spans="7:7" x14ac:dyDescent="0.2">
      <c r="G4462" t="e">
        <f>#REF!*100</f>
        <v>#REF!</v>
      </c>
    </row>
    <row r="4463" spans="7:7" x14ac:dyDescent="0.2">
      <c r="G4463" t="e">
        <f>#REF!*100</f>
        <v>#REF!</v>
      </c>
    </row>
    <row r="4464" spans="7:7" x14ac:dyDescent="0.2">
      <c r="G4464" t="e">
        <f>#REF!*100</f>
        <v>#REF!</v>
      </c>
    </row>
    <row r="4465" spans="7:7" x14ac:dyDescent="0.2">
      <c r="G4465" t="e">
        <f>#REF!*100</f>
        <v>#REF!</v>
      </c>
    </row>
    <row r="4466" spans="7:7" x14ac:dyDescent="0.2">
      <c r="G4466" t="e">
        <f>#REF!*100</f>
        <v>#REF!</v>
      </c>
    </row>
    <row r="4467" spans="7:7" x14ac:dyDescent="0.2">
      <c r="G4467" t="e">
        <f>#REF!*100</f>
        <v>#REF!</v>
      </c>
    </row>
    <row r="4468" spans="7:7" x14ac:dyDescent="0.2">
      <c r="G4468" t="e">
        <f>#REF!*100</f>
        <v>#REF!</v>
      </c>
    </row>
    <row r="4469" spans="7:7" x14ac:dyDescent="0.2">
      <c r="G4469" t="e">
        <f>#REF!*100</f>
        <v>#REF!</v>
      </c>
    </row>
    <row r="4470" spans="7:7" x14ac:dyDescent="0.2">
      <c r="G4470" t="e">
        <f>#REF!*100</f>
        <v>#REF!</v>
      </c>
    </row>
    <row r="4471" spans="7:7" x14ac:dyDescent="0.2">
      <c r="G4471" t="e">
        <f>#REF!*100</f>
        <v>#REF!</v>
      </c>
    </row>
    <row r="4472" spans="7:7" x14ac:dyDescent="0.2">
      <c r="G4472" t="e">
        <f>#REF!*100</f>
        <v>#REF!</v>
      </c>
    </row>
    <row r="4473" spans="7:7" x14ac:dyDescent="0.2">
      <c r="G4473" t="e">
        <f>#REF!*100</f>
        <v>#REF!</v>
      </c>
    </row>
    <row r="4474" spans="7:7" x14ac:dyDescent="0.2">
      <c r="G4474" t="e">
        <f>#REF!*100</f>
        <v>#REF!</v>
      </c>
    </row>
    <row r="4475" spans="7:7" x14ac:dyDescent="0.2">
      <c r="G4475" t="e">
        <f>#REF!*100</f>
        <v>#REF!</v>
      </c>
    </row>
    <row r="4476" spans="7:7" x14ac:dyDescent="0.2">
      <c r="G4476" t="e">
        <f>#REF!*100</f>
        <v>#REF!</v>
      </c>
    </row>
    <row r="4477" spans="7:7" x14ac:dyDescent="0.2">
      <c r="G4477" t="e">
        <f>#REF!*100</f>
        <v>#REF!</v>
      </c>
    </row>
    <row r="4478" spans="7:7" x14ac:dyDescent="0.2">
      <c r="G4478" t="e">
        <f>#REF!*100</f>
        <v>#REF!</v>
      </c>
    </row>
    <row r="4479" spans="7:7" x14ac:dyDescent="0.2">
      <c r="G4479" t="e">
        <f>#REF!*100</f>
        <v>#REF!</v>
      </c>
    </row>
    <row r="4480" spans="7:7" x14ac:dyDescent="0.2">
      <c r="G4480" t="e">
        <f>#REF!*100</f>
        <v>#REF!</v>
      </c>
    </row>
    <row r="4481" spans="7:7" x14ac:dyDescent="0.2">
      <c r="G4481" t="e">
        <f>#REF!*100</f>
        <v>#REF!</v>
      </c>
    </row>
    <row r="4482" spans="7:7" x14ac:dyDescent="0.2">
      <c r="G4482" t="e">
        <f>#REF!*100</f>
        <v>#REF!</v>
      </c>
    </row>
    <row r="4483" spans="7:7" x14ac:dyDescent="0.2">
      <c r="G4483" t="e">
        <f>#REF!*100</f>
        <v>#REF!</v>
      </c>
    </row>
    <row r="4484" spans="7:7" x14ac:dyDescent="0.2">
      <c r="G4484" t="e">
        <f>#REF!*100</f>
        <v>#REF!</v>
      </c>
    </row>
    <row r="4485" spans="7:7" x14ac:dyDescent="0.2">
      <c r="G4485" t="e">
        <f>#REF!*100</f>
        <v>#REF!</v>
      </c>
    </row>
    <row r="4486" spans="7:7" x14ac:dyDescent="0.2">
      <c r="G4486" t="e">
        <f>#REF!*100</f>
        <v>#REF!</v>
      </c>
    </row>
    <row r="4487" spans="7:7" x14ac:dyDescent="0.2">
      <c r="G4487" t="e">
        <f>#REF!*100</f>
        <v>#REF!</v>
      </c>
    </row>
    <row r="4488" spans="7:7" x14ac:dyDescent="0.2">
      <c r="G4488" t="e">
        <f>#REF!*100</f>
        <v>#REF!</v>
      </c>
    </row>
    <row r="4489" spans="7:7" x14ac:dyDescent="0.2">
      <c r="G4489" t="e">
        <f>#REF!*100</f>
        <v>#REF!</v>
      </c>
    </row>
    <row r="4490" spans="7:7" x14ac:dyDescent="0.2">
      <c r="G4490" t="e">
        <f>#REF!*100</f>
        <v>#REF!</v>
      </c>
    </row>
    <row r="4491" spans="7:7" x14ac:dyDescent="0.2">
      <c r="G4491" t="e">
        <f>#REF!*100</f>
        <v>#REF!</v>
      </c>
    </row>
    <row r="4492" spans="7:7" x14ac:dyDescent="0.2">
      <c r="G4492" t="e">
        <f>#REF!*100</f>
        <v>#REF!</v>
      </c>
    </row>
    <row r="4493" spans="7:7" x14ac:dyDescent="0.2">
      <c r="G4493" t="e">
        <f>#REF!*100</f>
        <v>#REF!</v>
      </c>
    </row>
    <row r="4494" spans="7:7" x14ac:dyDescent="0.2">
      <c r="G4494" t="e">
        <f>#REF!*100</f>
        <v>#REF!</v>
      </c>
    </row>
    <row r="4495" spans="7:7" x14ac:dyDescent="0.2">
      <c r="G4495" t="e">
        <f>#REF!*100</f>
        <v>#REF!</v>
      </c>
    </row>
    <row r="4496" spans="7:7" x14ac:dyDescent="0.2">
      <c r="G4496" t="e">
        <f>#REF!*100</f>
        <v>#REF!</v>
      </c>
    </row>
    <row r="4497" spans="7:7" x14ac:dyDescent="0.2">
      <c r="G4497" t="e">
        <f>#REF!*100</f>
        <v>#REF!</v>
      </c>
    </row>
    <row r="4498" spans="7:7" x14ac:dyDescent="0.2">
      <c r="G4498" t="e">
        <f>#REF!*100</f>
        <v>#REF!</v>
      </c>
    </row>
    <row r="4499" spans="7:7" x14ac:dyDescent="0.2">
      <c r="G4499" t="e">
        <f>#REF!*100</f>
        <v>#REF!</v>
      </c>
    </row>
    <row r="4500" spans="7:7" x14ac:dyDescent="0.2">
      <c r="G4500" t="e">
        <f>#REF!*100</f>
        <v>#REF!</v>
      </c>
    </row>
    <row r="4501" spans="7:7" x14ac:dyDescent="0.2">
      <c r="G4501" t="e">
        <f>#REF!*100</f>
        <v>#REF!</v>
      </c>
    </row>
    <row r="4502" spans="7:7" x14ac:dyDescent="0.2">
      <c r="G4502" t="e">
        <f>#REF!*100</f>
        <v>#REF!</v>
      </c>
    </row>
    <row r="4503" spans="7:7" x14ac:dyDescent="0.2">
      <c r="G4503" t="e">
        <f>#REF!*100</f>
        <v>#REF!</v>
      </c>
    </row>
    <row r="4504" spans="7:7" x14ac:dyDescent="0.2">
      <c r="G4504" t="e">
        <f>#REF!*100</f>
        <v>#REF!</v>
      </c>
    </row>
    <row r="4505" spans="7:7" x14ac:dyDescent="0.2">
      <c r="G4505" t="e">
        <f>#REF!*100</f>
        <v>#REF!</v>
      </c>
    </row>
    <row r="4506" spans="7:7" x14ac:dyDescent="0.2">
      <c r="G4506" t="e">
        <f>#REF!*100</f>
        <v>#REF!</v>
      </c>
    </row>
    <row r="4507" spans="7:7" x14ac:dyDescent="0.2">
      <c r="G4507" t="e">
        <f>#REF!*100</f>
        <v>#REF!</v>
      </c>
    </row>
    <row r="4508" spans="7:7" x14ac:dyDescent="0.2">
      <c r="G4508" t="e">
        <f>#REF!*100</f>
        <v>#REF!</v>
      </c>
    </row>
    <row r="4509" spans="7:7" x14ac:dyDescent="0.2">
      <c r="G4509" t="e">
        <f>#REF!*100</f>
        <v>#REF!</v>
      </c>
    </row>
    <row r="4510" spans="7:7" x14ac:dyDescent="0.2">
      <c r="G4510" t="e">
        <f>#REF!*100</f>
        <v>#REF!</v>
      </c>
    </row>
    <row r="4511" spans="7:7" x14ac:dyDescent="0.2">
      <c r="G4511" t="e">
        <f>#REF!*100</f>
        <v>#REF!</v>
      </c>
    </row>
    <row r="4512" spans="7:7" x14ac:dyDescent="0.2">
      <c r="G4512" t="e">
        <f>#REF!*100</f>
        <v>#REF!</v>
      </c>
    </row>
    <row r="4513" spans="7:7" x14ac:dyDescent="0.2">
      <c r="G4513" t="e">
        <f>#REF!*100</f>
        <v>#REF!</v>
      </c>
    </row>
    <row r="4514" spans="7:7" x14ac:dyDescent="0.2">
      <c r="G4514" t="e">
        <f>#REF!*100</f>
        <v>#REF!</v>
      </c>
    </row>
    <row r="4515" spans="7:7" x14ac:dyDescent="0.2">
      <c r="G4515" t="e">
        <f>#REF!*100</f>
        <v>#REF!</v>
      </c>
    </row>
    <row r="4516" spans="7:7" x14ac:dyDescent="0.2">
      <c r="G4516" t="e">
        <f>#REF!*100</f>
        <v>#REF!</v>
      </c>
    </row>
    <row r="4517" spans="7:7" x14ac:dyDescent="0.2">
      <c r="G4517" t="e">
        <f>#REF!*100</f>
        <v>#REF!</v>
      </c>
    </row>
    <row r="4518" spans="7:7" x14ac:dyDescent="0.2">
      <c r="G4518" t="e">
        <f>#REF!*100</f>
        <v>#REF!</v>
      </c>
    </row>
    <row r="4519" spans="7:7" x14ac:dyDescent="0.2">
      <c r="G4519" t="e">
        <f>#REF!*100</f>
        <v>#REF!</v>
      </c>
    </row>
    <row r="4520" spans="7:7" x14ac:dyDescent="0.2">
      <c r="G4520" t="e">
        <f>#REF!*100</f>
        <v>#REF!</v>
      </c>
    </row>
    <row r="4521" spans="7:7" x14ac:dyDescent="0.2">
      <c r="G4521" t="e">
        <f>#REF!*100</f>
        <v>#REF!</v>
      </c>
    </row>
    <row r="4522" spans="7:7" x14ac:dyDescent="0.2">
      <c r="G4522" t="e">
        <f>#REF!*100</f>
        <v>#REF!</v>
      </c>
    </row>
    <row r="4523" spans="7:7" x14ac:dyDescent="0.2">
      <c r="G4523" t="e">
        <f>#REF!*100</f>
        <v>#REF!</v>
      </c>
    </row>
    <row r="4524" spans="7:7" x14ac:dyDescent="0.2">
      <c r="G4524" t="e">
        <f>#REF!*100</f>
        <v>#REF!</v>
      </c>
    </row>
    <row r="4525" spans="7:7" x14ac:dyDescent="0.2">
      <c r="G4525" t="e">
        <f>#REF!*100</f>
        <v>#REF!</v>
      </c>
    </row>
    <row r="4526" spans="7:7" x14ac:dyDescent="0.2">
      <c r="G4526" t="e">
        <f>#REF!*100</f>
        <v>#REF!</v>
      </c>
    </row>
    <row r="4527" spans="7:7" x14ac:dyDescent="0.2">
      <c r="G4527" t="e">
        <f>#REF!*100</f>
        <v>#REF!</v>
      </c>
    </row>
    <row r="4528" spans="7:7" x14ac:dyDescent="0.2">
      <c r="G4528" t="e">
        <f>#REF!*100</f>
        <v>#REF!</v>
      </c>
    </row>
    <row r="4529" spans="7:7" x14ac:dyDescent="0.2">
      <c r="G4529" t="e">
        <f>#REF!*100</f>
        <v>#REF!</v>
      </c>
    </row>
    <row r="4530" spans="7:7" x14ac:dyDescent="0.2">
      <c r="G4530" t="e">
        <f>#REF!*100</f>
        <v>#REF!</v>
      </c>
    </row>
    <row r="4531" spans="7:7" x14ac:dyDescent="0.2">
      <c r="G4531" t="e">
        <f>#REF!*100</f>
        <v>#REF!</v>
      </c>
    </row>
    <row r="4532" spans="7:7" x14ac:dyDescent="0.2">
      <c r="G4532" t="e">
        <f>#REF!*100</f>
        <v>#REF!</v>
      </c>
    </row>
    <row r="4533" spans="7:7" x14ac:dyDescent="0.2">
      <c r="G4533" t="e">
        <f>#REF!*100</f>
        <v>#REF!</v>
      </c>
    </row>
    <row r="4534" spans="7:7" x14ac:dyDescent="0.2">
      <c r="G4534" t="e">
        <f>#REF!*100</f>
        <v>#REF!</v>
      </c>
    </row>
    <row r="4535" spans="7:7" x14ac:dyDescent="0.2">
      <c r="G4535" t="e">
        <f>#REF!*100</f>
        <v>#REF!</v>
      </c>
    </row>
    <row r="4536" spans="7:7" x14ac:dyDescent="0.2">
      <c r="G4536" t="e">
        <f>#REF!*100</f>
        <v>#REF!</v>
      </c>
    </row>
    <row r="4537" spans="7:7" x14ac:dyDescent="0.2">
      <c r="G4537" t="e">
        <f>#REF!*100</f>
        <v>#REF!</v>
      </c>
    </row>
    <row r="4538" spans="7:7" x14ac:dyDescent="0.2">
      <c r="G4538" t="e">
        <f>#REF!*100</f>
        <v>#REF!</v>
      </c>
    </row>
    <row r="4539" spans="7:7" x14ac:dyDescent="0.2">
      <c r="G4539" t="e">
        <f>#REF!*100</f>
        <v>#REF!</v>
      </c>
    </row>
    <row r="4540" spans="7:7" x14ac:dyDescent="0.2">
      <c r="G4540" t="e">
        <f>#REF!*100</f>
        <v>#REF!</v>
      </c>
    </row>
    <row r="4541" spans="7:7" x14ac:dyDescent="0.2">
      <c r="G4541" t="e">
        <f>#REF!*100</f>
        <v>#REF!</v>
      </c>
    </row>
    <row r="4542" spans="7:7" x14ac:dyDescent="0.2">
      <c r="G4542" t="e">
        <f>#REF!*100</f>
        <v>#REF!</v>
      </c>
    </row>
    <row r="4543" spans="7:7" x14ac:dyDescent="0.2">
      <c r="G4543" t="e">
        <f>#REF!*100</f>
        <v>#REF!</v>
      </c>
    </row>
    <row r="4544" spans="7:7" x14ac:dyDescent="0.2">
      <c r="G4544" t="e">
        <f>#REF!*100</f>
        <v>#REF!</v>
      </c>
    </row>
    <row r="4545" spans="7:7" x14ac:dyDescent="0.2">
      <c r="G4545" t="e">
        <f>#REF!*100</f>
        <v>#REF!</v>
      </c>
    </row>
    <row r="4546" spans="7:7" x14ac:dyDescent="0.2">
      <c r="G4546" t="e">
        <f>#REF!*100</f>
        <v>#REF!</v>
      </c>
    </row>
    <row r="4547" spans="7:7" x14ac:dyDescent="0.2">
      <c r="G4547" t="e">
        <f>#REF!*100</f>
        <v>#REF!</v>
      </c>
    </row>
    <row r="4548" spans="7:7" x14ac:dyDescent="0.2">
      <c r="G4548" t="e">
        <f>#REF!*100</f>
        <v>#REF!</v>
      </c>
    </row>
    <row r="4549" spans="7:7" x14ac:dyDescent="0.2">
      <c r="G4549" t="e">
        <f>#REF!*100</f>
        <v>#REF!</v>
      </c>
    </row>
    <row r="4550" spans="7:7" x14ac:dyDescent="0.2">
      <c r="G4550" t="e">
        <f>#REF!*100</f>
        <v>#REF!</v>
      </c>
    </row>
    <row r="4551" spans="7:7" x14ac:dyDescent="0.2">
      <c r="G4551" t="e">
        <f>#REF!*100</f>
        <v>#REF!</v>
      </c>
    </row>
    <row r="4552" spans="7:7" x14ac:dyDescent="0.2">
      <c r="G4552" t="e">
        <f>#REF!*100</f>
        <v>#REF!</v>
      </c>
    </row>
    <row r="4553" spans="7:7" x14ac:dyDescent="0.2">
      <c r="G4553" t="e">
        <f>#REF!*100</f>
        <v>#REF!</v>
      </c>
    </row>
    <row r="4554" spans="7:7" x14ac:dyDescent="0.2">
      <c r="G4554" t="e">
        <f>#REF!*100</f>
        <v>#REF!</v>
      </c>
    </row>
    <row r="4555" spans="7:7" x14ac:dyDescent="0.2">
      <c r="G4555" t="e">
        <f>#REF!*100</f>
        <v>#REF!</v>
      </c>
    </row>
    <row r="4556" spans="7:7" x14ac:dyDescent="0.2">
      <c r="G4556" t="e">
        <f>#REF!*100</f>
        <v>#REF!</v>
      </c>
    </row>
    <row r="4557" spans="7:7" x14ac:dyDescent="0.2">
      <c r="G4557" t="e">
        <f>#REF!*100</f>
        <v>#REF!</v>
      </c>
    </row>
    <row r="4558" spans="7:7" x14ac:dyDescent="0.2">
      <c r="G4558" t="e">
        <f>#REF!*100</f>
        <v>#REF!</v>
      </c>
    </row>
    <row r="4559" spans="7:7" x14ac:dyDescent="0.2">
      <c r="G4559" t="e">
        <f>#REF!*100</f>
        <v>#REF!</v>
      </c>
    </row>
    <row r="4560" spans="7:7" x14ac:dyDescent="0.2">
      <c r="G4560" t="e">
        <f>#REF!*100</f>
        <v>#REF!</v>
      </c>
    </row>
    <row r="4561" spans="7:7" x14ac:dyDescent="0.2">
      <c r="G4561" t="e">
        <f>#REF!*100</f>
        <v>#REF!</v>
      </c>
    </row>
    <row r="4562" spans="7:7" x14ac:dyDescent="0.2">
      <c r="G4562" t="e">
        <f>#REF!*100</f>
        <v>#REF!</v>
      </c>
    </row>
    <row r="4563" spans="7:7" x14ac:dyDescent="0.2">
      <c r="G4563" t="e">
        <f>#REF!*100</f>
        <v>#REF!</v>
      </c>
    </row>
    <row r="4564" spans="7:7" x14ac:dyDescent="0.2">
      <c r="G4564" t="e">
        <f>#REF!*100</f>
        <v>#REF!</v>
      </c>
    </row>
    <row r="4565" spans="7:7" x14ac:dyDescent="0.2">
      <c r="G4565" t="e">
        <f>#REF!*100</f>
        <v>#REF!</v>
      </c>
    </row>
    <row r="4566" spans="7:7" x14ac:dyDescent="0.2">
      <c r="G4566" t="e">
        <f>#REF!*100</f>
        <v>#REF!</v>
      </c>
    </row>
    <row r="4567" spans="7:7" x14ac:dyDescent="0.2">
      <c r="G4567" t="e">
        <f>#REF!*100</f>
        <v>#REF!</v>
      </c>
    </row>
    <row r="4568" spans="7:7" x14ac:dyDescent="0.2">
      <c r="G4568" t="e">
        <f>#REF!*100</f>
        <v>#REF!</v>
      </c>
    </row>
    <row r="4569" spans="7:7" x14ac:dyDescent="0.2">
      <c r="G4569" t="e">
        <f>#REF!*100</f>
        <v>#REF!</v>
      </c>
    </row>
    <row r="4570" spans="7:7" x14ac:dyDescent="0.2">
      <c r="G4570" t="e">
        <f>#REF!*100</f>
        <v>#REF!</v>
      </c>
    </row>
    <row r="4571" spans="7:7" x14ac:dyDescent="0.2">
      <c r="G4571" t="e">
        <f>#REF!*100</f>
        <v>#REF!</v>
      </c>
    </row>
    <row r="4572" spans="7:7" x14ac:dyDescent="0.2">
      <c r="G4572" t="e">
        <f>#REF!*100</f>
        <v>#REF!</v>
      </c>
    </row>
    <row r="4573" spans="7:7" x14ac:dyDescent="0.2">
      <c r="G4573" t="e">
        <f>#REF!*100</f>
        <v>#REF!</v>
      </c>
    </row>
    <row r="4574" spans="7:7" x14ac:dyDescent="0.2">
      <c r="G4574" t="e">
        <f>#REF!*100</f>
        <v>#REF!</v>
      </c>
    </row>
    <row r="4575" spans="7:7" x14ac:dyDescent="0.2">
      <c r="G4575" t="e">
        <f>#REF!*100</f>
        <v>#REF!</v>
      </c>
    </row>
    <row r="4576" spans="7:7" x14ac:dyDescent="0.2">
      <c r="G4576" t="e">
        <f>#REF!*100</f>
        <v>#REF!</v>
      </c>
    </row>
    <row r="4577" spans="7:7" x14ac:dyDescent="0.2">
      <c r="G4577" t="e">
        <f>#REF!*100</f>
        <v>#REF!</v>
      </c>
    </row>
    <row r="4578" spans="7:7" x14ac:dyDescent="0.2">
      <c r="G4578" t="e">
        <f>#REF!*100</f>
        <v>#REF!</v>
      </c>
    </row>
    <row r="4579" spans="7:7" x14ac:dyDescent="0.2">
      <c r="G4579" t="e">
        <f>#REF!*100</f>
        <v>#REF!</v>
      </c>
    </row>
    <row r="4580" spans="7:7" x14ac:dyDescent="0.2">
      <c r="G4580" t="e">
        <f>#REF!*100</f>
        <v>#REF!</v>
      </c>
    </row>
    <row r="4581" spans="7:7" x14ac:dyDescent="0.2">
      <c r="G4581" t="e">
        <f>#REF!*100</f>
        <v>#REF!</v>
      </c>
    </row>
    <row r="4582" spans="7:7" x14ac:dyDescent="0.2">
      <c r="G4582" t="e">
        <f>#REF!*100</f>
        <v>#REF!</v>
      </c>
    </row>
    <row r="4583" spans="7:7" x14ac:dyDescent="0.2">
      <c r="G4583" t="e">
        <f>#REF!*100</f>
        <v>#REF!</v>
      </c>
    </row>
    <row r="4584" spans="7:7" x14ac:dyDescent="0.2">
      <c r="G4584" t="e">
        <f>#REF!*100</f>
        <v>#REF!</v>
      </c>
    </row>
    <row r="4585" spans="7:7" x14ac:dyDescent="0.2">
      <c r="G4585" t="e">
        <f>#REF!*100</f>
        <v>#REF!</v>
      </c>
    </row>
    <row r="4586" spans="7:7" x14ac:dyDescent="0.2">
      <c r="G4586" t="e">
        <f>#REF!*100</f>
        <v>#REF!</v>
      </c>
    </row>
    <row r="4587" spans="7:7" x14ac:dyDescent="0.2">
      <c r="G4587" t="e">
        <f>#REF!*100</f>
        <v>#REF!</v>
      </c>
    </row>
    <row r="4588" spans="7:7" x14ac:dyDescent="0.2">
      <c r="G4588" t="e">
        <f>#REF!*100</f>
        <v>#REF!</v>
      </c>
    </row>
    <row r="4589" spans="7:7" x14ac:dyDescent="0.2">
      <c r="G4589" t="e">
        <f>#REF!*100</f>
        <v>#REF!</v>
      </c>
    </row>
    <row r="4590" spans="7:7" x14ac:dyDescent="0.2">
      <c r="G4590" t="e">
        <f>#REF!*100</f>
        <v>#REF!</v>
      </c>
    </row>
    <row r="4591" spans="7:7" x14ac:dyDescent="0.2">
      <c r="G4591" t="e">
        <f>#REF!*100</f>
        <v>#REF!</v>
      </c>
    </row>
    <row r="4592" spans="7:7" x14ac:dyDescent="0.2">
      <c r="G4592" t="e">
        <f>#REF!*100</f>
        <v>#REF!</v>
      </c>
    </row>
    <row r="4593" spans="7:7" x14ac:dyDescent="0.2">
      <c r="G4593" t="e">
        <f>#REF!*100</f>
        <v>#REF!</v>
      </c>
    </row>
    <row r="4594" spans="7:7" x14ac:dyDescent="0.2">
      <c r="G4594" t="e">
        <f>#REF!*100</f>
        <v>#REF!</v>
      </c>
    </row>
    <row r="4595" spans="7:7" x14ac:dyDescent="0.2">
      <c r="G4595" t="e">
        <f>#REF!*100</f>
        <v>#REF!</v>
      </c>
    </row>
    <row r="4596" spans="7:7" x14ac:dyDescent="0.2">
      <c r="G4596" t="e">
        <f>#REF!*100</f>
        <v>#REF!</v>
      </c>
    </row>
    <row r="4597" spans="7:7" x14ac:dyDescent="0.2">
      <c r="G4597" t="e">
        <f>#REF!*100</f>
        <v>#REF!</v>
      </c>
    </row>
    <row r="4598" spans="7:7" x14ac:dyDescent="0.2">
      <c r="G4598" t="e">
        <f>#REF!*100</f>
        <v>#REF!</v>
      </c>
    </row>
    <row r="4599" spans="7:7" x14ac:dyDescent="0.2">
      <c r="G4599" t="e">
        <f>#REF!*100</f>
        <v>#REF!</v>
      </c>
    </row>
    <row r="4600" spans="7:7" x14ac:dyDescent="0.2">
      <c r="G4600" t="e">
        <f>#REF!*100</f>
        <v>#REF!</v>
      </c>
    </row>
    <row r="4601" spans="7:7" x14ac:dyDescent="0.2">
      <c r="G4601" t="e">
        <f>#REF!*100</f>
        <v>#REF!</v>
      </c>
    </row>
    <row r="4602" spans="7:7" x14ac:dyDescent="0.2">
      <c r="G4602" t="e">
        <f>#REF!*100</f>
        <v>#REF!</v>
      </c>
    </row>
    <row r="4603" spans="7:7" x14ac:dyDescent="0.2">
      <c r="G4603" t="e">
        <f>#REF!*100</f>
        <v>#REF!</v>
      </c>
    </row>
    <row r="4604" spans="7:7" x14ac:dyDescent="0.2">
      <c r="G4604" t="e">
        <f>#REF!*100</f>
        <v>#REF!</v>
      </c>
    </row>
    <row r="4605" spans="7:7" x14ac:dyDescent="0.2">
      <c r="G4605" t="e">
        <f>#REF!*100</f>
        <v>#REF!</v>
      </c>
    </row>
    <row r="4606" spans="7:7" x14ac:dyDescent="0.2">
      <c r="G4606" t="e">
        <f>#REF!*100</f>
        <v>#REF!</v>
      </c>
    </row>
    <row r="4607" spans="7:7" x14ac:dyDescent="0.2">
      <c r="G4607" t="e">
        <f>#REF!*100</f>
        <v>#REF!</v>
      </c>
    </row>
    <row r="4608" spans="7:7" x14ac:dyDescent="0.2">
      <c r="G4608" t="e">
        <f>#REF!*100</f>
        <v>#REF!</v>
      </c>
    </row>
    <row r="4609" spans="7:7" x14ac:dyDescent="0.2">
      <c r="G4609" t="e">
        <f>#REF!*100</f>
        <v>#REF!</v>
      </c>
    </row>
    <row r="4610" spans="7:7" x14ac:dyDescent="0.2">
      <c r="G4610" t="e">
        <f>#REF!*100</f>
        <v>#REF!</v>
      </c>
    </row>
    <row r="4611" spans="7:7" x14ac:dyDescent="0.2">
      <c r="G4611" t="e">
        <f>#REF!*100</f>
        <v>#REF!</v>
      </c>
    </row>
    <row r="4612" spans="7:7" x14ac:dyDescent="0.2">
      <c r="G4612" t="e">
        <f>#REF!*100</f>
        <v>#REF!</v>
      </c>
    </row>
    <row r="4613" spans="7:7" x14ac:dyDescent="0.2">
      <c r="G4613" t="e">
        <f>#REF!*100</f>
        <v>#REF!</v>
      </c>
    </row>
    <row r="4614" spans="7:7" x14ac:dyDescent="0.2">
      <c r="G4614" t="e">
        <f>#REF!*100</f>
        <v>#REF!</v>
      </c>
    </row>
    <row r="4615" spans="7:7" x14ac:dyDescent="0.2">
      <c r="G4615" t="e">
        <f>#REF!*100</f>
        <v>#REF!</v>
      </c>
    </row>
    <row r="4616" spans="7:7" x14ac:dyDescent="0.2">
      <c r="G4616" t="e">
        <f>#REF!*100</f>
        <v>#REF!</v>
      </c>
    </row>
    <row r="4617" spans="7:7" x14ac:dyDescent="0.2">
      <c r="G4617" t="e">
        <f>#REF!*100</f>
        <v>#REF!</v>
      </c>
    </row>
    <row r="4618" spans="7:7" x14ac:dyDescent="0.2">
      <c r="G4618" t="e">
        <f>#REF!*100</f>
        <v>#REF!</v>
      </c>
    </row>
    <row r="4619" spans="7:7" x14ac:dyDescent="0.2">
      <c r="G4619" t="e">
        <f>#REF!*100</f>
        <v>#REF!</v>
      </c>
    </row>
    <row r="4620" spans="7:7" x14ac:dyDescent="0.2">
      <c r="G4620" t="e">
        <f>#REF!*100</f>
        <v>#REF!</v>
      </c>
    </row>
    <row r="4621" spans="7:7" x14ac:dyDescent="0.2">
      <c r="G4621" t="e">
        <f>#REF!*100</f>
        <v>#REF!</v>
      </c>
    </row>
    <row r="4622" spans="7:7" x14ac:dyDescent="0.2">
      <c r="G4622" t="e">
        <f>#REF!*100</f>
        <v>#REF!</v>
      </c>
    </row>
    <row r="4623" spans="7:7" x14ac:dyDescent="0.2">
      <c r="G4623" t="e">
        <f>#REF!*100</f>
        <v>#REF!</v>
      </c>
    </row>
    <row r="4624" spans="7:7" x14ac:dyDescent="0.2">
      <c r="G4624" t="e">
        <f>#REF!*100</f>
        <v>#REF!</v>
      </c>
    </row>
    <row r="4625" spans="7:7" x14ac:dyDescent="0.2">
      <c r="G4625" t="e">
        <f>#REF!*100</f>
        <v>#REF!</v>
      </c>
    </row>
    <row r="4626" spans="7:7" x14ac:dyDescent="0.2">
      <c r="G4626" t="e">
        <f>#REF!*100</f>
        <v>#REF!</v>
      </c>
    </row>
    <row r="4627" spans="7:7" x14ac:dyDescent="0.2">
      <c r="G4627" t="e">
        <f>#REF!*100</f>
        <v>#REF!</v>
      </c>
    </row>
    <row r="4628" spans="7:7" x14ac:dyDescent="0.2">
      <c r="G4628" t="e">
        <f>#REF!*100</f>
        <v>#REF!</v>
      </c>
    </row>
    <row r="4629" spans="7:7" x14ac:dyDescent="0.2">
      <c r="G4629" t="e">
        <f>#REF!*100</f>
        <v>#REF!</v>
      </c>
    </row>
    <row r="4630" spans="7:7" x14ac:dyDescent="0.2">
      <c r="G4630" t="e">
        <f>#REF!*100</f>
        <v>#REF!</v>
      </c>
    </row>
    <row r="4631" spans="7:7" x14ac:dyDescent="0.2">
      <c r="G4631" t="e">
        <f>#REF!*100</f>
        <v>#REF!</v>
      </c>
    </row>
    <row r="4632" spans="7:7" x14ac:dyDescent="0.2">
      <c r="G4632" t="e">
        <f>#REF!*100</f>
        <v>#REF!</v>
      </c>
    </row>
    <row r="4633" spans="7:7" x14ac:dyDescent="0.2">
      <c r="G4633" t="e">
        <f>#REF!*100</f>
        <v>#REF!</v>
      </c>
    </row>
    <row r="4634" spans="7:7" x14ac:dyDescent="0.2">
      <c r="G4634" t="e">
        <f>#REF!*100</f>
        <v>#REF!</v>
      </c>
    </row>
    <row r="4635" spans="7:7" x14ac:dyDescent="0.2">
      <c r="G4635" t="e">
        <f>#REF!*100</f>
        <v>#REF!</v>
      </c>
    </row>
    <row r="4636" spans="7:7" x14ac:dyDescent="0.2">
      <c r="G4636" t="e">
        <f>#REF!*100</f>
        <v>#REF!</v>
      </c>
    </row>
    <row r="4637" spans="7:7" x14ac:dyDescent="0.2">
      <c r="G4637" t="e">
        <f>#REF!*100</f>
        <v>#REF!</v>
      </c>
    </row>
    <row r="4638" spans="7:7" x14ac:dyDescent="0.2">
      <c r="G4638" t="e">
        <f>#REF!*100</f>
        <v>#REF!</v>
      </c>
    </row>
    <row r="4639" spans="7:7" x14ac:dyDescent="0.2">
      <c r="G4639" t="e">
        <f>#REF!*100</f>
        <v>#REF!</v>
      </c>
    </row>
    <row r="4640" spans="7:7" x14ac:dyDescent="0.2">
      <c r="G4640" t="e">
        <f>#REF!*100</f>
        <v>#REF!</v>
      </c>
    </row>
    <row r="4641" spans="7:7" x14ac:dyDescent="0.2">
      <c r="G4641" t="e">
        <f>#REF!*100</f>
        <v>#REF!</v>
      </c>
    </row>
    <row r="4642" spans="7:7" x14ac:dyDescent="0.2">
      <c r="G4642" t="e">
        <f>#REF!*100</f>
        <v>#REF!</v>
      </c>
    </row>
    <row r="4643" spans="7:7" x14ac:dyDescent="0.2">
      <c r="G4643" t="e">
        <f>#REF!*100</f>
        <v>#REF!</v>
      </c>
    </row>
    <row r="4644" spans="7:7" x14ac:dyDescent="0.2">
      <c r="G4644" t="e">
        <f>#REF!*100</f>
        <v>#REF!</v>
      </c>
    </row>
    <row r="4645" spans="7:7" x14ac:dyDescent="0.2">
      <c r="G4645" t="e">
        <f>#REF!*100</f>
        <v>#REF!</v>
      </c>
    </row>
    <row r="4646" spans="7:7" x14ac:dyDescent="0.2">
      <c r="G4646" t="e">
        <f>#REF!*100</f>
        <v>#REF!</v>
      </c>
    </row>
    <row r="4647" spans="7:7" x14ac:dyDescent="0.2">
      <c r="G4647" t="e">
        <f>#REF!*100</f>
        <v>#REF!</v>
      </c>
    </row>
    <row r="4648" spans="7:7" x14ac:dyDescent="0.2">
      <c r="G4648" t="e">
        <f>#REF!*100</f>
        <v>#REF!</v>
      </c>
    </row>
    <row r="4649" spans="7:7" x14ac:dyDescent="0.2">
      <c r="G4649" t="e">
        <f>#REF!*100</f>
        <v>#REF!</v>
      </c>
    </row>
    <row r="4650" spans="7:7" x14ac:dyDescent="0.2">
      <c r="G4650" t="e">
        <f>#REF!*100</f>
        <v>#REF!</v>
      </c>
    </row>
    <row r="4651" spans="7:7" x14ac:dyDescent="0.2">
      <c r="G4651" t="e">
        <f>#REF!*100</f>
        <v>#REF!</v>
      </c>
    </row>
    <row r="4652" spans="7:7" x14ac:dyDescent="0.2">
      <c r="G4652" t="e">
        <f>#REF!*100</f>
        <v>#REF!</v>
      </c>
    </row>
    <row r="4653" spans="7:7" x14ac:dyDescent="0.2">
      <c r="G4653" t="e">
        <f>#REF!*100</f>
        <v>#REF!</v>
      </c>
    </row>
    <row r="4654" spans="7:7" x14ac:dyDescent="0.2">
      <c r="G4654" t="e">
        <f>#REF!*100</f>
        <v>#REF!</v>
      </c>
    </row>
    <row r="4655" spans="7:7" x14ac:dyDescent="0.2">
      <c r="G4655" t="e">
        <f>#REF!*100</f>
        <v>#REF!</v>
      </c>
    </row>
    <row r="4656" spans="7:7" x14ac:dyDescent="0.2">
      <c r="G4656" t="e">
        <f>#REF!*100</f>
        <v>#REF!</v>
      </c>
    </row>
    <row r="4657" spans="7:7" x14ac:dyDescent="0.2">
      <c r="G4657" t="e">
        <f>#REF!*100</f>
        <v>#REF!</v>
      </c>
    </row>
    <row r="4658" spans="7:7" x14ac:dyDescent="0.2">
      <c r="G4658" t="e">
        <f>#REF!*100</f>
        <v>#REF!</v>
      </c>
    </row>
    <row r="4659" spans="7:7" x14ac:dyDescent="0.2">
      <c r="G4659" t="e">
        <f>#REF!*100</f>
        <v>#REF!</v>
      </c>
    </row>
    <row r="4660" spans="7:7" x14ac:dyDescent="0.2">
      <c r="G4660" t="e">
        <f>#REF!*100</f>
        <v>#REF!</v>
      </c>
    </row>
    <row r="4661" spans="7:7" x14ac:dyDescent="0.2">
      <c r="G4661" t="e">
        <f>#REF!*100</f>
        <v>#REF!</v>
      </c>
    </row>
    <row r="4662" spans="7:7" x14ac:dyDescent="0.2">
      <c r="G4662" t="e">
        <f>#REF!*100</f>
        <v>#REF!</v>
      </c>
    </row>
    <row r="4663" spans="7:7" x14ac:dyDescent="0.2">
      <c r="G4663" t="e">
        <f>#REF!*100</f>
        <v>#REF!</v>
      </c>
    </row>
    <row r="4664" spans="7:7" x14ac:dyDescent="0.2">
      <c r="G4664" t="e">
        <f>#REF!*100</f>
        <v>#REF!</v>
      </c>
    </row>
    <row r="4665" spans="7:7" x14ac:dyDescent="0.2">
      <c r="G4665" t="e">
        <f>#REF!*100</f>
        <v>#REF!</v>
      </c>
    </row>
    <row r="4666" spans="7:7" x14ac:dyDescent="0.2">
      <c r="G4666" t="e">
        <f>#REF!*100</f>
        <v>#REF!</v>
      </c>
    </row>
    <row r="4667" spans="7:7" x14ac:dyDescent="0.2">
      <c r="G4667" t="e">
        <f>#REF!*100</f>
        <v>#REF!</v>
      </c>
    </row>
    <row r="4668" spans="7:7" x14ac:dyDescent="0.2">
      <c r="G4668" t="e">
        <f>#REF!*100</f>
        <v>#REF!</v>
      </c>
    </row>
    <row r="4669" spans="7:7" x14ac:dyDescent="0.2">
      <c r="G4669" t="e">
        <f>#REF!*100</f>
        <v>#REF!</v>
      </c>
    </row>
    <row r="4670" spans="7:7" x14ac:dyDescent="0.2">
      <c r="G4670" t="e">
        <f>#REF!*100</f>
        <v>#REF!</v>
      </c>
    </row>
    <row r="4671" spans="7:7" x14ac:dyDescent="0.2">
      <c r="G4671" t="e">
        <f>#REF!*100</f>
        <v>#REF!</v>
      </c>
    </row>
    <row r="4672" spans="7:7" x14ac:dyDescent="0.2">
      <c r="G4672" t="e">
        <f>#REF!*100</f>
        <v>#REF!</v>
      </c>
    </row>
    <row r="4673" spans="7:7" x14ac:dyDescent="0.2">
      <c r="G4673" t="e">
        <f>#REF!*100</f>
        <v>#REF!</v>
      </c>
    </row>
    <row r="4674" spans="7:7" x14ac:dyDescent="0.2">
      <c r="G4674" t="e">
        <f>#REF!*100</f>
        <v>#REF!</v>
      </c>
    </row>
    <row r="4675" spans="7:7" x14ac:dyDescent="0.2">
      <c r="G4675" t="e">
        <f>#REF!*100</f>
        <v>#REF!</v>
      </c>
    </row>
    <row r="4676" spans="7:7" x14ac:dyDescent="0.2">
      <c r="G4676" t="e">
        <f>#REF!*100</f>
        <v>#REF!</v>
      </c>
    </row>
    <row r="4677" spans="7:7" x14ac:dyDescent="0.2">
      <c r="G4677" t="e">
        <f>#REF!*100</f>
        <v>#REF!</v>
      </c>
    </row>
    <row r="4678" spans="7:7" x14ac:dyDescent="0.2">
      <c r="G4678" t="e">
        <f>#REF!*100</f>
        <v>#REF!</v>
      </c>
    </row>
    <row r="4679" spans="7:7" x14ac:dyDescent="0.2">
      <c r="G4679" t="e">
        <f>#REF!*100</f>
        <v>#REF!</v>
      </c>
    </row>
    <row r="4680" spans="7:7" x14ac:dyDescent="0.2">
      <c r="G4680" t="e">
        <f>#REF!*100</f>
        <v>#REF!</v>
      </c>
    </row>
    <row r="4681" spans="7:7" x14ac:dyDescent="0.2">
      <c r="G4681" t="e">
        <f>#REF!*100</f>
        <v>#REF!</v>
      </c>
    </row>
    <row r="4682" spans="7:7" x14ac:dyDescent="0.2">
      <c r="G4682" t="e">
        <f>#REF!*100</f>
        <v>#REF!</v>
      </c>
    </row>
    <row r="4683" spans="7:7" x14ac:dyDescent="0.2">
      <c r="G4683" t="e">
        <f>#REF!*100</f>
        <v>#REF!</v>
      </c>
    </row>
    <row r="4684" spans="7:7" x14ac:dyDescent="0.2">
      <c r="G4684" t="e">
        <f>#REF!*100</f>
        <v>#REF!</v>
      </c>
    </row>
    <row r="4685" spans="7:7" x14ac:dyDescent="0.2">
      <c r="G4685" t="e">
        <f>#REF!*100</f>
        <v>#REF!</v>
      </c>
    </row>
    <row r="4686" spans="7:7" x14ac:dyDescent="0.2">
      <c r="G4686" t="e">
        <f>#REF!*100</f>
        <v>#REF!</v>
      </c>
    </row>
    <row r="4687" spans="7:7" x14ac:dyDescent="0.2">
      <c r="G4687" t="e">
        <f>#REF!*100</f>
        <v>#REF!</v>
      </c>
    </row>
    <row r="4688" spans="7:7" x14ac:dyDescent="0.2">
      <c r="G4688" t="e">
        <f>#REF!*100</f>
        <v>#REF!</v>
      </c>
    </row>
    <row r="4689" spans="7:7" x14ac:dyDescent="0.2">
      <c r="G4689" t="e">
        <f>#REF!*100</f>
        <v>#REF!</v>
      </c>
    </row>
    <row r="4690" spans="7:7" x14ac:dyDescent="0.2">
      <c r="G4690" t="e">
        <f>#REF!*100</f>
        <v>#REF!</v>
      </c>
    </row>
    <row r="4691" spans="7:7" x14ac:dyDescent="0.2">
      <c r="G4691" t="e">
        <f>#REF!*100</f>
        <v>#REF!</v>
      </c>
    </row>
    <row r="4692" spans="7:7" x14ac:dyDescent="0.2">
      <c r="G4692" t="e">
        <f>#REF!*100</f>
        <v>#REF!</v>
      </c>
    </row>
    <row r="4693" spans="7:7" x14ac:dyDescent="0.2">
      <c r="G4693" t="e">
        <f>#REF!*100</f>
        <v>#REF!</v>
      </c>
    </row>
    <row r="4694" spans="7:7" x14ac:dyDescent="0.2">
      <c r="G4694" t="e">
        <f>#REF!*100</f>
        <v>#REF!</v>
      </c>
    </row>
    <row r="4695" spans="7:7" x14ac:dyDescent="0.2">
      <c r="G4695" t="e">
        <f>#REF!*100</f>
        <v>#REF!</v>
      </c>
    </row>
    <row r="4696" spans="7:7" x14ac:dyDescent="0.2">
      <c r="G4696" t="e">
        <f>#REF!*100</f>
        <v>#REF!</v>
      </c>
    </row>
    <row r="4697" spans="7:7" x14ac:dyDescent="0.2">
      <c r="G4697" t="e">
        <f>#REF!*100</f>
        <v>#REF!</v>
      </c>
    </row>
    <row r="4698" spans="7:7" x14ac:dyDescent="0.2">
      <c r="G4698" t="e">
        <f>#REF!*100</f>
        <v>#REF!</v>
      </c>
    </row>
    <row r="4699" spans="7:7" x14ac:dyDescent="0.2">
      <c r="G4699" t="e">
        <f>#REF!*100</f>
        <v>#REF!</v>
      </c>
    </row>
    <row r="4700" spans="7:7" x14ac:dyDescent="0.2">
      <c r="G4700" t="e">
        <f>#REF!*100</f>
        <v>#REF!</v>
      </c>
    </row>
    <row r="4701" spans="7:7" x14ac:dyDescent="0.2">
      <c r="G4701" t="e">
        <f>#REF!*100</f>
        <v>#REF!</v>
      </c>
    </row>
    <row r="4702" spans="7:7" x14ac:dyDescent="0.2">
      <c r="G4702" t="e">
        <f>#REF!*100</f>
        <v>#REF!</v>
      </c>
    </row>
    <row r="4703" spans="7:7" x14ac:dyDescent="0.2">
      <c r="G4703" t="e">
        <f>#REF!*100</f>
        <v>#REF!</v>
      </c>
    </row>
    <row r="4704" spans="7:7" x14ac:dyDescent="0.2">
      <c r="G4704" t="e">
        <f>#REF!*100</f>
        <v>#REF!</v>
      </c>
    </row>
    <row r="4705" spans="7:7" x14ac:dyDescent="0.2">
      <c r="G4705" t="e">
        <f>#REF!*100</f>
        <v>#REF!</v>
      </c>
    </row>
    <row r="4706" spans="7:7" x14ac:dyDescent="0.2">
      <c r="G4706" t="e">
        <f>#REF!*100</f>
        <v>#REF!</v>
      </c>
    </row>
    <row r="4707" spans="7:7" x14ac:dyDescent="0.2">
      <c r="G4707" t="e">
        <f>#REF!*100</f>
        <v>#REF!</v>
      </c>
    </row>
    <row r="4708" spans="7:7" x14ac:dyDescent="0.2">
      <c r="G4708" t="e">
        <f>#REF!*100</f>
        <v>#REF!</v>
      </c>
    </row>
    <row r="4709" spans="7:7" x14ac:dyDescent="0.2">
      <c r="G4709" t="e">
        <f>#REF!*100</f>
        <v>#REF!</v>
      </c>
    </row>
    <row r="4710" spans="7:7" x14ac:dyDescent="0.2">
      <c r="G4710" t="e">
        <f>#REF!*100</f>
        <v>#REF!</v>
      </c>
    </row>
    <row r="4711" spans="7:7" x14ac:dyDescent="0.2">
      <c r="G4711" t="e">
        <f>#REF!*100</f>
        <v>#REF!</v>
      </c>
    </row>
    <row r="4712" spans="7:7" x14ac:dyDescent="0.2">
      <c r="G4712" t="e">
        <f>#REF!*100</f>
        <v>#REF!</v>
      </c>
    </row>
    <row r="4713" spans="7:7" x14ac:dyDescent="0.2">
      <c r="G4713" t="e">
        <f>#REF!*100</f>
        <v>#REF!</v>
      </c>
    </row>
    <row r="4714" spans="7:7" x14ac:dyDescent="0.2">
      <c r="G4714" t="e">
        <f>#REF!*100</f>
        <v>#REF!</v>
      </c>
    </row>
    <row r="4715" spans="7:7" x14ac:dyDescent="0.2">
      <c r="G4715" t="e">
        <f>#REF!*100</f>
        <v>#REF!</v>
      </c>
    </row>
    <row r="4716" spans="7:7" x14ac:dyDescent="0.2">
      <c r="G4716" t="e">
        <f>#REF!*100</f>
        <v>#REF!</v>
      </c>
    </row>
    <row r="4717" spans="7:7" x14ac:dyDescent="0.2">
      <c r="G4717" t="e">
        <f>#REF!*100</f>
        <v>#REF!</v>
      </c>
    </row>
    <row r="4718" spans="7:7" x14ac:dyDescent="0.2">
      <c r="G4718" t="e">
        <f>#REF!*100</f>
        <v>#REF!</v>
      </c>
    </row>
    <row r="4719" spans="7:7" x14ac:dyDescent="0.2">
      <c r="G4719" t="e">
        <f>#REF!*100</f>
        <v>#REF!</v>
      </c>
    </row>
    <row r="4720" spans="7:7" x14ac:dyDescent="0.2">
      <c r="G4720" t="e">
        <f>#REF!*100</f>
        <v>#REF!</v>
      </c>
    </row>
    <row r="4721" spans="7:7" x14ac:dyDescent="0.2">
      <c r="G4721" t="e">
        <f>#REF!*100</f>
        <v>#REF!</v>
      </c>
    </row>
    <row r="4722" spans="7:7" x14ac:dyDescent="0.2">
      <c r="G4722" t="e">
        <f>#REF!*100</f>
        <v>#REF!</v>
      </c>
    </row>
    <row r="4723" spans="7:7" x14ac:dyDescent="0.2">
      <c r="G4723" t="e">
        <f>#REF!*100</f>
        <v>#REF!</v>
      </c>
    </row>
    <row r="4724" spans="7:7" x14ac:dyDescent="0.2">
      <c r="G4724" t="e">
        <f>#REF!*100</f>
        <v>#REF!</v>
      </c>
    </row>
    <row r="4725" spans="7:7" x14ac:dyDescent="0.2">
      <c r="G4725" t="e">
        <f>#REF!*100</f>
        <v>#REF!</v>
      </c>
    </row>
    <row r="4726" spans="7:7" x14ac:dyDescent="0.2">
      <c r="G4726" t="e">
        <f>#REF!*100</f>
        <v>#REF!</v>
      </c>
    </row>
    <row r="4727" spans="7:7" x14ac:dyDescent="0.2">
      <c r="G4727" t="e">
        <f>#REF!*100</f>
        <v>#REF!</v>
      </c>
    </row>
    <row r="4728" spans="7:7" x14ac:dyDescent="0.2">
      <c r="G4728" t="e">
        <f>#REF!*100</f>
        <v>#REF!</v>
      </c>
    </row>
    <row r="4729" spans="7:7" x14ac:dyDescent="0.2">
      <c r="G4729" t="e">
        <f>#REF!*100</f>
        <v>#REF!</v>
      </c>
    </row>
    <row r="4730" spans="7:7" x14ac:dyDescent="0.2">
      <c r="G4730" t="e">
        <f>#REF!*100</f>
        <v>#REF!</v>
      </c>
    </row>
    <row r="4731" spans="7:7" x14ac:dyDescent="0.2">
      <c r="G4731" t="e">
        <f>#REF!*100</f>
        <v>#REF!</v>
      </c>
    </row>
    <row r="4732" spans="7:7" x14ac:dyDescent="0.2">
      <c r="G4732" t="e">
        <f>#REF!*100</f>
        <v>#REF!</v>
      </c>
    </row>
    <row r="4733" spans="7:7" x14ac:dyDescent="0.2">
      <c r="G4733" t="e">
        <f>#REF!*100</f>
        <v>#REF!</v>
      </c>
    </row>
    <row r="4734" spans="7:7" x14ac:dyDescent="0.2">
      <c r="G4734" t="e">
        <f>#REF!*100</f>
        <v>#REF!</v>
      </c>
    </row>
    <row r="4735" spans="7:7" x14ac:dyDescent="0.2">
      <c r="G4735" t="e">
        <f>#REF!*100</f>
        <v>#REF!</v>
      </c>
    </row>
    <row r="4736" spans="7:7" x14ac:dyDescent="0.2">
      <c r="G4736" t="e">
        <f>#REF!*100</f>
        <v>#REF!</v>
      </c>
    </row>
    <row r="4737" spans="7:7" x14ac:dyDescent="0.2">
      <c r="G4737" t="e">
        <f>#REF!*100</f>
        <v>#REF!</v>
      </c>
    </row>
    <row r="4738" spans="7:7" x14ac:dyDescent="0.2">
      <c r="G4738" t="e">
        <f>#REF!*100</f>
        <v>#REF!</v>
      </c>
    </row>
    <row r="4739" spans="7:7" x14ac:dyDescent="0.2">
      <c r="G4739" t="e">
        <f>#REF!*100</f>
        <v>#REF!</v>
      </c>
    </row>
    <row r="4740" spans="7:7" x14ac:dyDescent="0.2">
      <c r="G4740" t="e">
        <f>#REF!*100</f>
        <v>#REF!</v>
      </c>
    </row>
    <row r="4741" spans="7:7" x14ac:dyDescent="0.2">
      <c r="G4741" t="e">
        <f>#REF!*100</f>
        <v>#REF!</v>
      </c>
    </row>
    <row r="4742" spans="7:7" x14ac:dyDescent="0.2">
      <c r="G4742" t="e">
        <f>#REF!*100</f>
        <v>#REF!</v>
      </c>
    </row>
    <row r="4743" spans="7:7" x14ac:dyDescent="0.2">
      <c r="G4743" t="e">
        <f>#REF!*100</f>
        <v>#REF!</v>
      </c>
    </row>
    <row r="4744" spans="7:7" x14ac:dyDescent="0.2">
      <c r="G4744" t="e">
        <f>#REF!*100</f>
        <v>#REF!</v>
      </c>
    </row>
    <row r="4745" spans="7:7" x14ac:dyDescent="0.2">
      <c r="G4745" t="e">
        <f>#REF!*100</f>
        <v>#REF!</v>
      </c>
    </row>
    <row r="4746" spans="7:7" x14ac:dyDescent="0.2">
      <c r="G4746" t="e">
        <f>#REF!*100</f>
        <v>#REF!</v>
      </c>
    </row>
    <row r="4747" spans="7:7" x14ac:dyDescent="0.2">
      <c r="G4747" t="e">
        <f>#REF!*100</f>
        <v>#REF!</v>
      </c>
    </row>
    <row r="4748" spans="7:7" x14ac:dyDescent="0.2">
      <c r="G4748" t="e">
        <f>#REF!*100</f>
        <v>#REF!</v>
      </c>
    </row>
    <row r="4749" spans="7:7" x14ac:dyDescent="0.2">
      <c r="G4749" t="e">
        <f>#REF!*100</f>
        <v>#REF!</v>
      </c>
    </row>
    <row r="4750" spans="7:7" x14ac:dyDescent="0.2">
      <c r="G4750" t="e">
        <f>#REF!*100</f>
        <v>#REF!</v>
      </c>
    </row>
    <row r="4751" spans="7:7" x14ac:dyDescent="0.2">
      <c r="G4751" t="e">
        <f>#REF!*100</f>
        <v>#REF!</v>
      </c>
    </row>
    <row r="4752" spans="7:7" x14ac:dyDescent="0.2">
      <c r="G4752" t="e">
        <f>#REF!*100</f>
        <v>#REF!</v>
      </c>
    </row>
    <row r="4753" spans="7:7" x14ac:dyDescent="0.2">
      <c r="G4753" t="e">
        <f>#REF!*100</f>
        <v>#REF!</v>
      </c>
    </row>
    <row r="4754" spans="7:7" x14ac:dyDescent="0.2">
      <c r="G4754" t="e">
        <f>#REF!*100</f>
        <v>#REF!</v>
      </c>
    </row>
    <row r="4755" spans="7:7" x14ac:dyDescent="0.2">
      <c r="G4755" t="e">
        <f>#REF!*100</f>
        <v>#REF!</v>
      </c>
    </row>
    <row r="4756" spans="7:7" x14ac:dyDescent="0.2">
      <c r="G4756" t="e">
        <f>#REF!*100</f>
        <v>#REF!</v>
      </c>
    </row>
    <row r="4757" spans="7:7" x14ac:dyDescent="0.2">
      <c r="G4757" t="e">
        <f>#REF!*100</f>
        <v>#REF!</v>
      </c>
    </row>
    <row r="4758" spans="7:7" x14ac:dyDescent="0.2">
      <c r="G4758" t="e">
        <f>#REF!*100</f>
        <v>#REF!</v>
      </c>
    </row>
    <row r="4759" spans="7:7" x14ac:dyDescent="0.2">
      <c r="G4759" t="e">
        <f>#REF!*100</f>
        <v>#REF!</v>
      </c>
    </row>
    <row r="4760" spans="7:7" x14ac:dyDescent="0.2">
      <c r="G4760" t="e">
        <f>#REF!*100</f>
        <v>#REF!</v>
      </c>
    </row>
    <row r="4761" spans="7:7" x14ac:dyDescent="0.2">
      <c r="G4761" t="e">
        <f>#REF!*100</f>
        <v>#REF!</v>
      </c>
    </row>
    <row r="4762" spans="7:7" x14ac:dyDescent="0.2">
      <c r="G4762" t="e">
        <f>#REF!*100</f>
        <v>#REF!</v>
      </c>
    </row>
    <row r="4763" spans="7:7" x14ac:dyDescent="0.2">
      <c r="G4763" t="e">
        <f>#REF!*100</f>
        <v>#REF!</v>
      </c>
    </row>
    <row r="4764" spans="7:7" x14ac:dyDescent="0.2">
      <c r="G4764" t="e">
        <f>#REF!*100</f>
        <v>#REF!</v>
      </c>
    </row>
    <row r="4765" spans="7:7" x14ac:dyDescent="0.2">
      <c r="G4765" t="e">
        <f>#REF!*100</f>
        <v>#REF!</v>
      </c>
    </row>
    <row r="4766" spans="7:7" x14ac:dyDescent="0.2">
      <c r="G4766" t="e">
        <f>#REF!*100</f>
        <v>#REF!</v>
      </c>
    </row>
    <row r="4767" spans="7:7" x14ac:dyDescent="0.2">
      <c r="G4767" t="e">
        <f>#REF!*100</f>
        <v>#REF!</v>
      </c>
    </row>
    <row r="4768" spans="7:7" x14ac:dyDescent="0.2">
      <c r="G4768" t="e">
        <f>#REF!*100</f>
        <v>#REF!</v>
      </c>
    </row>
    <row r="4769" spans="7:7" x14ac:dyDescent="0.2">
      <c r="G4769" t="e">
        <f>#REF!*100</f>
        <v>#REF!</v>
      </c>
    </row>
    <row r="4770" spans="7:7" x14ac:dyDescent="0.2">
      <c r="G4770" t="e">
        <f>#REF!*100</f>
        <v>#REF!</v>
      </c>
    </row>
    <row r="4771" spans="7:7" x14ac:dyDescent="0.2">
      <c r="G4771" t="e">
        <f>#REF!*100</f>
        <v>#REF!</v>
      </c>
    </row>
    <row r="4772" spans="7:7" x14ac:dyDescent="0.2">
      <c r="G4772" t="e">
        <f>#REF!*100</f>
        <v>#REF!</v>
      </c>
    </row>
    <row r="4773" spans="7:7" x14ac:dyDescent="0.2">
      <c r="G4773" t="e">
        <f>#REF!*100</f>
        <v>#REF!</v>
      </c>
    </row>
    <row r="4774" spans="7:7" x14ac:dyDescent="0.2">
      <c r="G4774" t="e">
        <f>#REF!*100</f>
        <v>#REF!</v>
      </c>
    </row>
    <row r="4775" spans="7:7" x14ac:dyDescent="0.2">
      <c r="G4775" t="e">
        <f>#REF!*100</f>
        <v>#REF!</v>
      </c>
    </row>
    <row r="4776" spans="7:7" x14ac:dyDescent="0.2">
      <c r="G4776" t="e">
        <f>#REF!*100</f>
        <v>#REF!</v>
      </c>
    </row>
    <row r="4777" spans="7:7" x14ac:dyDescent="0.2">
      <c r="G4777" t="e">
        <f>#REF!*100</f>
        <v>#REF!</v>
      </c>
    </row>
    <row r="4778" spans="7:7" x14ac:dyDescent="0.2">
      <c r="G4778" t="e">
        <f>#REF!*100</f>
        <v>#REF!</v>
      </c>
    </row>
    <row r="4779" spans="7:7" x14ac:dyDescent="0.2">
      <c r="G4779" t="e">
        <f>#REF!*100</f>
        <v>#REF!</v>
      </c>
    </row>
    <row r="4780" spans="7:7" x14ac:dyDescent="0.2">
      <c r="G4780" t="e">
        <f>#REF!*100</f>
        <v>#REF!</v>
      </c>
    </row>
    <row r="4781" spans="7:7" x14ac:dyDescent="0.2">
      <c r="G4781" t="e">
        <f>#REF!*100</f>
        <v>#REF!</v>
      </c>
    </row>
    <row r="4782" spans="7:7" x14ac:dyDescent="0.2">
      <c r="G4782" t="e">
        <f>#REF!*100</f>
        <v>#REF!</v>
      </c>
    </row>
    <row r="4783" spans="7:7" x14ac:dyDescent="0.2">
      <c r="G4783" t="e">
        <f>#REF!*100</f>
        <v>#REF!</v>
      </c>
    </row>
    <row r="4784" spans="7:7" x14ac:dyDescent="0.2">
      <c r="G4784" t="e">
        <f>#REF!*100</f>
        <v>#REF!</v>
      </c>
    </row>
    <row r="4785" spans="7:7" x14ac:dyDescent="0.2">
      <c r="G4785" t="e">
        <f>#REF!*100</f>
        <v>#REF!</v>
      </c>
    </row>
    <row r="4786" spans="7:7" x14ac:dyDescent="0.2">
      <c r="G4786" t="e">
        <f>#REF!*100</f>
        <v>#REF!</v>
      </c>
    </row>
    <row r="4787" spans="7:7" x14ac:dyDescent="0.2">
      <c r="G4787" t="e">
        <f>#REF!*100</f>
        <v>#REF!</v>
      </c>
    </row>
    <row r="4788" spans="7:7" x14ac:dyDescent="0.2">
      <c r="G4788" t="e">
        <f>#REF!*100</f>
        <v>#REF!</v>
      </c>
    </row>
    <row r="4789" spans="7:7" x14ac:dyDescent="0.2">
      <c r="G4789" t="e">
        <f>#REF!*100</f>
        <v>#REF!</v>
      </c>
    </row>
    <row r="4790" spans="7:7" x14ac:dyDescent="0.2">
      <c r="G4790" t="e">
        <f>#REF!*100</f>
        <v>#REF!</v>
      </c>
    </row>
    <row r="4791" spans="7:7" x14ac:dyDescent="0.2">
      <c r="G4791" t="e">
        <f>#REF!*100</f>
        <v>#REF!</v>
      </c>
    </row>
    <row r="4792" spans="7:7" x14ac:dyDescent="0.2">
      <c r="G4792" t="e">
        <f>#REF!*100</f>
        <v>#REF!</v>
      </c>
    </row>
    <row r="4793" spans="7:7" x14ac:dyDescent="0.2">
      <c r="G4793" t="e">
        <f>#REF!*100</f>
        <v>#REF!</v>
      </c>
    </row>
    <row r="4794" spans="7:7" x14ac:dyDescent="0.2">
      <c r="G4794" t="e">
        <f>#REF!*100</f>
        <v>#REF!</v>
      </c>
    </row>
    <row r="4795" spans="7:7" x14ac:dyDescent="0.2">
      <c r="G4795" t="e">
        <f>#REF!*100</f>
        <v>#REF!</v>
      </c>
    </row>
    <row r="4796" spans="7:7" x14ac:dyDescent="0.2">
      <c r="G4796" t="e">
        <f>#REF!*100</f>
        <v>#REF!</v>
      </c>
    </row>
    <row r="4797" spans="7:7" x14ac:dyDescent="0.2">
      <c r="G4797" t="e">
        <f>#REF!*100</f>
        <v>#REF!</v>
      </c>
    </row>
    <row r="4798" spans="7:7" x14ac:dyDescent="0.2">
      <c r="G4798" t="e">
        <f>#REF!*100</f>
        <v>#REF!</v>
      </c>
    </row>
    <row r="4799" spans="7:7" x14ac:dyDescent="0.2">
      <c r="G4799" t="e">
        <f>#REF!*100</f>
        <v>#REF!</v>
      </c>
    </row>
    <row r="4800" spans="7:7" x14ac:dyDescent="0.2">
      <c r="G4800" t="e">
        <f>#REF!*100</f>
        <v>#REF!</v>
      </c>
    </row>
    <row r="4801" spans="7:7" x14ac:dyDescent="0.2">
      <c r="G4801" t="e">
        <f>#REF!*100</f>
        <v>#REF!</v>
      </c>
    </row>
    <row r="4802" spans="7:7" x14ac:dyDescent="0.2">
      <c r="G4802" t="e">
        <f>#REF!*100</f>
        <v>#REF!</v>
      </c>
    </row>
    <row r="4803" spans="7:7" x14ac:dyDescent="0.2">
      <c r="G4803" t="e">
        <f>#REF!*100</f>
        <v>#REF!</v>
      </c>
    </row>
    <row r="4804" spans="7:7" x14ac:dyDescent="0.2">
      <c r="G4804" t="e">
        <f>#REF!*100</f>
        <v>#REF!</v>
      </c>
    </row>
    <row r="4805" spans="7:7" x14ac:dyDescent="0.2">
      <c r="G4805" t="e">
        <f>#REF!*100</f>
        <v>#REF!</v>
      </c>
    </row>
    <row r="4806" spans="7:7" x14ac:dyDescent="0.2">
      <c r="G4806" t="e">
        <f>#REF!*100</f>
        <v>#REF!</v>
      </c>
    </row>
    <row r="4807" spans="7:7" x14ac:dyDescent="0.2">
      <c r="G4807" t="e">
        <f>#REF!*100</f>
        <v>#REF!</v>
      </c>
    </row>
    <row r="4808" spans="7:7" x14ac:dyDescent="0.2">
      <c r="G4808" t="e">
        <f>#REF!*100</f>
        <v>#REF!</v>
      </c>
    </row>
    <row r="4809" spans="7:7" x14ac:dyDescent="0.2">
      <c r="G4809" t="e">
        <f>#REF!*100</f>
        <v>#REF!</v>
      </c>
    </row>
    <row r="4810" spans="7:7" x14ac:dyDescent="0.2">
      <c r="G4810" t="e">
        <f>#REF!*100</f>
        <v>#REF!</v>
      </c>
    </row>
    <row r="4811" spans="7:7" x14ac:dyDescent="0.2">
      <c r="G4811" t="e">
        <f>#REF!*100</f>
        <v>#REF!</v>
      </c>
    </row>
    <row r="4812" spans="7:7" x14ac:dyDescent="0.2">
      <c r="G4812" t="e">
        <f>#REF!*100</f>
        <v>#REF!</v>
      </c>
    </row>
    <row r="4813" spans="7:7" x14ac:dyDescent="0.2">
      <c r="G4813" t="e">
        <f>#REF!*100</f>
        <v>#REF!</v>
      </c>
    </row>
    <row r="4814" spans="7:7" x14ac:dyDescent="0.2">
      <c r="G4814" t="e">
        <f>#REF!*100</f>
        <v>#REF!</v>
      </c>
    </row>
    <row r="4815" spans="7:7" x14ac:dyDescent="0.2">
      <c r="G4815" t="e">
        <f>#REF!*100</f>
        <v>#REF!</v>
      </c>
    </row>
    <row r="4816" spans="7:7" x14ac:dyDescent="0.2">
      <c r="G4816" t="e">
        <f>#REF!*100</f>
        <v>#REF!</v>
      </c>
    </row>
    <row r="4817" spans="7:7" x14ac:dyDescent="0.2">
      <c r="G4817" t="e">
        <f>#REF!*100</f>
        <v>#REF!</v>
      </c>
    </row>
    <row r="4818" spans="7:7" x14ac:dyDescent="0.2">
      <c r="G4818" t="e">
        <f>#REF!*100</f>
        <v>#REF!</v>
      </c>
    </row>
    <row r="4819" spans="7:7" x14ac:dyDescent="0.2">
      <c r="G4819" t="e">
        <f>#REF!*100</f>
        <v>#REF!</v>
      </c>
    </row>
    <row r="4820" spans="7:7" x14ac:dyDescent="0.2">
      <c r="G4820" t="e">
        <f>#REF!*100</f>
        <v>#REF!</v>
      </c>
    </row>
    <row r="4821" spans="7:7" x14ac:dyDescent="0.2">
      <c r="G4821" t="e">
        <f>#REF!*100</f>
        <v>#REF!</v>
      </c>
    </row>
    <row r="4822" spans="7:7" x14ac:dyDescent="0.2">
      <c r="G4822" t="e">
        <f>#REF!*100</f>
        <v>#REF!</v>
      </c>
    </row>
    <row r="4823" spans="7:7" x14ac:dyDescent="0.2">
      <c r="G4823" t="e">
        <f>#REF!*100</f>
        <v>#REF!</v>
      </c>
    </row>
    <row r="4824" spans="7:7" x14ac:dyDescent="0.2">
      <c r="G4824" t="e">
        <f>#REF!*100</f>
        <v>#REF!</v>
      </c>
    </row>
    <row r="4825" spans="7:7" x14ac:dyDescent="0.2">
      <c r="G4825" t="e">
        <f>#REF!*100</f>
        <v>#REF!</v>
      </c>
    </row>
    <row r="4826" spans="7:7" x14ac:dyDescent="0.2">
      <c r="G4826" t="e">
        <f>#REF!*100</f>
        <v>#REF!</v>
      </c>
    </row>
    <row r="4827" spans="7:7" x14ac:dyDescent="0.2">
      <c r="G4827" t="e">
        <f>#REF!*100</f>
        <v>#REF!</v>
      </c>
    </row>
    <row r="4828" spans="7:7" x14ac:dyDescent="0.2">
      <c r="G4828" t="e">
        <f>#REF!*100</f>
        <v>#REF!</v>
      </c>
    </row>
    <row r="4829" spans="7:7" x14ac:dyDescent="0.2">
      <c r="G4829" t="e">
        <f>#REF!*100</f>
        <v>#REF!</v>
      </c>
    </row>
    <row r="4830" spans="7:7" x14ac:dyDescent="0.2">
      <c r="G4830" t="e">
        <f>#REF!*100</f>
        <v>#REF!</v>
      </c>
    </row>
    <row r="4831" spans="7:7" x14ac:dyDescent="0.2">
      <c r="G4831" t="e">
        <f>#REF!*100</f>
        <v>#REF!</v>
      </c>
    </row>
    <row r="4832" spans="7:7" x14ac:dyDescent="0.2">
      <c r="G4832" t="e">
        <f>#REF!*100</f>
        <v>#REF!</v>
      </c>
    </row>
    <row r="4833" spans="7:7" x14ac:dyDescent="0.2">
      <c r="G4833" t="e">
        <f>#REF!*100</f>
        <v>#REF!</v>
      </c>
    </row>
    <row r="4834" spans="7:7" x14ac:dyDescent="0.2">
      <c r="G4834" t="e">
        <f>#REF!*100</f>
        <v>#REF!</v>
      </c>
    </row>
    <row r="4835" spans="7:7" x14ac:dyDescent="0.2">
      <c r="G4835" t="e">
        <f>#REF!*100</f>
        <v>#REF!</v>
      </c>
    </row>
    <row r="4836" spans="7:7" x14ac:dyDescent="0.2">
      <c r="G4836" t="e">
        <f>#REF!*100</f>
        <v>#REF!</v>
      </c>
    </row>
    <row r="4837" spans="7:7" x14ac:dyDescent="0.2">
      <c r="G4837" t="e">
        <f>#REF!*100</f>
        <v>#REF!</v>
      </c>
    </row>
    <row r="4838" spans="7:7" x14ac:dyDescent="0.2">
      <c r="G4838" t="e">
        <f>#REF!*100</f>
        <v>#REF!</v>
      </c>
    </row>
    <row r="4839" spans="7:7" x14ac:dyDescent="0.2">
      <c r="G4839" t="e">
        <f>#REF!*100</f>
        <v>#REF!</v>
      </c>
    </row>
    <row r="4840" spans="7:7" x14ac:dyDescent="0.2">
      <c r="G4840" t="e">
        <f>#REF!*100</f>
        <v>#REF!</v>
      </c>
    </row>
    <row r="4841" spans="7:7" x14ac:dyDescent="0.2">
      <c r="G4841" t="e">
        <f>#REF!*100</f>
        <v>#REF!</v>
      </c>
    </row>
    <row r="4842" spans="7:7" x14ac:dyDescent="0.2">
      <c r="G4842" t="e">
        <f>#REF!*100</f>
        <v>#REF!</v>
      </c>
    </row>
    <row r="4843" spans="7:7" x14ac:dyDescent="0.2">
      <c r="G4843" t="e">
        <f>#REF!*100</f>
        <v>#REF!</v>
      </c>
    </row>
    <row r="4844" spans="7:7" x14ac:dyDescent="0.2">
      <c r="G4844" t="e">
        <f>#REF!*100</f>
        <v>#REF!</v>
      </c>
    </row>
    <row r="4845" spans="7:7" x14ac:dyDescent="0.2">
      <c r="G4845" t="e">
        <f>#REF!*100</f>
        <v>#REF!</v>
      </c>
    </row>
    <row r="4846" spans="7:7" x14ac:dyDescent="0.2">
      <c r="G4846" t="e">
        <f>#REF!*100</f>
        <v>#REF!</v>
      </c>
    </row>
    <row r="4847" spans="7:7" x14ac:dyDescent="0.2">
      <c r="G4847" t="e">
        <f>#REF!*100</f>
        <v>#REF!</v>
      </c>
    </row>
    <row r="4848" spans="7:7" x14ac:dyDescent="0.2">
      <c r="G4848" t="e">
        <f>#REF!*100</f>
        <v>#REF!</v>
      </c>
    </row>
    <row r="4849" spans="7:7" x14ac:dyDescent="0.2">
      <c r="G4849" t="e">
        <f>#REF!*100</f>
        <v>#REF!</v>
      </c>
    </row>
    <row r="4850" spans="7:7" x14ac:dyDescent="0.2">
      <c r="G4850" t="e">
        <f>#REF!*100</f>
        <v>#REF!</v>
      </c>
    </row>
    <row r="4851" spans="7:7" x14ac:dyDescent="0.2">
      <c r="G4851" t="e">
        <f>#REF!*100</f>
        <v>#REF!</v>
      </c>
    </row>
    <row r="4852" spans="7:7" x14ac:dyDescent="0.2">
      <c r="G4852" t="e">
        <f>#REF!*100</f>
        <v>#REF!</v>
      </c>
    </row>
    <row r="4853" spans="7:7" x14ac:dyDescent="0.2">
      <c r="G4853" t="e">
        <f>#REF!*100</f>
        <v>#REF!</v>
      </c>
    </row>
    <row r="4854" spans="7:7" x14ac:dyDescent="0.2">
      <c r="G4854" t="e">
        <f>#REF!*100</f>
        <v>#REF!</v>
      </c>
    </row>
    <row r="4855" spans="7:7" x14ac:dyDescent="0.2">
      <c r="G4855" t="e">
        <f>#REF!*100</f>
        <v>#REF!</v>
      </c>
    </row>
    <row r="4856" spans="7:7" x14ac:dyDescent="0.2">
      <c r="G4856" t="e">
        <f>#REF!*100</f>
        <v>#REF!</v>
      </c>
    </row>
    <row r="4857" spans="7:7" x14ac:dyDescent="0.2">
      <c r="G4857" t="e">
        <f>#REF!*100</f>
        <v>#REF!</v>
      </c>
    </row>
    <row r="4858" spans="7:7" x14ac:dyDescent="0.2">
      <c r="G4858" t="e">
        <f>#REF!*100</f>
        <v>#REF!</v>
      </c>
    </row>
    <row r="4859" spans="7:7" x14ac:dyDescent="0.2">
      <c r="G4859" t="e">
        <f>#REF!*100</f>
        <v>#REF!</v>
      </c>
    </row>
    <row r="4860" spans="7:7" x14ac:dyDescent="0.2">
      <c r="G4860" t="e">
        <f>#REF!*100</f>
        <v>#REF!</v>
      </c>
    </row>
    <row r="4861" spans="7:7" x14ac:dyDescent="0.2">
      <c r="G4861" t="e">
        <f>#REF!*100</f>
        <v>#REF!</v>
      </c>
    </row>
    <row r="4862" spans="7:7" x14ac:dyDescent="0.2">
      <c r="G4862" t="e">
        <f>#REF!*100</f>
        <v>#REF!</v>
      </c>
    </row>
    <row r="4863" spans="7:7" x14ac:dyDescent="0.2">
      <c r="G4863" t="e">
        <f>#REF!*100</f>
        <v>#REF!</v>
      </c>
    </row>
    <row r="4864" spans="7:7" x14ac:dyDescent="0.2">
      <c r="G4864" t="e">
        <f>#REF!*100</f>
        <v>#REF!</v>
      </c>
    </row>
    <row r="4865" spans="7:7" x14ac:dyDescent="0.2">
      <c r="G4865" t="e">
        <f>#REF!*100</f>
        <v>#REF!</v>
      </c>
    </row>
    <row r="4866" spans="7:7" x14ac:dyDescent="0.2">
      <c r="G4866" t="e">
        <f>#REF!*100</f>
        <v>#REF!</v>
      </c>
    </row>
    <row r="4867" spans="7:7" x14ac:dyDescent="0.2">
      <c r="G4867" t="e">
        <f>#REF!*100</f>
        <v>#REF!</v>
      </c>
    </row>
    <row r="4868" spans="7:7" x14ac:dyDescent="0.2">
      <c r="G4868" t="e">
        <f>#REF!*100</f>
        <v>#REF!</v>
      </c>
    </row>
    <row r="4869" spans="7:7" x14ac:dyDescent="0.2">
      <c r="G4869" t="e">
        <f>#REF!*100</f>
        <v>#REF!</v>
      </c>
    </row>
    <row r="4870" spans="7:7" x14ac:dyDescent="0.2">
      <c r="G4870" t="e">
        <f>#REF!*100</f>
        <v>#REF!</v>
      </c>
    </row>
    <row r="4871" spans="7:7" x14ac:dyDescent="0.2">
      <c r="G4871" t="e">
        <f>#REF!*100</f>
        <v>#REF!</v>
      </c>
    </row>
    <row r="4872" spans="7:7" x14ac:dyDescent="0.2">
      <c r="G4872" t="e">
        <f>#REF!*100</f>
        <v>#REF!</v>
      </c>
    </row>
    <row r="4873" spans="7:7" x14ac:dyDescent="0.2">
      <c r="G4873" t="e">
        <f>#REF!*100</f>
        <v>#REF!</v>
      </c>
    </row>
    <row r="4874" spans="7:7" x14ac:dyDescent="0.2">
      <c r="G4874" t="e">
        <f>#REF!*100</f>
        <v>#REF!</v>
      </c>
    </row>
    <row r="4875" spans="7:7" x14ac:dyDescent="0.2">
      <c r="G4875" t="e">
        <f>#REF!*100</f>
        <v>#REF!</v>
      </c>
    </row>
    <row r="4876" spans="7:7" x14ac:dyDescent="0.2">
      <c r="G4876" t="e">
        <f>#REF!*100</f>
        <v>#REF!</v>
      </c>
    </row>
    <row r="4877" spans="7:7" x14ac:dyDescent="0.2">
      <c r="G4877" t="e">
        <f>#REF!*100</f>
        <v>#REF!</v>
      </c>
    </row>
    <row r="4878" spans="7:7" x14ac:dyDescent="0.2">
      <c r="G4878" t="e">
        <f>#REF!*100</f>
        <v>#REF!</v>
      </c>
    </row>
    <row r="4879" spans="7:7" x14ac:dyDescent="0.2">
      <c r="G4879" t="e">
        <f>#REF!*100</f>
        <v>#REF!</v>
      </c>
    </row>
    <row r="4880" spans="7:7" x14ac:dyDescent="0.2">
      <c r="G4880" t="e">
        <f>#REF!*100</f>
        <v>#REF!</v>
      </c>
    </row>
    <row r="4881" spans="7:7" x14ac:dyDescent="0.2">
      <c r="G4881" t="e">
        <f>#REF!*100</f>
        <v>#REF!</v>
      </c>
    </row>
    <row r="4882" spans="7:7" x14ac:dyDescent="0.2">
      <c r="G4882" t="e">
        <f>#REF!*100</f>
        <v>#REF!</v>
      </c>
    </row>
    <row r="4883" spans="7:7" x14ac:dyDescent="0.2">
      <c r="G4883" t="e">
        <f>#REF!*100</f>
        <v>#REF!</v>
      </c>
    </row>
    <row r="4884" spans="7:7" x14ac:dyDescent="0.2">
      <c r="G4884" t="e">
        <f>#REF!*100</f>
        <v>#REF!</v>
      </c>
    </row>
    <row r="4885" spans="7:7" x14ac:dyDescent="0.2">
      <c r="G4885" t="e">
        <f>#REF!*100</f>
        <v>#REF!</v>
      </c>
    </row>
    <row r="4886" spans="7:7" x14ac:dyDescent="0.2">
      <c r="G4886" t="e">
        <f>#REF!*100</f>
        <v>#REF!</v>
      </c>
    </row>
    <row r="4887" spans="7:7" x14ac:dyDescent="0.2">
      <c r="G4887" t="e">
        <f>#REF!*100</f>
        <v>#REF!</v>
      </c>
    </row>
    <row r="4888" spans="7:7" x14ac:dyDescent="0.2">
      <c r="G4888" t="e">
        <f>#REF!*100</f>
        <v>#REF!</v>
      </c>
    </row>
    <row r="4889" spans="7:7" x14ac:dyDescent="0.2">
      <c r="G4889" t="e">
        <f>#REF!*100</f>
        <v>#REF!</v>
      </c>
    </row>
    <row r="4890" spans="7:7" x14ac:dyDescent="0.2">
      <c r="G4890" t="e">
        <f>#REF!*100</f>
        <v>#REF!</v>
      </c>
    </row>
    <row r="4891" spans="7:7" x14ac:dyDescent="0.2">
      <c r="G4891" t="e">
        <f>#REF!*100</f>
        <v>#REF!</v>
      </c>
    </row>
    <row r="4892" spans="7:7" x14ac:dyDescent="0.2">
      <c r="G4892" t="e">
        <f>#REF!*100</f>
        <v>#REF!</v>
      </c>
    </row>
    <row r="4893" spans="7:7" x14ac:dyDescent="0.2">
      <c r="G4893" t="e">
        <f>#REF!*100</f>
        <v>#REF!</v>
      </c>
    </row>
    <row r="4894" spans="7:7" x14ac:dyDescent="0.2">
      <c r="G4894" t="e">
        <f>#REF!*100</f>
        <v>#REF!</v>
      </c>
    </row>
    <row r="4895" spans="7:7" x14ac:dyDescent="0.2">
      <c r="G4895" t="e">
        <f>#REF!*100</f>
        <v>#REF!</v>
      </c>
    </row>
    <row r="4896" spans="7:7" x14ac:dyDescent="0.2">
      <c r="G4896" t="e">
        <f>#REF!*100</f>
        <v>#REF!</v>
      </c>
    </row>
    <row r="4897" spans="7:7" x14ac:dyDescent="0.2">
      <c r="G4897" t="e">
        <f>#REF!*100</f>
        <v>#REF!</v>
      </c>
    </row>
    <row r="4898" spans="7:7" x14ac:dyDescent="0.2">
      <c r="G4898" t="e">
        <f>#REF!*100</f>
        <v>#REF!</v>
      </c>
    </row>
    <row r="4899" spans="7:7" x14ac:dyDescent="0.2">
      <c r="G4899" t="e">
        <f>#REF!*100</f>
        <v>#REF!</v>
      </c>
    </row>
    <row r="4900" spans="7:7" x14ac:dyDescent="0.2">
      <c r="G4900" t="e">
        <f>#REF!*100</f>
        <v>#REF!</v>
      </c>
    </row>
    <row r="4901" spans="7:7" x14ac:dyDescent="0.2">
      <c r="G4901" t="e">
        <f>#REF!*100</f>
        <v>#REF!</v>
      </c>
    </row>
    <row r="4902" spans="7:7" x14ac:dyDescent="0.2">
      <c r="G4902" t="e">
        <f>#REF!*100</f>
        <v>#REF!</v>
      </c>
    </row>
    <row r="4903" spans="7:7" x14ac:dyDescent="0.2">
      <c r="G4903" t="e">
        <f>#REF!*100</f>
        <v>#REF!</v>
      </c>
    </row>
    <row r="4904" spans="7:7" x14ac:dyDescent="0.2">
      <c r="G4904" t="e">
        <f>#REF!*100</f>
        <v>#REF!</v>
      </c>
    </row>
    <row r="4905" spans="7:7" x14ac:dyDescent="0.2">
      <c r="G4905" t="e">
        <f>#REF!*100</f>
        <v>#REF!</v>
      </c>
    </row>
    <row r="4906" spans="7:7" x14ac:dyDescent="0.2">
      <c r="G4906" t="e">
        <f>#REF!*100</f>
        <v>#REF!</v>
      </c>
    </row>
    <row r="4907" spans="7:7" x14ac:dyDescent="0.2">
      <c r="G4907" t="e">
        <f>#REF!*100</f>
        <v>#REF!</v>
      </c>
    </row>
    <row r="4908" spans="7:7" x14ac:dyDescent="0.2">
      <c r="G4908" t="e">
        <f>#REF!*100</f>
        <v>#REF!</v>
      </c>
    </row>
    <row r="4909" spans="7:7" x14ac:dyDescent="0.2">
      <c r="G4909" t="e">
        <f>#REF!*100</f>
        <v>#REF!</v>
      </c>
    </row>
    <row r="4910" spans="7:7" x14ac:dyDescent="0.2">
      <c r="G4910" t="e">
        <f>#REF!*100</f>
        <v>#REF!</v>
      </c>
    </row>
    <row r="4911" spans="7:7" x14ac:dyDescent="0.2">
      <c r="G4911" t="e">
        <f>#REF!*100</f>
        <v>#REF!</v>
      </c>
    </row>
    <row r="4912" spans="7:7" x14ac:dyDescent="0.2">
      <c r="G4912" t="e">
        <f>#REF!*100</f>
        <v>#REF!</v>
      </c>
    </row>
    <row r="4913" spans="7:7" x14ac:dyDescent="0.2">
      <c r="G4913" t="e">
        <f>#REF!*100</f>
        <v>#REF!</v>
      </c>
    </row>
    <row r="4914" spans="7:7" x14ac:dyDescent="0.2">
      <c r="G4914" t="e">
        <f>#REF!*100</f>
        <v>#REF!</v>
      </c>
    </row>
    <row r="4915" spans="7:7" x14ac:dyDescent="0.2">
      <c r="G4915" t="e">
        <f>#REF!*100</f>
        <v>#REF!</v>
      </c>
    </row>
    <row r="4916" spans="7:7" x14ac:dyDescent="0.2">
      <c r="G4916" t="e">
        <f>#REF!*100</f>
        <v>#REF!</v>
      </c>
    </row>
    <row r="4917" spans="7:7" x14ac:dyDescent="0.2">
      <c r="G4917" t="e">
        <f>#REF!*100</f>
        <v>#REF!</v>
      </c>
    </row>
    <row r="4918" spans="7:7" x14ac:dyDescent="0.2">
      <c r="G4918" t="e">
        <f>#REF!*100</f>
        <v>#REF!</v>
      </c>
    </row>
    <row r="4919" spans="7:7" x14ac:dyDescent="0.2">
      <c r="G4919" t="e">
        <f>#REF!*100</f>
        <v>#REF!</v>
      </c>
    </row>
    <row r="4920" spans="7:7" x14ac:dyDescent="0.2">
      <c r="G4920" t="e">
        <f>#REF!*100</f>
        <v>#REF!</v>
      </c>
    </row>
    <row r="4921" spans="7:7" x14ac:dyDescent="0.2">
      <c r="G4921" t="e">
        <f>#REF!*100</f>
        <v>#REF!</v>
      </c>
    </row>
    <row r="4922" spans="7:7" x14ac:dyDescent="0.2">
      <c r="G4922" t="e">
        <f>#REF!*100</f>
        <v>#REF!</v>
      </c>
    </row>
    <row r="4923" spans="7:7" x14ac:dyDescent="0.2">
      <c r="G4923" t="e">
        <f>#REF!*100</f>
        <v>#REF!</v>
      </c>
    </row>
    <row r="4924" spans="7:7" x14ac:dyDescent="0.2">
      <c r="G4924" t="e">
        <f>#REF!*100</f>
        <v>#REF!</v>
      </c>
    </row>
    <row r="4925" spans="7:7" x14ac:dyDescent="0.2">
      <c r="G4925" t="e">
        <f>#REF!*100</f>
        <v>#REF!</v>
      </c>
    </row>
    <row r="4926" spans="7:7" x14ac:dyDescent="0.2">
      <c r="G4926" t="e">
        <f>#REF!*100</f>
        <v>#REF!</v>
      </c>
    </row>
    <row r="4927" spans="7:7" x14ac:dyDescent="0.2">
      <c r="G4927" t="e">
        <f>#REF!*100</f>
        <v>#REF!</v>
      </c>
    </row>
    <row r="4928" spans="7:7" x14ac:dyDescent="0.2">
      <c r="G4928" t="e">
        <f>#REF!*100</f>
        <v>#REF!</v>
      </c>
    </row>
    <row r="4929" spans="7:7" x14ac:dyDescent="0.2">
      <c r="G4929" t="e">
        <f>#REF!*100</f>
        <v>#REF!</v>
      </c>
    </row>
    <row r="4930" spans="7:7" x14ac:dyDescent="0.2">
      <c r="G4930" t="e">
        <f>#REF!*100</f>
        <v>#REF!</v>
      </c>
    </row>
    <row r="4931" spans="7:7" x14ac:dyDescent="0.2">
      <c r="G4931" t="e">
        <f>#REF!*100</f>
        <v>#REF!</v>
      </c>
    </row>
    <row r="4932" spans="7:7" x14ac:dyDescent="0.2">
      <c r="G4932" t="e">
        <f>#REF!*100</f>
        <v>#REF!</v>
      </c>
    </row>
    <row r="4933" spans="7:7" x14ac:dyDescent="0.2">
      <c r="G4933" t="e">
        <f>#REF!*100</f>
        <v>#REF!</v>
      </c>
    </row>
    <row r="4934" spans="7:7" x14ac:dyDescent="0.2">
      <c r="G4934" t="e">
        <f>#REF!*100</f>
        <v>#REF!</v>
      </c>
    </row>
    <row r="4935" spans="7:7" x14ac:dyDescent="0.2">
      <c r="G4935" t="e">
        <f>#REF!*100</f>
        <v>#REF!</v>
      </c>
    </row>
    <row r="4936" spans="7:7" x14ac:dyDescent="0.2">
      <c r="G4936" t="e">
        <f>#REF!*100</f>
        <v>#REF!</v>
      </c>
    </row>
    <row r="4937" spans="7:7" x14ac:dyDescent="0.2">
      <c r="G4937" t="e">
        <f>#REF!*100</f>
        <v>#REF!</v>
      </c>
    </row>
    <row r="4938" spans="7:7" x14ac:dyDescent="0.2">
      <c r="G4938" t="e">
        <f>#REF!*100</f>
        <v>#REF!</v>
      </c>
    </row>
    <row r="4939" spans="7:7" x14ac:dyDescent="0.2">
      <c r="G4939" t="e">
        <f>#REF!*100</f>
        <v>#REF!</v>
      </c>
    </row>
    <row r="4940" spans="7:7" x14ac:dyDescent="0.2">
      <c r="G4940" t="e">
        <f>#REF!*100</f>
        <v>#REF!</v>
      </c>
    </row>
    <row r="4941" spans="7:7" x14ac:dyDescent="0.2">
      <c r="G4941" t="e">
        <f>#REF!*100</f>
        <v>#REF!</v>
      </c>
    </row>
    <row r="4942" spans="7:7" x14ac:dyDescent="0.2">
      <c r="G4942" t="e">
        <f>#REF!*100</f>
        <v>#REF!</v>
      </c>
    </row>
    <row r="4943" spans="7:7" x14ac:dyDescent="0.2">
      <c r="G4943" t="e">
        <f>#REF!*100</f>
        <v>#REF!</v>
      </c>
    </row>
    <row r="4944" spans="7:7" x14ac:dyDescent="0.2">
      <c r="G4944" t="e">
        <f>#REF!*100</f>
        <v>#REF!</v>
      </c>
    </row>
    <row r="4945" spans="7:7" x14ac:dyDescent="0.2">
      <c r="G4945" t="e">
        <f>#REF!*100</f>
        <v>#REF!</v>
      </c>
    </row>
    <row r="4946" spans="7:7" x14ac:dyDescent="0.2">
      <c r="G4946" t="e">
        <f>#REF!*100</f>
        <v>#REF!</v>
      </c>
    </row>
    <row r="4947" spans="7:7" x14ac:dyDescent="0.2">
      <c r="G4947" t="e">
        <f>#REF!*100</f>
        <v>#REF!</v>
      </c>
    </row>
    <row r="4948" spans="7:7" x14ac:dyDescent="0.2">
      <c r="G4948" t="e">
        <f>#REF!*100</f>
        <v>#REF!</v>
      </c>
    </row>
    <row r="4949" spans="7:7" x14ac:dyDescent="0.2">
      <c r="G4949" t="e">
        <f>#REF!*100</f>
        <v>#REF!</v>
      </c>
    </row>
    <row r="4950" spans="7:7" x14ac:dyDescent="0.2">
      <c r="G4950" t="e">
        <f>#REF!*100</f>
        <v>#REF!</v>
      </c>
    </row>
    <row r="4951" spans="7:7" x14ac:dyDescent="0.2">
      <c r="G4951" t="e">
        <f>#REF!*100</f>
        <v>#REF!</v>
      </c>
    </row>
    <row r="4952" spans="7:7" x14ac:dyDescent="0.2">
      <c r="G4952" t="e">
        <f>#REF!*100</f>
        <v>#REF!</v>
      </c>
    </row>
    <row r="4953" spans="7:7" x14ac:dyDescent="0.2">
      <c r="G4953" t="e">
        <f>#REF!*100</f>
        <v>#REF!</v>
      </c>
    </row>
    <row r="4954" spans="7:7" x14ac:dyDescent="0.2">
      <c r="G4954" t="e">
        <f>#REF!*100</f>
        <v>#REF!</v>
      </c>
    </row>
    <row r="4955" spans="7:7" x14ac:dyDescent="0.2">
      <c r="G4955" t="e">
        <f>#REF!*100</f>
        <v>#REF!</v>
      </c>
    </row>
    <row r="4956" spans="7:7" x14ac:dyDescent="0.2">
      <c r="G4956" t="e">
        <f>#REF!*100</f>
        <v>#REF!</v>
      </c>
    </row>
    <row r="4957" spans="7:7" x14ac:dyDescent="0.2">
      <c r="G4957" t="e">
        <f>#REF!*100</f>
        <v>#REF!</v>
      </c>
    </row>
    <row r="4958" spans="7:7" x14ac:dyDescent="0.2">
      <c r="G4958" t="e">
        <f>#REF!*100</f>
        <v>#REF!</v>
      </c>
    </row>
    <row r="4959" spans="7:7" x14ac:dyDescent="0.2">
      <c r="G4959" t="e">
        <f>#REF!*100</f>
        <v>#REF!</v>
      </c>
    </row>
    <row r="4960" spans="7:7" x14ac:dyDescent="0.2">
      <c r="G4960" t="e">
        <f>#REF!*100</f>
        <v>#REF!</v>
      </c>
    </row>
    <row r="4961" spans="7:7" x14ac:dyDescent="0.2">
      <c r="G4961" t="e">
        <f>#REF!*100</f>
        <v>#REF!</v>
      </c>
    </row>
    <row r="4962" spans="7:7" x14ac:dyDescent="0.2">
      <c r="G4962" t="e">
        <f>#REF!*100</f>
        <v>#REF!</v>
      </c>
    </row>
    <row r="4963" spans="7:7" x14ac:dyDescent="0.2">
      <c r="G4963" t="e">
        <f>#REF!*100</f>
        <v>#REF!</v>
      </c>
    </row>
    <row r="4964" spans="7:7" x14ac:dyDescent="0.2">
      <c r="G4964" t="e">
        <f>#REF!*100</f>
        <v>#REF!</v>
      </c>
    </row>
    <row r="4965" spans="7:7" x14ac:dyDescent="0.2">
      <c r="G4965" t="e">
        <f>#REF!*100</f>
        <v>#REF!</v>
      </c>
    </row>
    <row r="4966" spans="7:7" x14ac:dyDescent="0.2">
      <c r="G4966" t="e">
        <f>#REF!*100</f>
        <v>#REF!</v>
      </c>
    </row>
    <row r="4967" spans="7:7" x14ac:dyDescent="0.2">
      <c r="G4967" t="e">
        <f>#REF!*100</f>
        <v>#REF!</v>
      </c>
    </row>
    <row r="4968" spans="7:7" x14ac:dyDescent="0.2">
      <c r="G4968" t="e">
        <f>#REF!*100</f>
        <v>#REF!</v>
      </c>
    </row>
    <row r="4969" spans="7:7" x14ac:dyDescent="0.2">
      <c r="G4969" t="e">
        <f>#REF!*100</f>
        <v>#REF!</v>
      </c>
    </row>
    <row r="4970" spans="7:7" x14ac:dyDescent="0.2">
      <c r="G4970" t="e">
        <f>#REF!*100</f>
        <v>#REF!</v>
      </c>
    </row>
    <row r="4971" spans="7:7" x14ac:dyDescent="0.2">
      <c r="G4971" t="e">
        <f>#REF!*100</f>
        <v>#REF!</v>
      </c>
    </row>
    <row r="4972" spans="7:7" x14ac:dyDescent="0.2">
      <c r="G4972" t="e">
        <f>#REF!*100</f>
        <v>#REF!</v>
      </c>
    </row>
    <row r="4973" spans="7:7" x14ac:dyDescent="0.2">
      <c r="G4973" t="e">
        <f>#REF!*100</f>
        <v>#REF!</v>
      </c>
    </row>
    <row r="4974" spans="7:7" x14ac:dyDescent="0.2">
      <c r="G4974" t="e">
        <f>#REF!*100</f>
        <v>#REF!</v>
      </c>
    </row>
    <row r="4975" spans="7:7" x14ac:dyDescent="0.2">
      <c r="G4975" t="e">
        <f>#REF!*100</f>
        <v>#REF!</v>
      </c>
    </row>
    <row r="4976" spans="7:7" x14ac:dyDescent="0.2">
      <c r="G4976" t="e">
        <f>#REF!*100</f>
        <v>#REF!</v>
      </c>
    </row>
    <row r="4977" spans="7:7" x14ac:dyDescent="0.2">
      <c r="G4977" t="e">
        <f>#REF!*100</f>
        <v>#REF!</v>
      </c>
    </row>
    <row r="4978" spans="7:7" x14ac:dyDescent="0.2">
      <c r="G4978" t="e">
        <f>#REF!*100</f>
        <v>#REF!</v>
      </c>
    </row>
    <row r="4979" spans="7:7" x14ac:dyDescent="0.2">
      <c r="G4979" t="e">
        <f>#REF!*100</f>
        <v>#REF!</v>
      </c>
    </row>
    <row r="4980" spans="7:7" x14ac:dyDescent="0.2">
      <c r="G4980" t="e">
        <f>#REF!*100</f>
        <v>#REF!</v>
      </c>
    </row>
    <row r="4981" spans="7:7" x14ac:dyDescent="0.2">
      <c r="G4981" t="e">
        <f>#REF!*100</f>
        <v>#REF!</v>
      </c>
    </row>
    <row r="4982" spans="7:7" x14ac:dyDescent="0.2">
      <c r="G4982" t="e">
        <f>#REF!*100</f>
        <v>#REF!</v>
      </c>
    </row>
    <row r="4983" spans="7:7" x14ac:dyDescent="0.2">
      <c r="G4983" t="e">
        <f>#REF!*100</f>
        <v>#REF!</v>
      </c>
    </row>
    <row r="4984" spans="7:7" x14ac:dyDescent="0.2">
      <c r="G4984" t="e">
        <f>#REF!*100</f>
        <v>#REF!</v>
      </c>
    </row>
    <row r="4985" spans="7:7" x14ac:dyDescent="0.2">
      <c r="G4985" t="e">
        <f>#REF!*100</f>
        <v>#REF!</v>
      </c>
    </row>
    <row r="4986" spans="7:7" x14ac:dyDescent="0.2">
      <c r="G4986" t="e">
        <f>#REF!*100</f>
        <v>#REF!</v>
      </c>
    </row>
    <row r="4987" spans="7:7" x14ac:dyDescent="0.2">
      <c r="G4987" t="e">
        <f>#REF!*100</f>
        <v>#REF!</v>
      </c>
    </row>
    <row r="4988" spans="7:7" x14ac:dyDescent="0.2">
      <c r="G4988" t="e">
        <f>#REF!*100</f>
        <v>#REF!</v>
      </c>
    </row>
    <row r="4989" spans="7:7" x14ac:dyDescent="0.2">
      <c r="G4989" t="e">
        <f>#REF!*100</f>
        <v>#REF!</v>
      </c>
    </row>
    <row r="4990" spans="7:7" x14ac:dyDescent="0.2">
      <c r="G4990" t="e">
        <f>#REF!*100</f>
        <v>#REF!</v>
      </c>
    </row>
    <row r="4991" spans="7:7" x14ac:dyDescent="0.2">
      <c r="G4991" t="e">
        <f>#REF!*100</f>
        <v>#REF!</v>
      </c>
    </row>
    <row r="4992" spans="7:7" x14ac:dyDescent="0.2">
      <c r="G4992" t="e">
        <f>#REF!*100</f>
        <v>#REF!</v>
      </c>
    </row>
    <row r="4993" spans="7:7" x14ac:dyDescent="0.2">
      <c r="G4993" t="e">
        <f>#REF!*100</f>
        <v>#REF!</v>
      </c>
    </row>
    <row r="4994" spans="7:7" x14ac:dyDescent="0.2">
      <c r="G4994" t="e">
        <f>#REF!*100</f>
        <v>#REF!</v>
      </c>
    </row>
    <row r="4995" spans="7:7" x14ac:dyDescent="0.2">
      <c r="G4995" t="e">
        <f>#REF!*100</f>
        <v>#REF!</v>
      </c>
    </row>
    <row r="4996" spans="7:7" x14ac:dyDescent="0.2">
      <c r="G4996" t="e">
        <f>#REF!*100</f>
        <v>#REF!</v>
      </c>
    </row>
    <row r="4997" spans="7:7" x14ac:dyDescent="0.2">
      <c r="G4997" t="e">
        <f>#REF!*100</f>
        <v>#REF!</v>
      </c>
    </row>
    <row r="4998" spans="7:7" x14ac:dyDescent="0.2">
      <c r="G4998" t="e">
        <f>#REF!*100</f>
        <v>#REF!</v>
      </c>
    </row>
    <row r="4999" spans="7:7" x14ac:dyDescent="0.2">
      <c r="G4999" t="e">
        <f>#REF!*100</f>
        <v>#REF!</v>
      </c>
    </row>
    <row r="5000" spans="7:7" x14ac:dyDescent="0.2">
      <c r="G5000" t="e">
        <f>#REF!*100</f>
        <v>#REF!</v>
      </c>
    </row>
    <row r="5001" spans="7:7" x14ac:dyDescent="0.2">
      <c r="G5001" t="e">
        <f>#REF!*100</f>
        <v>#REF!</v>
      </c>
    </row>
    <row r="5002" spans="7:7" x14ac:dyDescent="0.2">
      <c r="G5002" t="e">
        <f>#REF!*100</f>
        <v>#REF!</v>
      </c>
    </row>
    <row r="5003" spans="7:7" x14ac:dyDescent="0.2">
      <c r="G5003" t="e">
        <f>#REF!*100</f>
        <v>#REF!</v>
      </c>
    </row>
    <row r="5004" spans="7:7" x14ac:dyDescent="0.2">
      <c r="G5004" t="e">
        <f>#REF!*100</f>
        <v>#REF!</v>
      </c>
    </row>
    <row r="5005" spans="7:7" x14ac:dyDescent="0.2">
      <c r="G5005" t="e">
        <f>#REF!*100</f>
        <v>#REF!</v>
      </c>
    </row>
    <row r="5006" spans="7:7" x14ac:dyDescent="0.2">
      <c r="G5006" t="e">
        <f>#REF!*100</f>
        <v>#REF!</v>
      </c>
    </row>
    <row r="5007" spans="7:7" x14ac:dyDescent="0.2">
      <c r="G5007" t="e">
        <f>#REF!*100</f>
        <v>#REF!</v>
      </c>
    </row>
    <row r="5008" spans="7:7" x14ac:dyDescent="0.2">
      <c r="G5008" t="e">
        <f>#REF!*100</f>
        <v>#REF!</v>
      </c>
    </row>
    <row r="5009" spans="7:7" x14ac:dyDescent="0.2">
      <c r="G5009" t="e">
        <f>#REF!*100</f>
        <v>#REF!</v>
      </c>
    </row>
    <row r="5010" spans="7:7" x14ac:dyDescent="0.2">
      <c r="G5010" t="e">
        <f>#REF!*100</f>
        <v>#REF!</v>
      </c>
    </row>
    <row r="5011" spans="7:7" x14ac:dyDescent="0.2">
      <c r="G5011" t="e">
        <f>#REF!*100</f>
        <v>#REF!</v>
      </c>
    </row>
    <row r="5012" spans="7:7" x14ac:dyDescent="0.2">
      <c r="G5012" t="e">
        <f>#REF!*100</f>
        <v>#REF!</v>
      </c>
    </row>
    <row r="5013" spans="7:7" x14ac:dyDescent="0.2">
      <c r="G5013" t="e">
        <f>#REF!*100</f>
        <v>#REF!</v>
      </c>
    </row>
    <row r="5014" spans="7:7" x14ac:dyDescent="0.2">
      <c r="G5014" t="e">
        <f>#REF!*100</f>
        <v>#REF!</v>
      </c>
    </row>
    <row r="5015" spans="7:7" x14ac:dyDescent="0.2">
      <c r="G5015" t="e">
        <f>#REF!*100</f>
        <v>#REF!</v>
      </c>
    </row>
    <row r="5016" spans="7:7" x14ac:dyDescent="0.2">
      <c r="G5016" t="e">
        <f>#REF!*100</f>
        <v>#REF!</v>
      </c>
    </row>
    <row r="5017" spans="7:7" x14ac:dyDescent="0.2">
      <c r="G5017" t="e">
        <f>#REF!*100</f>
        <v>#REF!</v>
      </c>
    </row>
    <row r="5018" spans="7:7" x14ac:dyDescent="0.2">
      <c r="G5018" t="e">
        <f>#REF!*100</f>
        <v>#REF!</v>
      </c>
    </row>
    <row r="5019" spans="7:7" x14ac:dyDescent="0.2">
      <c r="G5019" t="e">
        <f>#REF!*100</f>
        <v>#REF!</v>
      </c>
    </row>
    <row r="5020" spans="7:7" x14ac:dyDescent="0.2">
      <c r="G5020" t="e">
        <f>#REF!*100</f>
        <v>#REF!</v>
      </c>
    </row>
    <row r="5021" spans="7:7" x14ac:dyDescent="0.2">
      <c r="G5021" t="e">
        <f>#REF!*100</f>
        <v>#REF!</v>
      </c>
    </row>
    <row r="5022" spans="7:7" x14ac:dyDescent="0.2">
      <c r="G5022" t="e">
        <f>#REF!*100</f>
        <v>#REF!</v>
      </c>
    </row>
    <row r="5023" spans="7:7" x14ac:dyDescent="0.2">
      <c r="G5023" t="e">
        <f>#REF!*100</f>
        <v>#REF!</v>
      </c>
    </row>
    <row r="5024" spans="7:7" x14ac:dyDescent="0.2">
      <c r="G5024" t="e">
        <f>#REF!*100</f>
        <v>#REF!</v>
      </c>
    </row>
    <row r="5025" spans="7:7" x14ac:dyDescent="0.2">
      <c r="G5025" t="e">
        <f>#REF!*100</f>
        <v>#REF!</v>
      </c>
    </row>
    <row r="5026" spans="7:7" x14ac:dyDescent="0.2">
      <c r="G5026" t="e">
        <f>#REF!*100</f>
        <v>#REF!</v>
      </c>
    </row>
    <row r="5027" spans="7:7" x14ac:dyDescent="0.2">
      <c r="G5027" t="e">
        <f>#REF!*100</f>
        <v>#REF!</v>
      </c>
    </row>
    <row r="5028" spans="7:7" x14ac:dyDescent="0.2">
      <c r="G5028" t="e">
        <f>#REF!*100</f>
        <v>#REF!</v>
      </c>
    </row>
    <row r="5029" spans="7:7" x14ac:dyDescent="0.2">
      <c r="G5029" t="e">
        <f>#REF!*100</f>
        <v>#REF!</v>
      </c>
    </row>
    <row r="5030" spans="7:7" x14ac:dyDescent="0.2">
      <c r="G5030" t="e">
        <f>#REF!*100</f>
        <v>#REF!</v>
      </c>
    </row>
    <row r="5031" spans="7:7" x14ac:dyDescent="0.2">
      <c r="G5031" t="e">
        <f>#REF!*100</f>
        <v>#REF!</v>
      </c>
    </row>
    <row r="5032" spans="7:7" x14ac:dyDescent="0.2">
      <c r="G5032" t="e">
        <f>#REF!*100</f>
        <v>#REF!</v>
      </c>
    </row>
    <row r="5033" spans="7:7" x14ac:dyDescent="0.2">
      <c r="G5033" t="e">
        <f>#REF!*100</f>
        <v>#REF!</v>
      </c>
    </row>
    <row r="5034" spans="7:7" x14ac:dyDescent="0.2">
      <c r="G5034" t="e">
        <f>#REF!*100</f>
        <v>#REF!</v>
      </c>
    </row>
    <row r="5035" spans="7:7" x14ac:dyDescent="0.2">
      <c r="G5035" t="e">
        <f>#REF!*100</f>
        <v>#REF!</v>
      </c>
    </row>
    <row r="5036" spans="7:7" x14ac:dyDescent="0.2">
      <c r="G5036" t="e">
        <f>#REF!*100</f>
        <v>#REF!</v>
      </c>
    </row>
    <row r="5037" spans="7:7" x14ac:dyDescent="0.2">
      <c r="G5037" t="e">
        <f>#REF!*100</f>
        <v>#REF!</v>
      </c>
    </row>
    <row r="5038" spans="7:7" x14ac:dyDescent="0.2">
      <c r="G5038" t="e">
        <f>#REF!*100</f>
        <v>#REF!</v>
      </c>
    </row>
    <row r="5039" spans="7:7" x14ac:dyDescent="0.2">
      <c r="G5039" t="e">
        <f>#REF!*100</f>
        <v>#REF!</v>
      </c>
    </row>
    <row r="5040" spans="7:7" x14ac:dyDescent="0.2">
      <c r="G5040" t="e">
        <f>#REF!*100</f>
        <v>#REF!</v>
      </c>
    </row>
    <row r="5041" spans="7:7" x14ac:dyDescent="0.2">
      <c r="G5041" t="e">
        <f>#REF!*100</f>
        <v>#REF!</v>
      </c>
    </row>
    <row r="5042" spans="7:7" x14ac:dyDescent="0.2">
      <c r="G5042" t="e">
        <f>#REF!*100</f>
        <v>#REF!</v>
      </c>
    </row>
    <row r="5043" spans="7:7" x14ac:dyDescent="0.2">
      <c r="G5043" t="e">
        <f>#REF!*100</f>
        <v>#REF!</v>
      </c>
    </row>
    <row r="5044" spans="7:7" x14ac:dyDescent="0.2">
      <c r="G5044" t="e">
        <f>#REF!*100</f>
        <v>#REF!</v>
      </c>
    </row>
    <row r="5045" spans="7:7" x14ac:dyDescent="0.2">
      <c r="G5045" t="e">
        <f>#REF!*100</f>
        <v>#REF!</v>
      </c>
    </row>
    <row r="5046" spans="7:7" x14ac:dyDescent="0.2">
      <c r="G5046" t="e">
        <f>#REF!*100</f>
        <v>#REF!</v>
      </c>
    </row>
    <row r="5047" spans="7:7" x14ac:dyDescent="0.2">
      <c r="G5047" t="e">
        <f>#REF!*100</f>
        <v>#REF!</v>
      </c>
    </row>
    <row r="5048" spans="7:7" x14ac:dyDescent="0.2">
      <c r="G5048" t="e">
        <f>#REF!*100</f>
        <v>#REF!</v>
      </c>
    </row>
    <row r="5049" spans="7:7" x14ac:dyDescent="0.2">
      <c r="G5049" t="e">
        <f>#REF!*100</f>
        <v>#REF!</v>
      </c>
    </row>
    <row r="5050" spans="7:7" x14ac:dyDescent="0.2">
      <c r="G5050" t="e">
        <f>#REF!*100</f>
        <v>#REF!</v>
      </c>
    </row>
    <row r="5051" spans="7:7" x14ac:dyDescent="0.2">
      <c r="G5051" t="e">
        <f>#REF!*100</f>
        <v>#REF!</v>
      </c>
    </row>
    <row r="5052" spans="7:7" x14ac:dyDescent="0.2">
      <c r="G5052" t="e">
        <f>#REF!*100</f>
        <v>#REF!</v>
      </c>
    </row>
    <row r="5053" spans="7:7" x14ac:dyDescent="0.2">
      <c r="G5053" t="e">
        <f>#REF!*100</f>
        <v>#REF!</v>
      </c>
    </row>
    <row r="5054" spans="7:7" x14ac:dyDescent="0.2">
      <c r="G5054" t="e">
        <f>#REF!*100</f>
        <v>#REF!</v>
      </c>
    </row>
    <row r="5055" spans="7:7" x14ac:dyDescent="0.2">
      <c r="G5055" t="e">
        <f>#REF!*100</f>
        <v>#REF!</v>
      </c>
    </row>
    <row r="5056" spans="7:7" x14ac:dyDescent="0.2">
      <c r="G5056" t="e">
        <f>#REF!*100</f>
        <v>#REF!</v>
      </c>
    </row>
    <row r="5057" spans="7:7" x14ac:dyDescent="0.2">
      <c r="G5057" t="e">
        <f>#REF!*100</f>
        <v>#REF!</v>
      </c>
    </row>
    <row r="5058" spans="7:7" x14ac:dyDescent="0.2">
      <c r="G5058" t="e">
        <f>#REF!*100</f>
        <v>#REF!</v>
      </c>
    </row>
    <row r="5059" spans="7:7" x14ac:dyDescent="0.2">
      <c r="G5059" t="e">
        <f>#REF!*100</f>
        <v>#REF!</v>
      </c>
    </row>
    <row r="5060" spans="7:7" x14ac:dyDescent="0.2">
      <c r="G5060" t="e">
        <f>#REF!*100</f>
        <v>#REF!</v>
      </c>
    </row>
    <row r="5061" spans="7:7" x14ac:dyDescent="0.2">
      <c r="G5061" t="e">
        <f>#REF!*100</f>
        <v>#REF!</v>
      </c>
    </row>
    <row r="5062" spans="7:7" x14ac:dyDescent="0.2">
      <c r="G5062" t="e">
        <f>#REF!*100</f>
        <v>#REF!</v>
      </c>
    </row>
    <row r="5063" spans="7:7" x14ac:dyDescent="0.2">
      <c r="G5063" t="e">
        <f>#REF!*100</f>
        <v>#REF!</v>
      </c>
    </row>
    <row r="5064" spans="7:7" x14ac:dyDescent="0.2">
      <c r="G5064" t="e">
        <f>#REF!*100</f>
        <v>#REF!</v>
      </c>
    </row>
    <row r="5065" spans="7:7" x14ac:dyDescent="0.2">
      <c r="G5065" t="e">
        <f>#REF!*100</f>
        <v>#REF!</v>
      </c>
    </row>
    <row r="5066" spans="7:7" x14ac:dyDescent="0.2">
      <c r="G5066" t="e">
        <f>#REF!*100</f>
        <v>#REF!</v>
      </c>
    </row>
    <row r="5067" spans="7:7" x14ac:dyDescent="0.2">
      <c r="G5067" t="e">
        <f>#REF!*100</f>
        <v>#REF!</v>
      </c>
    </row>
    <row r="5068" spans="7:7" x14ac:dyDescent="0.2">
      <c r="G5068" t="e">
        <f>#REF!*100</f>
        <v>#REF!</v>
      </c>
    </row>
    <row r="5069" spans="7:7" x14ac:dyDescent="0.2">
      <c r="G5069" t="e">
        <f>#REF!*100</f>
        <v>#REF!</v>
      </c>
    </row>
    <row r="5070" spans="7:7" x14ac:dyDescent="0.2">
      <c r="G5070" t="e">
        <f>#REF!*100</f>
        <v>#REF!</v>
      </c>
    </row>
    <row r="5071" spans="7:7" x14ac:dyDescent="0.2">
      <c r="G5071" t="e">
        <f>#REF!*100</f>
        <v>#REF!</v>
      </c>
    </row>
    <row r="5072" spans="7:7" x14ac:dyDescent="0.2">
      <c r="G5072" t="e">
        <f>#REF!*100</f>
        <v>#REF!</v>
      </c>
    </row>
    <row r="5073" spans="7:7" x14ac:dyDescent="0.2">
      <c r="G5073" t="e">
        <f>#REF!*100</f>
        <v>#REF!</v>
      </c>
    </row>
    <row r="5074" spans="7:7" x14ac:dyDescent="0.2">
      <c r="G5074" t="e">
        <f>#REF!*100</f>
        <v>#REF!</v>
      </c>
    </row>
    <row r="5075" spans="7:7" x14ac:dyDescent="0.2">
      <c r="G5075" t="e">
        <f>#REF!*100</f>
        <v>#REF!</v>
      </c>
    </row>
    <row r="5076" spans="7:7" x14ac:dyDescent="0.2">
      <c r="G5076" t="e">
        <f>#REF!*100</f>
        <v>#REF!</v>
      </c>
    </row>
    <row r="5077" spans="7:7" x14ac:dyDescent="0.2">
      <c r="G5077" t="e">
        <f>#REF!*100</f>
        <v>#REF!</v>
      </c>
    </row>
    <row r="5078" spans="7:7" x14ac:dyDescent="0.2">
      <c r="G5078" t="e">
        <f>#REF!*100</f>
        <v>#REF!</v>
      </c>
    </row>
    <row r="5079" spans="7:7" x14ac:dyDescent="0.2">
      <c r="G5079" t="e">
        <f>#REF!*100</f>
        <v>#REF!</v>
      </c>
    </row>
    <row r="5080" spans="7:7" x14ac:dyDescent="0.2">
      <c r="G5080" t="e">
        <f>#REF!*100</f>
        <v>#REF!</v>
      </c>
    </row>
    <row r="5081" spans="7:7" x14ac:dyDescent="0.2">
      <c r="G5081" t="e">
        <f>#REF!*100</f>
        <v>#REF!</v>
      </c>
    </row>
    <row r="5082" spans="7:7" x14ac:dyDescent="0.2">
      <c r="G5082" t="e">
        <f>#REF!*100</f>
        <v>#REF!</v>
      </c>
    </row>
    <row r="5083" spans="7:7" x14ac:dyDescent="0.2">
      <c r="G5083" t="e">
        <f>#REF!*100</f>
        <v>#REF!</v>
      </c>
    </row>
    <row r="5084" spans="7:7" x14ac:dyDescent="0.2">
      <c r="G5084" t="e">
        <f>#REF!*100</f>
        <v>#REF!</v>
      </c>
    </row>
    <row r="5085" spans="7:7" x14ac:dyDescent="0.2">
      <c r="G5085" t="e">
        <f>#REF!*100</f>
        <v>#REF!</v>
      </c>
    </row>
    <row r="5086" spans="7:7" x14ac:dyDescent="0.2">
      <c r="G5086" t="e">
        <f>#REF!*100</f>
        <v>#REF!</v>
      </c>
    </row>
    <row r="5087" spans="7:7" x14ac:dyDescent="0.2">
      <c r="G5087" t="e">
        <f>#REF!*100</f>
        <v>#REF!</v>
      </c>
    </row>
    <row r="5088" spans="7:7" x14ac:dyDescent="0.2">
      <c r="G5088" t="e">
        <f>#REF!*100</f>
        <v>#REF!</v>
      </c>
    </row>
    <row r="5089" spans="7:7" x14ac:dyDescent="0.2">
      <c r="G5089" t="e">
        <f>#REF!*100</f>
        <v>#REF!</v>
      </c>
    </row>
    <row r="5090" spans="7:7" x14ac:dyDescent="0.2">
      <c r="G5090" t="e">
        <f>#REF!*100</f>
        <v>#REF!</v>
      </c>
    </row>
    <row r="5091" spans="7:7" x14ac:dyDescent="0.2">
      <c r="G5091" t="e">
        <f>#REF!*100</f>
        <v>#REF!</v>
      </c>
    </row>
    <row r="5092" spans="7:7" x14ac:dyDescent="0.2">
      <c r="G5092" t="e">
        <f>#REF!*100</f>
        <v>#REF!</v>
      </c>
    </row>
    <row r="5093" spans="7:7" x14ac:dyDescent="0.2">
      <c r="G5093" t="e">
        <f>#REF!*100</f>
        <v>#REF!</v>
      </c>
    </row>
    <row r="5094" spans="7:7" x14ac:dyDescent="0.2">
      <c r="G5094" t="e">
        <f>#REF!*100</f>
        <v>#REF!</v>
      </c>
    </row>
    <row r="5095" spans="7:7" x14ac:dyDescent="0.2">
      <c r="G5095" t="e">
        <f>#REF!*100</f>
        <v>#REF!</v>
      </c>
    </row>
    <row r="5096" spans="7:7" x14ac:dyDescent="0.2">
      <c r="G5096" t="e">
        <f>#REF!*100</f>
        <v>#REF!</v>
      </c>
    </row>
    <row r="5097" spans="7:7" x14ac:dyDescent="0.2">
      <c r="G5097" t="e">
        <f>#REF!*100</f>
        <v>#REF!</v>
      </c>
    </row>
    <row r="5098" spans="7:7" x14ac:dyDescent="0.2">
      <c r="G5098" t="e">
        <f>#REF!*100</f>
        <v>#REF!</v>
      </c>
    </row>
    <row r="5099" spans="7:7" x14ac:dyDescent="0.2">
      <c r="G5099" t="e">
        <f>#REF!*100</f>
        <v>#REF!</v>
      </c>
    </row>
    <row r="5100" spans="7:7" x14ac:dyDescent="0.2">
      <c r="G5100" t="e">
        <f>#REF!*100</f>
        <v>#REF!</v>
      </c>
    </row>
    <row r="5101" spans="7:7" x14ac:dyDescent="0.2">
      <c r="G5101" t="e">
        <f>#REF!*100</f>
        <v>#REF!</v>
      </c>
    </row>
    <row r="5102" spans="7:7" x14ac:dyDescent="0.2">
      <c r="G5102" t="e">
        <f>#REF!*100</f>
        <v>#REF!</v>
      </c>
    </row>
    <row r="5103" spans="7:7" x14ac:dyDescent="0.2">
      <c r="G5103" t="e">
        <f>#REF!*100</f>
        <v>#REF!</v>
      </c>
    </row>
    <row r="5104" spans="7:7" x14ac:dyDescent="0.2">
      <c r="G5104" t="e">
        <f>#REF!*100</f>
        <v>#REF!</v>
      </c>
    </row>
    <row r="5105" spans="7:7" x14ac:dyDescent="0.2">
      <c r="G5105" t="e">
        <f>#REF!*100</f>
        <v>#REF!</v>
      </c>
    </row>
    <row r="5106" spans="7:7" x14ac:dyDescent="0.2">
      <c r="G5106" t="e">
        <f>#REF!*100</f>
        <v>#REF!</v>
      </c>
    </row>
    <row r="5107" spans="7:7" x14ac:dyDescent="0.2">
      <c r="G5107" t="e">
        <f>#REF!*100</f>
        <v>#REF!</v>
      </c>
    </row>
    <row r="5108" spans="7:7" x14ac:dyDescent="0.2">
      <c r="G5108" t="e">
        <f>#REF!*100</f>
        <v>#REF!</v>
      </c>
    </row>
    <row r="5109" spans="7:7" x14ac:dyDescent="0.2">
      <c r="G5109" t="e">
        <f>#REF!*100</f>
        <v>#REF!</v>
      </c>
    </row>
    <row r="5110" spans="7:7" x14ac:dyDescent="0.2">
      <c r="G5110" t="e">
        <f>#REF!*100</f>
        <v>#REF!</v>
      </c>
    </row>
    <row r="5111" spans="7:7" x14ac:dyDescent="0.2">
      <c r="G5111" t="e">
        <f>#REF!*100</f>
        <v>#REF!</v>
      </c>
    </row>
    <row r="5112" spans="7:7" x14ac:dyDescent="0.2">
      <c r="G5112" t="e">
        <f>#REF!*100</f>
        <v>#REF!</v>
      </c>
    </row>
    <row r="5113" spans="7:7" x14ac:dyDescent="0.2">
      <c r="G5113" t="e">
        <f>#REF!*100</f>
        <v>#REF!</v>
      </c>
    </row>
    <row r="5114" spans="7:7" x14ac:dyDescent="0.2">
      <c r="G5114" t="e">
        <f>#REF!*100</f>
        <v>#REF!</v>
      </c>
    </row>
    <row r="5115" spans="7:7" x14ac:dyDescent="0.2">
      <c r="G5115" t="e">
        <f>#REF!*100</f>
        <v>#REF!</v>
      </c>
    </row>
    <row r="5116" spans="7:7" x14ac:dyDescent="0.2">
      <c r="G5116" t="e">
        <f>#REF!*100</f>
        <v>#REF!</v>
      </c>
    </row>
    <row r="5117" spans="7:7" x14ac:dyDescent="0.2">
      <c r="G5117" t="e">
        <f>#REF!*100</f>
        <v>#REF!</v>
      </c>
    </row>
    <row r="5118" spans="7:7" x14ac:dyDescent="0.2">
      <c r="G5118" t="e">
        <f>#REF!*100</f>
        <v>#REF!</v>
      </c>
    </row>
    <row r="5119" spans="7:7" x14ac:dyDescent="0.2">
      <c r="G5119" t="e">
        <f>#REF!*100</f>
        <v>#REF!</v>
      </c>
    </row>
    <row r="5120" spans="7:7" x14ac:dyDescent="0.2">
      <c r="G5120" t="e">
        <f>#REF!*100</f>
        <v>#REF!</v>
      </c>
    </row>
    <row r="5121" spans="7:7" x14ac:dyDescent="0.2">
      <c r="G5121" t="e">
        <f>#REF!*100</f>
        <v>#REF!</v>
      </c>
    </row>
    <row r="5122" spans="7:7" x14ac:dyDescent="0.2">
      <c r="G5122" t="e">
        <f>#REF!*100</f>
        <v>#REF!</v>
      </c>
    </row>
    <row r="5123" spans="7:7" x14ac:dyDescent="0.2">
      <c r="G5123" t="e">
        <f>#REF!*100</f>
        <v>#REF!</v>
      </c>
    </row>
    <row r="5124" spans="7:7" x14ac:dyDescent="0.2">
      <c r="G5124" t="e">
        <f>#REF!*100</f>
        <v>#REF!</v>
      </c>
    </row>
    <row r="5125" spans="7:7" x14ac:dyDescent="0.2">
      <c r="G5125" t="e">
        <f>#REF!*100</f>
        <v>#REF!</v>
      </c>
    </row>
    <row r="5126" spans="7:7" x14ac:dyDescent="0.2">
      <c r="G5126" t="e">
        <f>#REF!*100</f>
        <v>#REF!</v>
      </c>
    </row>
    <row r="5127" spans="7:7" x14ac:dyDescent="0.2">
      <c r="G5127" t="e">
        <f>#REF!*100</f>
        <v>#REF!</v>
      </c>
    </row>
    <row r="5128" spans="7:7" x14ac:dyDescent="0.2">
      <c r="G5128" t="e">
        <f>#REF!*100</f>
        <v>#REF!</v>
      </c>
    </row>
    <row r="5129" spans="7:7" x14ac:dyDescent="0.2">
      <c r="G5129" t="e">
        <f>#REF!*100</f>
        <v>#REF!</v>
      </c>
    </row>
    <row r="5130" spans="7:7" x14ac:dyDescent="0.2">
      <c r="G5130" t="e">
        <f>#REF!*100</f>
        <v>#REF!</v>
      </c>
    </row>
    <row r="5131" spans="7:7" x14ac:dyDescent="0.2">
      <c r="G5131" t="e">
        <f>#REF!*100</f>
        <v>#REF!</v>
      </c>
    </row>
    <row r="5132" spans="7:7" x14ac:dyDescent="0.2">
      <c r="G5132" t="e">
        <f>#REF!*100</f>
        <v>#REF!</v>
      </c>
    </row>
    <row r="5133" spans="7:7" x14ac:dyDescent="0.2">
      <c r="G5133" t="e">
        <f>#REF!*100</f>
        <v>#REF!</v>
      </c>
    </row>
    <row r="5134" spans="7:7" x14ac:dyDescent="0.2">
      <c r="G5134" t="e">
        <f>#REF!*100</f>
        <v>#REF!</v>
      </c>
    </row>
    <row r="5135" spans="7:7" x14ac:dyDescent="0.2">
      <c r="G5135" t="e">
        <f>#REF!*100</f>
        <v>#REF!</v>
      </c>
    </row>
    <row r="5136" spans="7:7" x14ac:dyDescent="0.2">
      <c r="G5136" t="e">
        <f>#REF!*100</f>
        <v>#REF!</v>
      </c>
    </row>
    <row r="5137" spans="7:7" x14ac:dyDescent="0.2">
      <c r="G5137" t="e">
        <f>#REF!*100</f>
        <v>#REF!</v>
      </c>
    </row>
    <row r="5138" spans="7:7" x14ac:dyDescent="0.2">
      <c r="G5138" t="e">
        <f>#REF!*100</f>
        <v>#REF!</v>
      </c>
    </row>
    <row r="5139" spans="7:7" x14ac:dyDescent="0.2">
      <c r="G5139" t="e">
        <f>#REF!*100</f>
        <v>#REF!</v>
      </c>
    </row>
    <row r="5140" spans="7:7" x14ac:dyDescent="0.2">
      <c r="G5140" t="e">
        <f>#REF!*100</f>
        <v>#REF!</v>
      </c>
    </row>
    <row r="5141" spans="7:7" x14ac:dyDescent="0.2">
      <c r="G5141" t="e">
        <f>#REF!*100</f>
        <v>#REF!</v>
      </c>
    </row>
    <row r="5142" spans="7:7" x14ac:dyDescent="0.2">
      <c r="G5142" t="e">
        <f>#REF!*100</f>
        <v>#REF!</v>
      </c>
    </row>
    <row r="5143" spans="7:7" x14ac:dyDescent="0.2">
      <c r="G5143" t="e">
        <f>#REF!*100</f>
        <v>#REF!</v>
      </c>
    </row>
    <row r="5144" spans="7:7" x14ac:dyDescent="0.2">
      <c r="G5144" t="e">
        <f>#REF!*100</f>
        <v>#REF!</v>
      </c>
    </row>
    <row r="5145" spans="7:7" x14ac:dyDescent="0.2">
      <c r="G5145" t="e">
        <f>#REF!*100</f>
        <v>#REF!</v>
      </c>
    </row>
    <row r="5146" spans="7:7" x14ac:dyDescent="0.2">
      <c r="G5146" t="e">
        <f>#REF!*100</f>
        <v>#REF!</v>
      </c>
    </row>
    <row r="5147" spans="7:7" x14ac:dyDescent="0.2">
      <c r="G5147" t="e">
        <f>#REF!*100</f>
        <v>#REF!</v>
      </c>
    </row>
    <row r="5148" spans="7:7" x14ac:dyDescent="0.2">
      <c r="G5148" t="e">
        <f>#REF!*100</f>
        <v>#REF!</v>
      </c>
    </row>
    <row r="5149" spans="7:7" x14ac:dyDescent="0.2">
      <c r="G5149" t="e">
        <f>#REF!*100</f>
        <v>#REF!</v>
      </c>
    </row>
    <row r="5150" spans="7:7" x14ac:dyDescent="0.2">
      <c r="G5150" t="e">
        <f>#REF!*100</f>
        <v>#REF!</v>
      </c>
    </row>
    <row r="5151" spans="7:7" x14ac:dyDescent="0.2">
      <c r="G5151" t="e">
        <f>#REF!*100</f>
        <v>#REF!</v>
      </c>
    </row>
    <row r="5152" spans="7:7" x14ac:dyDescent="0.2">
      <c r="G5152" t="e">
        <f>#REF!*100</f>
        <v>#REF!</v>
      </c>
    </row>
    <row r="5153" spans="7:7" x14ac:dyDescent="0.2">
      <c r="G5153" t="e">
        <f>#REF!*100</f>
        <v>#REF!</v>
      </c>
    </row>
    <row r="5154" spans="7:7" x14ac:dyDescent="0.2">
      <c r="G5154" t="e">
        <f>#REF!*100</f>
        <v>#REF!</v>
      </c>
    </row>
    <row r="5155" spans="7:7" x14ac:dyDescent="0.2">
      <c r="G5155" t="e">
        <f>#REF!*100</f>
        <v>#REF!</v>
      </c>
    </row>
    <row r="5156" spans="7:7" x14ac:dyDescent="0.2">
      <c r="G5156" t="e">
        <f>#REF!*100</f>
        <v>#REF!</v>
      </c>
    </row>
    <row r="5157" spans="7:7" x14ac:dyDescent="0.2">
      <c r="G5157" t="e">
        <f>#REF!*100</f>
        <v>#REF!</v>
      </c>
    </row>
    <row r="5158" spans="7:7" x14ac:dyDescent="0.2">
      <c r="G5158" t="e">
        <f>#REF!*100</f>
        <v>#REF!</v>
      </c>
    </row>
    <row r="5159" spans="7:7" x14ac:dyDescent="0.2">
      <c r="G5159" t="e">
        <f>#REF!*100</f>
        <v>#REF!</v>
      </c>
    </row>
    <row r="5160" spans="7:7" x14ac:dyDescent="0.2">
      <c r="G5160" t="e">
        <f>#REF!*100</f>
        <v>#REF!</v>
      </c>
    </row>
    <row r="5161" spans="7:7" x14ac:dyDescent="0.2">
      <c r="G5161" t="e">
        <f>#REF!*100</f>
        <v>#REF!</v>
      </c>
    </row>
    <row r="5162" spans="7:7" x14ac:dyDescent="0.2">
      <c r="G5162" t="e">
        <f>#REF!*100</f>
        <v>#REF!</v>
      </c>
    </row>
    <row r="5163" spans="7:7" x14ac:dyDescent="0.2">
      <c r="G5163" t="e">
        <f>#REF!*100</f>
        <v>#REF!</v>
      </c>
    </row>
    <row r="5164" spans="7:7" x14ac:dyDescent="0.2">
      <c r="G5164" t="e">
        <f>#REF!*100</f>
        <v>#REF!</v>
      </c>
    </row>
    <row r="5165" spans="7:7" x14ac:dyDescent="0.2">
      <c r="G5165" t="e">
        <f>#REF!*100</f>
        <v>#REF!</v>
      </c>
    </row>
    <row r="5166" spans="7:7" x14ac:dyDescent="0.2">
      <c r="G5166" t="e">
        <f>#REF!*100</f>
        <v>#REF!</v>
      </c>
    </row>
    <row r="5167" spans="7:7" x14ac:dyDescent="0.2">
      <c r="G5167" t="e">
        <f>#REF!*100</f>
        <v>#REF!</v>
      </c>
    </row>
    <row r="5168" spans="7:7" x14ac:dyDescent="0.2">
      <c r="G5168" t="e">
        <f>#REF!*100</f>
        <v>#REF!</v>
      </c>
    </row>
    <row r="5169" spans="7:7" x14ac:dyDescent="0.2">
      <c r="G5169" t="e">
        <f>#REF!*100</f>
        <v>#REF!</v>
      </c>
    </row>
    <row r="5170" spans="7:7" x14ac:dyDescent="0.2">
      <c r="G5170" t="e">
        <f>#REF!*100</f>
        <v>#REF!</v>
      </c>
    </row>
    <row r="5171" spans="7:7" x14ac:dyDescent="0.2">
      <c r="G5171" t="e">
        <f>#REF!*100</f>
        <v>#REF!</v>
      </c>
    </row>
    <row r="5172" spans="7:7" x14ac:dyDescent="0.2">
      <c r="G5172" t="e">
        <f>#REF!*100</f>
        <v>#REF!</v>
      </c>
    </row>
    <row r="5173" spans="7:7" x14ac:dyDescent="0.2">
      <c r="G5173" t="e">
        <f>#REF!*100</f>
        <v>#REF!</v>
      </c>
    </row>
    <row r="5174" spans="7:7" x14ac:dyDescent="0.2">
      <c r="G5174" t="e">
        <f>#REF!*100</f>
        <v>#REF!</v>
      </c>
    </row>
    <row r="5175" spans="7:7" x14ac:dyDescent="0.2">
      <c r="G5175" t="e">
        <f>#REF!*100</f>
        <v>#REF!</v>
      </c>
    </row>
    <row r="5176" spans="7:7" x14ac:dyDescent="0.2">
      <c r="G5176" t="e">
        <f>#REF!*100</f>
        <v>#REF!</v>
      </c>
    </row>
    <row r="5177" spans="7:7" x14ac:dyDescent="0.2">
      <c r="G5177" t="e">
        <f>#REF!*100</f>
        <v>#REF!</v>
      </c>
    </row>
    <row r="5178" spans="7:7" x14ac:dyDescent="0.2">
      <c r="G5178" t="e">
        <f>#REF!*100</f>
        <v>#REF!</v>
      </c>
    </row>
    <row r="5179" spans="7:7" x14ac:dyDescent="0.2">
      <c r="G5179" t="e">
        <f>#REF!*100</f>
        <v>#REF!</v>
      </c>
    </row>
    <row r="5180" spans="7:7" x14ac:dyDescent="0.2">
      <c r="G5180" t="e">
        <f>#REF!*100</f>
        <v>#REF!</v>
      </c>
    </row>
    <row r="5181" spans="7:7" x14ac:dyDescent="0.2">
      <c r="G5181" t="e">
        <f>#REF!*100</f>
        <v>#REF!</v>
      </c>
    </row>
    <row r="5182" spans="7:7" x14ac:dyDescent="0.2">
      <c r="G5182" t="e">
        <f>#REF!*100</f>
        <v>#REF!</v>
      </c>
    </row>
    <row r="5183" spans="7:7" x14ac:dyDescent="0.2">
      <c r="G5183" t="e">
        <f>#REF!*100</f>
        <v>#REF!</v>
      </c>
    </row>
    <row r="5184" spans="7:7" x14ac:dyDescent="0.2">
      <c r="G5184" t="e">
        <f>#REF!*100</f>
        <v>#REF!</v>
      </c>
    </row>
    <row r="5185" spans="7:7" x14ac:dyDescent="0.2">
      <c r="G5185" t="e">
        <f>#REF!*100</f>
        <v>#REF!</v>
      </c>
    </row>
    <row r="5186" spans="7:7" x14ac:dyDescent="0.2">
      <c r="G5186" t="e">
        <f>#REF!*100</f>
        <v>#REF!</v>
      </c>
    </row>
    <row r="5187" spans="7:7" x14ac:dyDescent="0.2">
      <c r="G5187" t="e">
        <f>#REF!*100</f>
        <v>#REF!</v>
      </c>
    </row>
    <row r="5188" spans="7:7" x14ac:dyDescent="0.2">
      <c r="G5188" t="e">
        <f>#REF!*100</f>
        <v>#REF!</v>
      </c>
    </row>
    <row r="5189" spans="7:7" x14ac:dyDescent="0.2">
      <c r="G5189" t="e">
        <f>#REF!*100</f>
        <v>#REF!</v>
      </c>
    </row>
    <row r="5190" spans="7:7" x14ac:dyDescent="0.2">
      <c r="G5190" t="e">
        <f>#REF!*100</f>
        <v>#REF!</v>
      </c>
    </row>
    <row r="5191" spans="7:7" x14ac:dyDescent="0.2">
      <c r="G5191" t="e">
        <f>#REF!*100</f>
        <v>#REF!</v>
      </c>
    </row>
    <row r="5192" spans="7:7" x14ac:dyDescent="0.2">
      <c r="G5192" t="e">
        <f>#REF!*100</f>
        <v>#REF!</v>
      </c>
    </row>
    <row r="5193" spans="7:7" x14ac:dyDescent="0.2">
      <c r="G5193" t="e">
        <f>#REF!*100</f>
        <v>#REF!</v>
      </c>
    </row>
    <row r="5194" spans="7:7" x14ac:dyDescent="0.2">
      <c r="G5194" t="e">
        <f>#REF!*100</f>
        <v>#REF!</v>
      </c>
    </row>
    <row r="5195" spans="7:7" x14ac:dyDescent="0.2">
      <c r="G5195" t="e">
        <f>#REF!*100</f>
        <v>#REF!</v>
      </c>
    </row>
    <row r="5196" spans="7:7" x14ac:dyDescent="0.2">
      <c r="G5196" t="e">
        <f>#REF!*100</f>
        <v>#REF!</v>
      </c>
    </row>
    <row r="5197" spans="7:7" x14ac:dyDescent="0.2">
      <c r="G5197" t="e">
        <f>#REF!*100</f>
        <v>#REF!</v>
      </c>
    </row>
    <row r="5198" spans="7:7" x14ac:dyDescent="0.2">
      <c r="G5198" t="e">
        <f>#REF!*100</f>
        <v>#REF!</v>
      </c>
    </row>
    <row r="5199" spans="7:7" x14ac:dyDescent="0.2">
      <c r="G5199" t="e">
        <f>#REF!*100</f>
        <v>#REF!</v>
      </c>
    </row>
    <row r="5200" spans="7:7" x14ac:dyDescent="0.2">
      <c r="G5200" t="e">
        <f>#REF!*100</f>
        <v>#REF!</v>
      </c>
    </row>
    <row r="5201" spans="7:7" x14ac:dyDescent="0.2">
      <c r="G5201" t="e">
        <f>#REF!*100</f>
        <v>#REF!</v>
      </c>
    </row>
    <row r="5202" spans="7:7" x14ac:dyDescent="0.2">
      <c r="G5202" t="e">
        <f>#REF!*100</f>
        <v>#REF!</v>
      </c>
    </row>
    <row r="5203" spans="7:7" x14ac:dyDescent="0.2">
      <c r="G5203" t="e">
        <f>#REF!*100</f>
        <v>#REF!</v>
      </c>
    </row>
    <row r="5204" spans="7:7" x14ac:dyDescent="0.2">
      <c r="G5204" t="e">
        <f>#REF!*100</f>
        <v>#REF!</v>
      </c>
    </row>
    <row r="5205" spans="7:7" x14ac:dyDescent="0.2">
      <c r="G5205" t="e">
        <f>#REF!*100</f>
        <v>#REF!</v>
      </c>
    </row>
    <row r="5206" spans="7:7" x14ac:dyDescent="0.2">
      <c r="G5206" t="e">
        <f>#REF!*100</f>
        <v>#REF!</v>
      </c>
    </row>
    <row r="5207" spans="7:7" x14ac:dyDescent="0.2">
      <c r="G5207" t="e">
        <f>#REF!*100</f>
        <v>#REF!</v>
      </c>
    </row>
    <row r="5208" spans="7:7" x14ac:dyDescent="0.2">
      <c r="G5208" t="e">
        <f>#REF!*100</f>
        <v>#REF!</v>
      </c>
    </row>
    <row r="5209" spans="7:7" x14ac:dyDescent="0.2">
      <c r="G5209" t="e">
        <f>#REF!*100</f>
        <v>#REF!</v>
      </c>
    </row>
    <row r="5210" spans="7:7" x14ac:dyDescent="0.2">
      <c r="G5210" t="e">
        <f>#REF!*100</f>
        <v>#REF!</v>
      </c>
    </row>
    <row r="5211" spans="7:7" x14ac:dyDescent="0.2">
      <c r="G5211" t="e">
        <f>#REF!*100</f>
        <v>#REF!</v>
      </c>
    </row>
    <row r="5212" spans="7:7" x14ac:dyDescent="0.2">
      <c r="G5212" t="e">
        <f>#REF!*100</f>
        <v>#REF!</v>
      </c>
    </row>
    <row r="5213" spans="7:7" x14ac:dyDescent="0.2">
      <c r="G5213" t="e">
        <f>#REF!*100</f>
        <v>#REF!</v>
      </c>
    </row>
    <row r="5214" spans="7:7" x14ac:dyDescent="0.2">
      <c r="G5214" t="e">
        <f>#REF!*100</f>
        <v>#REF!</v>
      </c>
    </row>
    <row r="5215" spans="7:7" x14ac:dyDescent="0.2">
      <c r="G5215" t="e">
        <f>#REF!*100</f>
        <v>#REF!</v>
      </c>
    </row>
    <row r="5216" spans="7:7" x14ac:dyDescent="0.2">
      <c r="G5216" t="e">
        <f>#REF!*100</f>
        <v>#REF!</v>
      </c>
    </row>
    <row r="5217" spans="7:7" x14ac:dyDescent="0.2">
      <c r="G5217" t="e">
        <f>#REF!*100</f>
        <v>#REF!</v>
      </c>
    </row>
    <row r="5218" spans="7:7" x14ac:dyDescent="0.2">
      <c r="G5218" t="e">
        <f>#REF!*100</f>
        <v>#REF!</v>
      </c>
    </row>
    <row r="5219" spans="7:7" x14ac:dyDescent="0.2">
      <c r="G5219" t="e">
        <f>#REF!*100</f>
        <v>#REF!</v>
      </c>
    </row>
    <row r="5220" spans="7:7" x14ac:dyDescent="0.2">
      <c r="G5220" t="e">
        <f>#REF!*100</f>
        <v>#REF!</v>
      </c>
    </row>
    <row r="5221" spans="7:7" x14ac:dyDescent="0.2">
      <c r="G5221" t="e">
        <f>#REF!*100</f>
        <v>#REF!</v>
      </c>
    </row>
    <row r="5222" spans="7:7" x14ac:dyDescent="0.2">
      <c r="G5222" t="e">
        <f>#REF!*100</f>
        <v>#REF!</v>
      </c>
    </row>
    <row r="5223" spans="7:7" x14ac:dyDescent="0.2">
      <c r="G5223" t="e">
        <f>#REF!*100</f>
        <v>#REF!</v>
      </c>
    </row>
    <row r="5224" spans="7:7" x14ac:dyDescent="0.2">
      <c r="G5224" t="e">
        <f>#REF!*100</f>
        <v>#REF!</v>
      </c>
    </row>
    <row r="5225" spans="7:7" x14ac:dyDescent="0.2">
      <c r="G5225" t="e">
        <f>#REF!*100</f>
        <v>#REF!</v>
      </c>
    </row>
    <row r="5226" spans="7:7" x14ac:dyDescent="0.2">
      <c r="G5226" t="e">
        <f>#REF!*100</f>
        <v>#REF!</v>
      </c>
    </row>
    <row r="5227" spans="7:7" x14ac:dyDescent="0.2">
      <c r="G5227" t="e">
        <f>#REF!*100</f>
        <v>#REF!</v>
      </c>
    </row>
    <row r="5228" spans="7:7" x14ac:dyDescent="0.2">
      <c r="G5228" t="e">
        <f>#REF!*100</f>
        <v>#REF!</v>
      </c>
    </row>
    <row r="5229" spans="7:7" x14ac:dyDescent="0.2">
      <c r="G5229" t="e">
        <f>#REF!*100</f>
        <v>#REF!</v>
      </c>
    </row>
    <row r="5230" spans="7:7" x14ac:dyDescent="0.2">
      <c r="G5230" t="e">
        <f>#REF!*100</f>
        <v>#REF!</v>
      </c>
    </row>
    <row r="5231" spans="7:7" x14ac:dyDescent="0.2">
      <c r="G5231" t="e">
        <f>#REF!*100</f>
        <v>#REF!</v>
      </c>
    </row>
    <row r="5232" spans="7:7" x14ac:dyDescent="0.2">
      <c r="G5232" t="e">
        <f>#REF!*100</f>
        <v>#REF!</v>
      </c>
    </row>
    <row r="5233" spans="7:7" x14ac:dyDescent="0.2">
      <c r="G5233" t="e">
        <f>#REF!*100</f>
        <v>#REF!</v>
      </c>
    </row>
    <row r="5234" spans="7:7" x14ac:dyDescent="0.2">
      <c r="G5234" t="e">
        <f>#REF!*100</f>
        <v>#REF!</v>
      </c>
    </row>
    <row r="5235" spans="7:7" x14ac:dyDescent="0.2">
      <c r="G5235" t="e">
        <f>#REF!*100</f>
        <v>#REF!</v>
      </c>
    </row>
    <row r="5236" spans="7:7" x14ac:dyDescent="0.2">
      <c r="G5236" t="e">
        <f>#REF!*100</f>
        <v>#REF!</v>
      </c>
    </row>
    <row r="5237" spans="7:7" x14ac:dyDescent="0.2">
      <c r="G5237" t="e">
        <f>#REF!*100</f>
        <v>#REF!</v>
      </c>
    </row>
    <row r="5238" spans="7:7" x14ac:dyDescent="0.2">
      <c r="G5238" t="e">
        <f>#REF!*100</f>
        <v>#REF!</v>
      </c>
    </row>
    <row r="5239" spans="7:7" x14ac:dyDescent="0.2">
      <c r="G5239" t="e">
        <f>#REF!*100</f>
        <v>#REF!</v>
      </c>
    </row>
    <row r="5240" spans="7:7" x14ac:dyDescent="0.2">
      <c r="G5240" t="e">
        <f>#REF!*100</f>
        <v>#REF!</v>
      </c>
    </row>
    <row r="5241" spans="7:7" x14ac:dyDescent="0.2">
      <c r="G5241" t="e">
        <f>#REF!*100</f>
        <v>#REF!</v>
      </c>
    </row>
    <row r="5242" spans="7:7" x14ac:dyDescent="0.2">
      <c r="G5242" t="e">
        <f>#REF!*100</f>
        <v>#REF!</v>
      </c>
    </row>
    <row r="5243" spans="7:7" x14ac:dyDescent="0.2">
      <c r="G5243" t="e">
        <f>#REF!*100</f>
        <v>#REF!</v>
      </c>
    </row>
    <row r="5244" spans="7:7" x14ac:dyDescent="0.2">
      <c r="G5244" t="e">
        <f>#REF!*100</f>
        <v>#REF!</v>
      </c>
    </row>
    <row r="5245" spans="7:7" x14ac:dyDescent="0.2">
      <c r="G5245" t="e">
        <f>#REF!*100</f>
        <v>#REF!</v>
      </c>
    </row>
    <row r="5246" spans="7:7" x14ac:dyDescent="0.2">
      <c r="G5246" t="e">
        <f>#REF!*100</f>
        <v>#REF!</v>
      </c>
    </row>
    <row r="5247" spans="7:7" x14ac:dyDescent="0.2">
      <c r="G5247" t="e">
        <f>#REF!*100</f>
        <v>#REF!</v>
      </c>
    </row>
    <row r="5248" spans="7:7" x14ac:dyDescent="0.2">
      <c r="G5248" t="e">
        <f>#REF!*100</f>
        <v>#REF!</v>
      </c>
    </row>
    <row r="5249" spans="7:7" x14ac:dyDescent="0.2">
      <c r="G5249" t="e">
        <f>#REF!*100</f>
        <v>#REF!</v>
      </c>
    </row>
    <row r="5250" spans="7:7" x14ac:dyDescent="0.2">
      <c r="G5250" t="e">
        <f>#REF!*100</f>
        <v>#REF!</v>
      </c>
    </row>
    <row r="5251" spans="7:7" x14ac:dyDescent="0.2">
      <c r="G5251" t="e">
        <f>#REF!*100</f>
        <v>#REF!</v>
      </c>
    </row>
    <row r="5252" spans="7:7" x14ac:dyDescent="0.2">
      <c r="G5252" t="e">
        <f>#REF!*100</f>
        <v>#REF!</v>
      </c>
    </row>
    <row r="5253" spans="7:7" x14ac:dyDescent="0.2">
      <c r="G5253" t="e">
        <f>#REF!*100</f>
        <v>#REF!</v>
      </c>
    </row>
    <row r="5254" spans="7:7" x14ac:dyDescent="0.2">
      <c r="G5254" t="e">
        <f>#REF!*100</f>
        <v>#REF!</v>
      </c>
    </row>
    <row r="5255" spans="7:7" x14ac:dyDescent="0.2">
      <c r="G5255" t="e">
        <f>#REF!*100</f>
        <v>#REF!</v>
      </c>
    </row>
    <row r="5256" spans="7:7" x14ac:dyDescent="0.2">
      <c r="G5256" t="e">
        <f>#REF!*100</f>
        <v>#REF!</v>
      </c>
    </row>
    <row r="5257" spans="7:7" x14ac:dyDescent="0.2">
      <c r="G5257" t="e">
        <f>#REF!*100</f>
        <v>#REF!</v>
      </c>
    </row>
    <row r="5258" spans="7:7" x14ac:dyDescent="0.2">
      <c r="G5258" t="e">
        <f>#REF!*100</f>
        <v>#REF!</v>
      </c>
    </row>
    <row r="5259" spans="7:7" x14ac:dyDescent="0.2">
      <c r="G5259" t="e">
        <f>#REF!*100</f>
        <v>#REF!</v>
      </c>
    </row>
    <row r="5260" spans="7:7" x14ac:dyDescent="0.2">
      <c r="G5260" t="e">
        <f>#REF!*100</f>
        <v>#REF!</v>
      </c>
    </row>
    <row r="5261" spans="7:7" x14ac:dyDescent="0.2">
      <c r="G5261" t="e">
        <f>#REF!*100</f>
        <v>#REF!</v>
      </c>
    </row>
    <row r="5262" spans="7:7" x14ac:dyDescent="0.2">
      <c r="G5262" t="e">
        <f>#REF!*100</f>
        <v>#REF!</v>
      </c>
    </row>
    <row r="5263" spans="7:7" x14ac:dyDescent="0.2">
      <c r="G5263" t="e">
        <f>#REF!*100</f>
        <v>#REF!</v>
      </c>
    </row>
    <row r="5264" spans="7:7" x14ac:dyDescent="0.2">
      <c r="G5264" t="e">
        <f>#REF!*100</f>
        <v>#REF!</v>
      </c>
    </row>
    <row r="5265" spans="7:7" x14ac:dyDescent="0.2">
      <c r="G5265" t="e">
        <f>#REF!*100</f>
        <v>#REF!</v>
      </c>
    </row>
    <row r="5266" spans="7:7" x14ac:dyDescent="0.2">
      <c r="G5266" t="e">
        <f>#REF!*100</f>
        <v>#REF!</v>
      </c>
    </row>
    <row r="5267" spans="7:7" x14ac:dyDescent="0.2">
      <c r="G5267" t="e">
        <f>#REF!*100</f>
        <v>#REF!</v>
      </c>
    </row>
    <row r="5268" spans="7:7" x14ac:dyDescent="0.2">
      <c r="G5268" t="e">
        <f>#REF!*100</f>
        <v>#REF!</v>
      </c>
    </row>
    <row r="5269" spans="7:7" x14ac:dyDescent="0.2">
      <c r="G5269" t="e">
        <f>#REF!*100</f>
        <v>#REF!</v>
      </c>
    </row>
    <row r="5270" spans="7:7" x14ac:dyDescent="0.2">
      <c r="G5270" t="e">
        <f>#REF!*100</f>
        <v>#REF!</v>
      </c>
    </row>
    <row r="5271" spans="7:7" x14ac:dyDescent="0.2">
      <c r="G5271" t="e">
        <f>#REF!*100</f>
        <v>#REF!</v>
      </c>
    </row>
    <row r="5272" spans="7:7" x14ac:dyDescent="0.2">
      <c r="G5272" t="e">
        <f>#REF!*100</f>
        <v>#REF!</v>
      </c>
    </row>
    <row r="5273" spans="7:7" x14ac:dyDescent="0.2">
      <c r="G5273" t="e">
        <f>#REF!*100</f>
        <v>#REF!</v>
      </c>
    </row>
    <row r="5274" spans="7:7" x14ac:dyDescent="0.2">
      <c r="G5274" t="e">
        <f>#REF!*100</f>
        <v>#REF!</v>
      </c>
    </row>
    <row r="5275" spans="7:7" x14ac:dyDescent="0.2">
      <c r="G5275" t="e">
        <f>#REF!*100</f>
        <v>#REF!</v>
      </c>
    </row>
    <row r="5276" spans="7:7" x14ac:dyDescent="0.2">
      <c r="G5276" t="e">
        <f>#REF!*100</f>
        <v>#REF!</v>
      </c>
    </row>
    <row r="5277" spans="7:7" x14ac:dyDescent="0.2">
      <c r="G5277" t="e">
        <f>#REF!*100</f>
        <v>#REF!</v>
      </c>
    </row>
    <row r="5278" spans="7:7" x14ac:dyDescent="0.2">
      <c r="G5278" t="e">
        <f>#REF!*100</f>
        <v>#REF!</v>
      </c>
    </row>
    <row r="5279" spans="7:7" x14ac:dyDescent="0.2">
      <c r="G5279" t="e">
        <f>#REF!*100</f>
        <v>#REF!</v>
      </c>
    </row>
    <row r="5280" spans="7:7" x14ac:dyDescent="0.2">
      <c r="G5280" t="e">
        <f>#REF!*100</f>
        <v>#REF!</v>
      </c>
    </row>
    <row r="5281" spans="7:7" x14ac:dyDescent="0.2">
      <c r="G5281" t="e">
        <f>#REF!*100</f>
        <v>#REF!</v>
      </c>
    </row>
    <row r="5282" spans="7:7" x14ac:dyDescent="0.2">
      <c r="G5282" t="e">
        <f>#REF!*100</f>
        <v>#REF!</v>
      </c>
    </row>
    <row r="5283" spans="7:7" x14ac:dyDescent="0.2">
      <c r="G5283" t="e">
        <f>#REF!*100</f>
        <v>#REF!</v>
      </c>
    </row>
    <row r="5284" spans="7:7" x14ac:dyDescent="0.2">
      <c r="G5284" t="e">
        <f>#REF!*100</f>
        <v>#REF!</v>
      </c>
    </row>
    <row r="5285" spans="7:7" x14ac:dyDescent="0.2">
      <c r="G5285" t="e">
        <f>#REF!*100</f>
        <v>#REF!</v>
      </c>
    </row>
    <row r="5286" spans="7:7" x14ac:dyDescent="0.2">
      <c r="G5286" t="e">
        <f>#REF!*100</f>
        <v>#REF!</v>
      </c>
    </row>
    <row r="5287" spans="7:7" x14ac:dyDescent="0.2">
      <c r="G5287" t="e">
        <f>#REF!*100</f>
        <v>#REF!</v>
      </c>
    </row>
    <row r="5288" spans="7:7" x14ac:dyDescent="0.2">
      <c r="G5288" t="e">
        <f>#REF!*100</f>
        <v>#REF!</v>
      </c>
    </row>
    <row r="5289" spans="7:7" x14ac:dyDescent="0.2">
      <c r="G5289" t="e">
        <f>#REF!*100</f>
        <v>#REF!</v>
      </c>
    </row>
    <row r="5290" spans="7:7" x14ac:dyDescent="0.2">
      <c r="G5290" t="e">
        <f>#REF!*100</f>
        <v>#REF!</v>
      </c>
    </row>
    <row r="5291" spans="7:7" x14ac:dyDescent="0.2">
      <c r="G5291" t="e">
        <f>#REF!*100</f>
        <v>#REF!</v>
      </c>
    </row>
    <row r="5292" spans="7:7" x14ac:dyDescent="0.2">
      <c r="G5292" t="e">
        <f>#REF!*100</f>
        <v>#REF!</v>
      </c>
    </row>
    <row r="5293" spans="7:7" x14ac:dyDescent="0.2">
      <c r="G5293" t="e">
        <f>#REF!*100</f>
        <v>#REF!</v>
      </c>
    </row>
    <row r="5294" spans="7:7" x14ac:dyDescent="0.2">
      <c r="G5294" t="e">
        <f>#REF!*100</f>
        <v>#REF!</v>
      </c>
    </row>
    <row r="5295" spans="7:7" x14ac:dyDescent="0.2">
      <c r="G5295" t="e">
        <f>#REF!*100</f>
        <v>#REF!</v>
      </c>
    </row>
    <row r="5296" spans="7:7" x14ac:dyDescent="0.2">
      <c r="G5296" t="e">
        <f>#REF!*100</f>
        <v>#REF!</v>
      </c>
    </row>
    <row r="5297" spans="7:7" x14ac:dyDescent="0.2">
      <c r="G5297" t="e">
        <f>#REF!*100</f>
        <v>#REF!</v>
      </c>
    </row>
    <row r="5298" spans="7:7" x14ac:dyDescent="0.2">
      <c r="G5298" t="e">
        <f>#REF!*100</f>
        <v>#REF!</v>
      </c>
    </row>
    <row r="5299" spans="7:7" x14ac:dyDescent="0.2">
      <c r="G5299" t="e">
        <f>#REF!*100</f>
        <v>#REF!</v>
      </c>
    </row>
    <row r="5300" spans="7:7" x14ac:dyDescent="0.2">
      <c r="G5300" t="e">
        <f>#REF!*100</f>
        <v>#REF!</v>
      </c>
    </row>
    <row r="5301" spans="7:7" x14ac:dyDescent="0.2">
      <c r="G5301" t="e">
        <f>#REF!*100</f>
        <v>#REF!</v>
      </c>
    </row>
    <row r="5302" spans="7:7" x14ac:dyDescent="0.2">
      <c r="G5302" t="e">
        <f>#REF!*100</f>
        <v>#REF!</v>
      </c>
    </row>
    <row r="5303" spans="7:7" x14ac:dyDescent="0.2">
      <c r="G5303" t="e">
        <f>#REF!*100</f>
        <v>#REF!</v>
      </c>
    </row>
    <row r="5304" spans="7:7" x14ac:dyDescent="0.2">
      <c r="G5304" t="e">
        <f>#REF!*100</f>
        <v>#REF!</v>
      </c>
    </row>
    <row r="5305" spans="7:7" x14ac:dyDescent="0.2">
      <c r="G5305" t="e">
        <f>#REF!*100</f>
        <v>#REF!</v>
      </c>
    </row>
    <row r="5306" spans="7:7" x14ac:dyDescent="0.2">
      <c r="G5306" t="e">
        <f>#REF!*100</f>
        <v>#REF!</v>
      </c>
    </row>
    <row r="5307" spans="7:7" x14ac:dyDescent="0.2">
      <c r="G5307" t="e">
        <f>#REF!*100</f>
        <v>#REF!</v>
      </c>
    </row>
    <row r="5308" spans="7:7" x14ac:dyDescent="0.2">
      <c r="G5308" t="e">
        <f>#REF!*100</f>
        <v>#REF!</v>
      </c>
    </row>
    <row r="5309" spans="7:7" x14ac:dyDescent="0.2">
      <c r="G5309" t="e">
        <f>#REF!*100</f>
        <v>#REF!</v>
      </c>
    </row>
    <row r="5310" spans="7:7" x14ac:dyDescent="0.2">
      <c r="G5310" t="e">
        <f>#REF!*100</f>
        <v>#REF!</v>
      </c>
    </row>
    <row r="5311" spans="7:7" x14ac:dyDescent="0.2">
      <c r="G5311" t="e">
        <f>#REF!*100</f>
        <v>#REF!</v>
      </c>
    </row>
    <row r="5312" spans="7:7" x14ac:dyDescent="0.2">
      <c r="G5312" t="e">
        <f>#REF!*100</f>
        <v>#REF!</v>
      </c>
    </row>
    <row r="5313" spans="7:7" x14ac:dyDescent="0.2">
      <c r="G5313" t="e">
        <f>#REF!*100</f>
        <v>#REF!</v>
      </c>
    </row>
    <row r="5314" spans="7:7" x14ac:dyDescent="0.2">
      <c r="G5314" t="e">
        <f>#REF!*100</f>
        <v>#REF!</v>
      </c>
    </row>
    <row r="5315" spans="7:7" x14ac:dyDescent="0.2">
      <c r="G5315" t="e">
        <f>#REF!*100</f>
        <v>#REF!</v>
      </c>
    </row>
    <row r="5316" spans="7:7" x14ac:dyDescent="0.2">
      <c r="G5316" t="e">
        <f>#REF!*100</f>
        <v>#REF!</v>
      </c>
    </row>
    <row r="5317" spans="7:7" x14ac:dyDescent="0.2">
      <c r="G5317" t="e">
        <f>#REF!*100</f>
        <v>#REF!</v>
      </c>
    </row>
    <row r="5318" spans="7:7" x14ac:dyDescent="0.2">
      <c r="G5318" t="e">
        <f>#REF!*100</f>
        <v>#REF!</v>
      </c>
    </row>
    <row r="5319" spans="7:7" x14ac:dyDescent="0.2">
      <c r="G5319" t="e">
        <f>#REF!*100</f>
        <v>#REF!</v>
      </c>
    </row>
    <row r="5320" spans="7:7" x14ac:dyDescent="0.2">
      <c r="G5320" t="e">
        <f>#REF!*100</f>
        <v>#REF!</v>
      </c>
    </row>
    <row r="5321" spans="7:7" x14ac:dyDescent="0.2">
      <c r="G5321" t="e">
        <f>#REF!*100</f>
        <v>#REF!</v>
      </c>
    </row>
    <row r="5322" spans="7:7" x14ac:dyDescent="0.2">
      <c r="G5322" t="e">
        <f>#REF!*100</f>
        <v>#REF!</v>
      </c>
    </row>
    <row r="5323" spans="7:7" x14ac:dyDescent="0.2">
      <c r="G5323" t="e">
        <f>#REF!*100</f>
        <v>#REF!</v>
      </c>
    </row>
    <row r="5324" spans="7:7" x14ac:dyDescent="0.2">
      <c r="G5324" t="e">
        <f>#REF!*100</f>
        <v>#REF!</v>
      </c>
    </row>
    <row r="5325" spans="7:7" x14ac:dyDescent="0.2">
      <c r="G5325" t="e">
        <f>#REF!*100</f>
        <v>#REF!</v>
      </c>
    </row>
    <row r="5326" spans="7:7" x14ac:dyDescent="0.2">
      <c r="G5326" t="e">
        <f>#REF!*100</f>
        <v>#REF!</v>
      </c>
    </row>
    <row r="5327" spans="7:7" x14ac:dyDescent="0.2">
      <c r="G5327" t="e">
        <f>#REF!*100</f>
        <v>#REF!</v>
      </c>
    </row>
    <row r="5328" spans="7:7" x14ac:dyDescent="0.2">
      <c r="G5328" t="e">
        <f>#REF!*100</f>
        <v>#REF!</v>
      </c>
    </row>
    <row r="5329" spans="7:7" x14ac:dyDescent="0.2">
      <c r="G5329" t="e">
        <f>#REF!*100</f>
        <v>#REF!</v>
      </c>
    </row>
    <row r="5330" spans="7:7" x14ac:dyDescent="0.2">
      <c r="G5330" t="e">
        <f>#REF!*100</f>
        <v>#REF!</v>
      </c>
    </row>
    <row r="5331" spans="7:7" x14ac:dyDescent="0.2">
      <c r="G5331" t="e">
        <f>#REF!*100</f>
        <v>#REF!</v>
      </c>
    </row>
    <row r="5332" spans="7:7" x14ac:dyDescent="0.2">
      <c r="G5332" t="e">
        <f>#REF!*100</f>
        <v>#REF!</v>
      </c>
    </row>
    <row r="5333" spans="7:7" x14ac:dyDescent="0.2">
      <c r="G5333" t="e">
        <f>#REF!*100</f>
        <v>#REF!</v>
      </c>
    </row>
    <row r="5334" spans="7:7" x14ac:dyDescent="0.2">
      <c r="G5334" t="e">
        <f>#REF!*100</f>
        <v>#REF!</v>
      </c>
    </row>
    <row r="5335" spans="7:7" x14ac:dyDescent="0.2">
      <c r="G5335" t="e">
        <f>#REF!*100</f>
        <v>#REF!</v>
      </c>
    </row>
    <row r="5336" spans="7:7" x14ac:dyDescent="0.2">
      <c r="G5336" t="e">
        <f>#REF!*100</f>
        <v>#REF!</v>
      </c>
    </row>
    <row r="5337" spans="7:7" x14ac:dyDescent="0.2">
      <c r="G5337" t="e">
        <f>#REF!*100</f>
        <v>#REF!</v>
      </c>
    </row>
    <row r="5338" spans="7:7" x14ac:dyDescent="0.2">
      <c r="G5338" t="e">
        <f>#REF!*100</f>
        <v>#REF!</v>
      </c>
    </row>
    <row r="5339" spans="7:7" x14ac:dyDescent="0.2">
      <c r="G5339" t="e">
        <f>#REF!*100</f>
        <v>#REF!</v>
      </c>
    </row>
    <row r="5340" spans="7:7" x14ac:dyDescent="0.2">
      <c r="G5340" t="e">
        <f>#REF!*100</f>
        <v>#REF!</v>
      </c>
    </row>
    <row r="5341" spans="7:7" x14ac:dyDescent="0.2">
      <c r="G5341" t="e">
        <f>#REF!*100</f>
        <v>#REF!</v>
      </c>
    </row>
    <row r="5342" spans="7:7" x14ac:dyDescent="0.2">
      <c r="G5342" t="e">
        <f>#REF!*100</f>
        <v>#REF!</v>
      </c>
    </row>
    <row r="5343" spans="7:7" x14ac:dyDescent="0.2">
      <c r="G5343" t="e">
        <f>#REF!*100</f>
        <v>#REF!</v>
      </c>
    </row>
    <row r="5344" spans="7:7" x14ac:dyDescent="0.2">
      <c r="G5344" t="e">
        <f>#REF!*100</f>
        <v>#REF!</v>
      </c>
    </row>
    <row r="5345" spans="7:7" x14ac:dyDescent="0.2">
      <c r="G5345" t="e">
        <f>#REF!*100</f>
        <v>#REF!</v>
      </c>
    </row>
    <row r="5346" spans="7:7" x14ac:dyDescent="0.2">
      <c r="G5346" t="e">
        <f>#REF!*100</f>
        <v>#REF!</v>
      </c>
    </row>
    <row r="5347" spans="7:7" x14ac:dyDescent="0.2">
      <c r="G5347" t="e">
        <f>#REF!*100</f>
        <v>#REF!</v>
      </c>
    </row>
    <row r="5348" spans="7:7" x14ac:dyDescent="0.2">
      <c r="G5348" t="e">
        <f>#REF!*100</f>
        <v>#REF!</v>
      </c>
    </row>
    <row r="5349" spans="7:7" x14ac:dyDescent="0.2">
      <c r="G5349" t="e">
        <f>#REF!*100</f>
        <v>#REF!</v>
      </c>
    </row>
    <row r="5350" spans="7:7" x14ac:dyDescent="0.2">
      <c r="G5350" t="e">
        <f>#REF!*100</f>
        <v>#REF!</v>
      </c>
    </row>
    <row r="5351" spans="7:7" x14ac:dyDescent="0.2">
      <c r="G5351" t="e">
        <f>#REF!*100</f>
        <v>#REF!</v>
      </c>
    </row>
    <row r="5352" spans="7:7" x14ac:dyDescent="0.2">
      <c r="G5352" t="e">
        <f>#REF!*100</f>
        <v>#REF!</v>
      </c>
    </row>
    <row r="5353" spans="7:7" x14ac:dyDescent="0.2">
      <c r="G5353" t="e">
        <f>#REF!*100</f>
        <v>#REF!</v>
      </c>
    </row>
    <row r="5354" spans="7:7" x14ac:dyDescent="0.2">
      <c r="G5354" t="e">
        <f>#REF!*100</f>
        <v>#REF!</v>
      </c>
    </row>
    <row r="5355" spans="7:7" x14ac:dyDescent="0.2">
      <c r="G5355" t="e">
        <f>#REF!*100</f>
        <v>#REF!</v>
      </c>
    </row>
    <row r="5356" spans="7:7" x14ac:dyDescent="0.2">
      <c r="G5356" t="e">
        <f>#REF!*100</f>
        <v>#REF!</v>
      </c>
    </row>
    <row r="5357" spans="7:7" x14ac:dyDescent="0.2">
      <c r="G5357" t="e">
        <f>#REF!*100</f>
        <v>#REF!</v>
      </c>
    </row>
    <row r="5358" spans="7:7" x14ac:dyDescent="0.2">
      <c r="G5358" t="e">
        <f>#REF!*100</f>
        <v>#REF!</v>
      </c>
    </row>
    <row r="5359" spans="7:7" x14ac:dyDescent="0.2">
      <c r="G5359" t="e">
        <f>#REF!*100</f>
        <v>#REF!</v>
      </c>
    </row>
    <row r="5360" spans="7:7" x14ac:dyDescent="0.2">
      <c r="G5360" t="e">
        <f>#REF!*100</f>
        <v>#REF!</v>
      </c>
    </row>
    <row r="5361" spans="7:7" x14ac:dyDescent="0.2">
      <c r="G5361" t="e">
        <f>#REF!*100</f>
        <v>#REF!</v>
      </c>
    </row>
    <row r="5362" spans="7:7" x14ac:dyDescent="0.2">
      <c r="G5362" t="e">
        <f>#REF!*100</f>
        <v>#REF!</v>
      </c>
    </row>
    <row r="5363" spans="7:7" x14ac:dyDescent="0.2">
      <c r="G5363" t="e">
        <f>#REF!*100</f>
        <v>#REF!</v>
      </c>
    </row>
    <row r="5364" spans="7:7" x14ac:dyDescent="0.2">
      <c r="G5364" t="e">
        <f>#REF!*100</f>
        <v>#REF!</v>
      </c>
    </row>
    <row r="5365" spans="7:7" x14ac:dyDescent="0.2">
      <c r="G5365" t="e">
        <f>#REF!*100</f>
        <v>#REF!</v>
      </c>
    </row>
    <row r="5366" spans="7:7" x14ac:dyDescent="0.2">
      <c r="G5366" t="e">
        <f>#REF!*100</f>
        <v>#REF!</v>
      </c>
    </row>
    <row r="5367" spans="7:7" x14ac:dyDescent="0.2">
      <c r="G5367" t="e">
        <f>#REF!*100</f>
        <v>#REF!</v>
      </c>
    </row>
    <row r="5368" spans="7:7" x14ac:dyDescent="0.2">
      <c r="G5368" t="e">
        <f>#REF!*100</f>
        <v>#REF!</v>
      </c>
    </row>
    <row r="5369" spans="7:7" x14ac:dyDescent="0.2">
      <c r="G5369" t="e">
        <f>#REF!*100</f>
        <v>#REF!</v>
      </c>
    </row>
    <row r="5370" spans="7:7" x14ac:dyDescent="0.2">
      <c r="G5370" t="e">
        <f>#REF!*100</f>
        <v>#REF!</v>
      </c>
    </row>
    <row r="5371" spans="7:7" x14ac:dyDescent="0.2">
      <c r="G5371" t="e">
        <f>#REF!*100</f>
        <v>#REF!</v>
      </c>
    </row>
    <row r="5372" spans="7:7" x14ac:dyDescent="0.2">
      <c r="G5372" t="e">
        <f>#REF!*100</f>
        <v>#REF!</v>
      </c>
    </row>
    <row r="5373" spans="7:7" x14ac:dyDescent="0.2">
      <c r="G5373" t="e">
        <f>#REF!*100</f>
        <v>#REF!</v>
      </c>
    </row>
    <row r="5374" spans="7:7" x14ac:dyDescent="0.2">
      <c r="G5374" t="e">
        <f>#REF!*100</f>
        <v>#REF!</v>
      </c>
    </row>
    <row r="5375" spans="7:7" x14ac:dyDescent="0.2">
      <c r="G5375" t="e">
        <f>#REF!*100</f>
        <v>#REF!</v>
      </c>
    </row>
    <row r="5376" spans="7:7" x14ac:dyDescent="0.2">
      <c r="G5376" t="e">
        <f>#REF!*100</f>
        <v>#REF!</v>
      </c>
    </row>
    <row r="5377" spans="7:7" x14ac:dyDescent="0.2">
      <c r="G5377" t="e">
        <f>#REF!*100</f>
        <v>#REF!</v>
      </c>
    </row>
    <row r="5378" spans="7:7" x14ac:dyDescent="0.2">
      <c r="G5378" t="e">
        <f>#REF!*100</f>
        <v>#REF!</v>
      </c>
    </row>
    <row r="5379" spans="7:7" x14ac:dyDescent="0.2">
      <c r="G5379" t="e">
        <f>#REF!*100</f>
        <v>#REF!</v>
      </c>
    </row>
    <row r="5380" spans="7:7" x14ac:dyDescent="0.2">
      <c r="G5380" t="e">
        <f>#REF!*100</f>
        <v>#REF!</v>
      </c>
    </row>
    <row r="5381" spans="7:7" x14ac:dyDescent="0.2">
      <c r="G5381" t="e">
        <f>#REF!*100</f>
        <v>#REF!</v>
      </c>
    </row>
    <row r="5382" spans="7:7" x14ac:dyDescent="0.2">
      <c r="G5382" t="e">
        <f>#REF!*100</f>
        <v>#REF!</v>
      </c>
    </row>
    <row r="5383" spans="7:7" x14ac:dyDescent="0.2">
      <c r="G5383" t="e">
        <f>#REF!*100</f>
        <v>#REF!</v>
      </c>
    </row>
    <row r="5384" spans="7:7" x14ac:dyDescent="0.2">
      <c r="G5384" t="e">
        <f>#REF!*100</f>
        <v>#REF!</v>
      </c>
    </row>
    <row r="5385" spans="7:7" x14ac:dyDescent="0.2">
      <c r="G5385" t="e">
        <f>#REF!*100</f>
        <v>#REF!</v>
      </c>
    </row>
    <row r="5386" spans="7:7" x14ac:dyDescent="0.2">
      <c r="G5386" t="e">
        <f>#REF!*100</f>
        <v>#REF!</v>
      </c>
    </row>
    <row r="5387" spans="7:7" x14ac:dyDescent="0.2">
      <c r="G5387" t="e">
        <f>#REF!*100</f>
        <v>#REF!</v>
      </c>
    </row>
    <row r="5388" spans="7:7" x14ac:dyDescent="0.2">
      <c r="G5388" t="e">
        <f>#REF!*100</f>
        <v>#REF!</v>
      </c>
    </row>
    <row r="5389" spans="7:7" x14ac:dyDescent="0.2">
      <c r="G5389" t="e">
        <f>#REF!*100</f>
        <v>#REF!</v>
      </c>
    </row>
    <row r="5390" spans="7:7" x14ac:dyDescent="0.2">
      <c r="G5390" t="e">
        <f>#REF!*100</f>
        <v>#REF!</v>
      </c>
    </row>
    <row r="5391" spans="7:7" x14ac:dyDescent="0.2">
      <c r="G5391" t="e">
        <f>#REF!*100</f>
        <v>#REF!</v>
      </c>
    </row>
    <row r="5392" spans="7:7" x14ac:dyDescent="0.2">
      <c r="G5392" t="e">
        <f>#REF!*100</f>
        <v>#REF!</v>
      </c>
    </row>
    <row r="5393" spans="7:7" x14ac:dyDescent="0.2">
      <c r="G5393" t="e">
        <f>#REF!*100</f>
        <v>#REF!</v>
      </c>
    </row>
    <row r="5394" spans="7:7" x14ac:dyDescent="0.2">
      <c r="G5394" t="e">
        <f>#REF!*100</f>
        <v>#REF!</v>
      </c>
    </row>
    <row r="5395" spans="7:7" x14ac:dyDescent="0.2">
      <c r="G5395" t="e">
        <f>#REF!*100</f>
        <v>#REF!</v>
      </c>
    </row>
    <row r="5396" spans="7:7" x14ac:dyDescent="0.2">
      <c r="G5396" t="e">
        <f>#REF!*100</f>
        <v>#REF!</v>
      </c>
    </row>
    <row r="5397" spans="7:7" x14ac:dyDescent="0.2">
      <c r="G5397" t="e">
        <f>#REF!*100</f>
        <v>#REF!</v>
      </c>
    </row>
    <row r="5398" spans="7:7" x14ac:dyDescent="0.2">
      <c r="G5398" t="e">
        <f>#REF!*100</f>
        <v>#REF!</v>
      </c>
    </row>
    <row r="5399" spans="7:7" x14ac:dyDescent="0.2">
      <c r="G5399" t="e">
        <f>#REF!*100</f>
        <v>#REF!</v>
      </c>
    </row>
    <row r="5400" spans="7:7" x14ac:dyDescent="0.2">
      <c r="G5400" t="e">
        <f>#REF!*100</f>
        <v>#REF!</v>
      </c>
    </row>
    <row r="5401" spans="7:7" x14ac:dyDescent="0.2">
      <c r="G5401" t="e">
        <f>#REF!*100</f>
        <v>#REF!</v>
      </c>
    </row>
    <row r="5402" spans="7:7" x14ac:dyDescent="0.2">
      <c r="G5402" t="e">
        <f>#REF!*100</f>
        <v>#REF!</v>
      </c>
    </row>
    <row r="5403" spans="7:7" x14ac:dyDescent="0.2">
      <c r="G5403" t="e">
        <f>#REF!*100</f>
        <v>#REF!</v>
      </c>
    </row>
    <row r="5404" spans="7:7" x14ac:dyDescent="0.2">
      <c r="G5404" t="e">
        <f>#REF!*100</f>
        <v>#REF!</v>
      </c>
    </row>
    <row r="5405" spans="7:7" x14ac:dyDescent="0.2">
      <c r="G5405" t="e">
        <f>#REF!*100</f>
        <v>#REF!</v>
      </c>
    </row>
    <row r="5406" spans="7:7" x14ac:dyDescent="0.2">
      <c r="G5406" t="e">
        <f>#REF!*100</f>
        <v>#REF!</v>
      </c>
    </row>
    <row r="5407" spans="7:7" x14ac:dyDescent="0.2">
      <c r="G5407" t="e">
        <f>#REF!*100</f>
        <v>#REF!</v>
      </c>
    </row>
    <row r="5408" spans="7:7" x14ac:dyDescent="0.2">
      <c r="G5408" t="e">
        <f>#REF!*100</f>
        <v>#REF!</v>
      </c>
    </row>
    <row r="5409" spans="7:7" x14ac:dyDescent="0.2">
      <c r="G5409" t="e">
        <f>#REF!*100</f>
        <v>#REF!</v>
      </c>
    </row>
    <row r="5410" spans="7:7" x14ac:dyDescent="0.2">
      <c r="G5410" t="e">
        <f>#REF!*100</f>
        <v>#REF!</v>
      </c>
    </row>
    <row r="5411" spans="7:7" x14ac:dyDescent="0.2">
      <c r="G5411" t="e">
        <f>#REF!*100</f>
        <v>#REF!</v>
      </c>
    </row>
    <row r="5412" spans="7:7" x14ac:dyDescent="0.2">
      <c r="G5412" t="e">
        <f>#REF!*100</f>
        <v>#REF!</v>
      </c>
    </row>
    <row r="5413" spans="7:7" x14ac:dyDescent="0.2">
      <c r="G5413" t="e">
        <f>#REF!*100</f>
        <v>#REF!</v>
      </c>
    </row>
    <row r="5414" spans="7:7" x14ac:dyDescent="0.2">
      <c r="G5414" t="e">
        <f>#REF!*100</f>
        <v>#REF!</v>
      </c>
    </row>
    <row r="5415" spans="7:7" x14ac:dyDescent="0.2">
      <c r="G5415" t="e">
        <f>#REF!*100</f>
        <v>#REF!</v>
      </c>
    </row>
    <row r="5416" spans="7:7" x14ac:dyDescent="0.2">
      <c r="G5416" t="e">
        <f>#REF!*100</f>
        <v>#REF!</v>
      </c>
    </row>
    <row r="5417" spans="7:7" x14ac:dyDescent="0.2">
      <c r="G5417" t="e">
        <f>#REF!*100</f>
        <v>#REF!</v>
      </c>
    </row>
    <row r="5418" spans="7:7" x14ac:dyDescent="0.2">
      <c r="G5418" t="e">
        <f>#REF!*100</f>
        <v>#REF!</v>
      </c>
    </row>
    <row r="5419" spans="7:7" x14ac:dyDescent="0.2">
      <c r="G5419" t="e">
        <f>#REF!*100</f>
        <v>#REF!</v>
      </c>
    </row>
    <row r="5420" spans="7:7" x14ac:dyDescent="0.2">
      <c r="G5420" t="e">
        <f>#REF!*100</f>
        <v>#REF!</v>
      </c>
    </row>
    <row r="5421" spans="7:7" x14ac:dyDescent="0.2">
      <c r="G5421" t="e">
        <f>#REF!*100</f>
        <v>#REF!</v>
      </c>
    </row>
    <row r="5422" spans="7:7" x14ac:dyDescent="0.2">
      <c r="G5422" t="e">
        <f>#REF!*100</f>
        <v>#REF!</v>
      </c>
    </row>
    <row r="5423" spans="7:7" x14ac:dyDescent="0.2">
      <c r="G5423" t="e">
        <f>#REF!*100</f>
        <v>#REF!</v>
      </c>
    </row>
    <row r="5424" spans="7:7" x14ac:dyDescent="0.2">
      <c r="G5424" t="e">
        <f>#REF!*100</f>
        <v>#REF!</v>
      </c>
    </row>
    <row r="5425" spans="7:7" x14ac:dyDescent="0.2">
      <c r="G5425" t="e">
        <f>#REF!*100</f>
        <v>#REF!</v>
      </c>
    </row>
    <row r="5426" spans="7:7" x14ac:dyDescent="0.2">
      <c r="G5426" t="e">
        <f>#REF!*100</f>
        <v>#REF!</v>
      </c>
    </row>
    <row r="5427" spans="7:7" x14ac:dyDescent="0.2">
      <c r="G5427" t="e">
        <f>#REF!*100</f>
        <v>#REF!</v>
      </c>
    </row>
    <row r="5428" spans="7:7" x14ac:dyDescent="0.2">
      <c r="G5428" t="e">
        <f>#REF!*100</f>
        <v>#REF!</v>
      </c>
    </row>
    <row r="5429" spans="7:7" x14ac:dyDescent="0.2">
      <c r="G5429" t="e">
        <f>#REF!*100</f>
        <v>#REF!</v>
      </c>
    </row>
    <row r="5430" spans="7:7" x14ac:dyDescent="0.2">
      <c r="G5430" t="e">
        <f>#REF!*100</f>
        <v>#REF!</v>
      </c>
    </row>
    <row r="5431" spans="7:7" x14ac:dyDescent="0.2">
      <c r="G5431" t="e">
        <f>#REF!*100</f>
        <v>#REF!</v>
      </c>
    </row>
    <row r="5432" spans="7:7" x14ac:dyDescent="0.2">
      <c r="G5432" t="e">
        <f>#REF!*100</f>
        <v>#REF!</v>
      </c>
    </row>
    <row r="5433" spans="7:7" x14ac:dyDescent="0.2">
      <c r="G5433" t="e">
        <f>#REF!*100</f>
        <v>#REF!</v>
      </c>
    </row>
    <row r="5434" spans="7:7" x14ac:dyDescent="0.2">
      <c r="G5434" t="e">
        <f>#REF!*100</f>
        <v>#REF!</v>
      </c>
    </row>
    <row r="5435" spans="7:7" x14ac:dyDescent="0.2">
      <c r="G5435" t="e">
        <f>#REF!*100</f>
        <v>#REF!</v>
      </c>
    </row>
    <row r="5436" spans="7:7" x14ac:dyDescent="0.2">
      <c r="G5436" t="e">
        <f>#REF!*100</f>
        <v>#REF!</v>
      </c>
    </row>
    <row r="5437" spans="7:7" x14ac:dyDescent="0.2">
      <c r="G5437" t="e">
        <f>#REF!*100</f>
        <v>#REF!</v>
      </c>
    </row>
    <row r="5438" spans="7:7" x14ac:dyDescent="0.2">
      <c r="G5438" t="e">
        <f>#REF!*100</f>
        <v>#REF!</v>
      </c>
    </row>
    <row r="5439" spans="7:7" x14ac:dyDescent="0.2">
      <c r="G5439" t="e">
        <f>#REF!*100</f>
        <v>#REF!</v>
      </c>
    </row>
    <row r="5440" spans="7:7" x14ac:dyDescent="0.2">
      <c r="G5440" t="e">
        <f>#REF!*100</f>
        <v>#REF!</v>
      </c>
    </row>
    <row r="5441" spans="7:7" x14ac:dyDescent="0.2">
      <c r="G5441" t="e">
        <f>#REF!*100</f>
        <v>#REF!</v>
      </c>
    </row>
    <row r="5442" spans="7:7" x14ac:dyDescent="0.2">
      <c r="G5442" t="e">
        <f>#REF!*100</f>
        <v>#REF!</v>
      </c>
    </row>
    <row r="5443" spans="7:7" x14ac:dyDescent="0.2">
      <c r="G5443" t="e">
        <f>#REF!*100</f>
        <v>#REF!</v>
      </c>
    </row>
    <row r="5444" spans="7:7" x14ac:dyDescent="0.2">
      <c r="G5444" t="e">
        <f>#REF!*100</f>
        <v>#REF!</v>
      </c>
    </row>
    <row r="5445" spans="7:7" x14ac:dyDescent="0.2">
      <c r="G5445" t="e">
        <f>#REF!*100</f>
        <v>#REF!</v>
      </c>
    </row>
    <row r="5446" spans="7:7" x14ac:dyDescent="0.2">
      <c r="G5446" t="e">
        <f>#REF!*100</f>
        <v>#REF!</v>
      </c>
    </row>
    <row r="5447" spans="7:7" x14ac:dyDescent="0.2">
      <c r="G5447" t="e">
        <f>#REF!*100</f>
        <v>#REF!</v>
      </c>
    </row>
    <row r="5448" spans="7:7" x14ac:dyDescent="0.2">
      <c r="G5448" t="e">
        <f>#REF!*100</f>
        <v>#REF!</v>
      </c>
    </row>
    <row r="5449" spans="7:7" x14ac:dyDescent="0.2">
      <c r="G5449" t="e">
        <f>#REF!*100</f>
        <v>#REF!</v>
      </c>
    </row>
    <row r="5450" spans="7:7" x14ac:dyDescent="0.2">
      <c r="G5450" t="e">
        <f>#REF!*100</f>
        <v>#REF!</v>
      </c>
    </row>
    <row r="5451" spans="7:7" x14ac:dyDescent="0.2">
      <c r="G5451" t="e">
        <f>#REF!*100</f>
        <v>#REF!</v>
      </c>
    </row>
    <row r="5452" spans="7:7" x14ac:dyDescent="0.2">
      <c r="G5452" t="e">
        <f>#REF!*100</f>
        <v>#REF!</v>
      </c>
    </row>
    <row r="5453" spans="7:7" x14ac:dyDescent="0.2">
      <c r="G5453" t="e">
        <f>#REF!*100</f>
        <v>#REF!</v>
      </c>
    </row>
    <row r="5454" spans="7:7" x14ac:dyDescent="0.2">
      <c r="G5454" t="e">
        <f>#REF!*100</f>
        <v>#REF!</v>
      </c>
    </row>
    <row r="5455" spans="7:7" x14ac:dyDescent="0.2">
      <c r="G5455" t="e">
        <f>#REF!*100</f>
        <v>#REF!</v>
      </c>
    </row>
    <row r="5456" spans="7:7" x14ac:dyDescent="0.2">
      <c r="G5456" t="e">
        <f>#REF!*100</f>
        <v>#REF!</v>
      </c>
    </row>
    <row r="5457" spans="7:7" x14ac:dyDescent="0.2">
      <c r="G5457" t="e">
        <f>#REF!*100</f>
        <v>#REF!</v>
      </c>
    </row>
    <row r="5458" spans="7:7" x14ac:dyDescent="0.2">
      <c r="G5458" t="e">
        <f>#REF!*100</f>
        <v>#REF!</v>
      </c>
    </row>
    <row r="5459" spans="7:7" x14ac:dyDescent="0.2">
      <c r="G5459" t="e">
        <f>#REF!*100</f>
        <v>#REF!</v>
      </c>
    </row>
    <row r="5460" spans="7:7" x14ac:dyDescent="0.2">
      <c r="G5460" t="e">
        <f>#REF!*100</f>
        <v>#REF!</v>
      </c>
    </row>
    <row r="5461" spans="7:7" x14ac:dyDescent="0.2">
      <c r="G5461" t="e">
        <f>#REF!*100</f>
        <v>#REF!</v>
      </c>
    </row>
    <row r="5462" spans="7:7" x14ac:dyDescent="0.2">
      <c r="G5462" t="e">
        <f>#REF!*100</f>
        <v>#REF!</v>
      </c>
    </row>
    <row r="5463" spans="7:7" x14ac:dyDescent="0.2">
      <c r="G5463" t="e">
        <f>#REF!*100</f>
        <v>#REF!</v>
      </c>
    </row>
    <row r="5464" spans="7:7" x14ac:dyDescent="0.2">
      <c r="G5464" t="e">
        <f>#REF!*100</f>
        <v>#REF!</v>
      </c>
    </row>
    <row r="5465" spans="7:7" x14ac:dyDescent="0.2">
      <c r="G5465" t="e">
        <f>#REF!*100</f>
        <v>#REF!</v>
      </c>
    </row>
    <row r="5466" spans="7:7" x14ac:dyDescent="0.2">
      <c r="G5466" t="e">
        <f>#REF!*100</f>
        <v>#REF!</v>
      </c>
    </row>
    <row r="5467" spans="7:7" x14ac:dyDescent="0.2">
      <c r="G5467" t="e">
        <f>#REF!*100</f>
        <v>#REF!</v>
      </c>
    </row>
    <row r="5468" spans="7:7" x14ac:dyDescent="0.2">
      <c r="G5468" t="e">
        <f>#REF!*100</f>
        <v>#REF!</v>
      </c>
    </row>
    <row r="5469" spans="7:7" x14ac:dyDescent="0.2">
      <c r="G5469" t="e">
        <f>#REF!*100</f>
        <v>#REF!</v>
      </c>
    </row>
    <row r="5470" spans="7:7" x14ac:dyDescent="0.2">
      <c r="G5470" t="e">
        <f>#REF!*100</f>
        <v>#REF!</v>
      </c>
    </row>
    <row r="5471" spans="7:7" x14ac:dyDescent="0.2">
      <c r="G5471" t="e">
        <f>#REF!*100</f>
        <v>#REF!</v>
      </c>
    </row>
    <row r="5472" spans="7:7" x14ac:dyDescent="0.2">
      <c r="G5472" t="e">
        <f>#REF!*100</f>
        <v>#REF!</v>
      </c>
    </row>
    <row r="5473" spans="7:7" x14ac:dyDescent="0.2">
      <c r="G5473" t="e">
        <f>#REF!*100</f>
        <v>#REF!</v>
      </c>
    </row>
    <row r="5474" spans="7:7" x14ac:dyDescent="0.2">
      <c r="G5474" t="e">
        <f>#REF!*100</f>
        <v>#REF!</v>
      </c>
    </row>
    <row r="5475" spans="7:7" x14ac:dyDescent="0.2">
      <c r="G5475" t="e">
        <f>#REF!*100</f>
        <v>#REF!</v>
      </c>
    </row>
    <row r="5476" spans="7:7" x14ac:dyDescent="0.2">
      <c r="G5476" t="e">
        <f>#REF!*100</f>
        <v>#REF!</v>
      </c>
    </row>
    <row r="5477" spans="7:7" x14ac:dyDescent="0.2">
      <c r="G5477" t="e">
        <f>#REF!*100</f>
        <v>#REF!</v>
      </c>
    </row>
    <row r="5478" spans="7:7" x14ac:dyDescent="0.2">
      <c r="G5478" t="e">
        <f>#REF!*100</f>
        <v>#REF!</v>
      </c>
    </row>
    <row r="5479" spans="7:7" x14ac:dyDescent="0.2">
      <c r="G5479" t="e">
        <f>#REF!*100</f>
        <v>#REF!</v>
      </c>
    </row>
    <row r="5480" spans="7:7" x14ac:dyDescent="0.2">
      <c r="G5480" t="e">
        <f>#REF!*100</f>
        <v>#REF!</v>
      </c>
    </row>
    <row r="5481" spans="7:7" x14ac:dyDescent="0.2">
      <c r="G5481" t="e">
        <f>#REF!*100</f>
        <v>#REF!</v>
      </c>
    </row>
    <row r="5482" spans="7:7" x14ac:dyDescent="0.2">
      <c r="G5482" t="e">
        <f>#REF!*100</f>
        <v>#REF!</v>
      </c>
    </row>
    <row r="5483" spans="7:7" x14ac:dyDescent="0.2">
      <c r="G5483" t="e">
        <f>#REF!*100</f>
        <v>#REF!</v>
      </c>
    </row>
    <row r="5484" spans="7:7" x14ac:dyDescent="0.2">
      <c r="G5484" t="e">
        <f>#REF!*100</f>
        <v>#REF!</v>
      </c>
    </row>
    <row r="5485" spans="7:7" x14ac:dyDescent="0.2">
      <c r="G5485" t="e">
        <f>#REF!*100</f>
        <v>#REF!</v>
      </c>
    </row>
    <row r="5486" spans="7:7" x14ac:dyDescent="0.2">
      <c r="G5486" t="e">
        <f>#REF!*100</f>
        <v>#REF!</v>
      </c>
    </row>
    <row r="5487" spans="7:7" x14ac:dyDescent="0.2">
      <c r="G5487" t="e">
        <f>#REF!*100</f>
        <v>#REF!</v>
      </c>
    </row>
    <row r="5488" spans="7:7" x14ac:dyDescent="0.2">
      <c r="G5488" t="e">
        <f>#REF!*100</f>
        <v>#REF!</v>
      </c>
    </row>
    <row r="5489" spans="7:7" x14ac:dyDescent="0.2">
      <c r="G5489" t="e">
        <f>#REF!*100</f>
        <v>#REF!</v>
      </c>
    </row>
    <row r="5490" spans="7:7" x14ac:dyDescent="0.2">
      <c r="G5490" t="e">
        <f>#REF!*100</f>
        <v>#REF!</v>
      </c>
    </row>
    <row r="5491" spans="7:7" x14ac:dyDescent="0.2">
      <c r="G5491" t="e">
        <f>#REF!*100</f>
        <v>#REF!</v>
      </c>
    </row>
    <row r="5492" spans="7:7" x14ac:dyDescent="0.2">
      <c r="G5492" t="e">
        <f>#REF!*100</f>
        <v>#REF!</v>
      </c>
    </row>
    <row r="5493" spans="7:7" x14ac:dyDescent="0.2">
      <c r="G5493" t="e">
        <f>#REF!*100</f>
        <v>#REF!</v>
      </c>
    </row>
    <row r="5494" spans="7:7" x14ac:dyDescent="0.2">
      <c r="G5494" t="e">
        <f>#REF!*100</f>
        <v>#REF!</v>
      </c>
    </row>
    <row r="5495" spans="7:7" x14ac:dyDescent="0.2">
      <c r="G5495" t="e">
        <f>#REF!*100</f>
        <v>#REF!</v>
      </c>
    </row>
    <row r="5496" spans="7:7" x14ac:dyDescent="0.2">
      <c r="G5496" t="e">
        <f>#REF!*100</f>
        <v>#REF!</v>
      </c>
    </row>
    <row r="5497" spans="7:7" x14ac:dyDescent="0.2">
      <c r="G5497" t="e">
        <f>#REF!*100</f>
        <v>#REF!</v>
      </c>
    </row>
    <row r="5498" spans="7:7" x14ac:dyDescent="0.2">
      <c r="G5498" t="e">
        <f>#REF!*100</f>
        <v>#REF!</v>
      </c>
    </row>
    <row r="5499" spans="7:7" x14ac:dyDescent="0.2">
      <c r="G5499" t="e">
        <f>#REF!*100</f>
        <v>#REF!</v>
      </c>
    </row>
    <row r="5500" spans="7:7" x14ac:dyDescent="0.2">
      <c r="G5500" t="e">
        <f>#REF!*100</f>
        <v>#REF!</v>
      </c>
    </row>
    <row r="5501" spans="7:7" x14ac:dyDescent="0.2">
      <c r="G5501" t="e">
        <f>#REF!*100</f>
        <v>#REF!</v>
      </c>
    </row>
    <row r="5502" spans="7:7" x14ac:dyDescent="0.2">
      <c r="G5502" t="e">
        <f>#REF!*100</f>
        <v>#REF!</v>
      </c>
    </row>
    <row r="5503" spans="7:7" x14ac:dyDescent="0.2">
      <c r="G5503" t="e">
        <f>#REF!*100</f>
        <v>#REF!</v>
      </c>
    </row>
    <row r="5504" spans="7:7" x14ac:dyDescent="0.2">
      <c r="G5504" t="e">
        <f>#REF!*100</f>
        <v>#REF!</v>
      </c>
    </row>
    <row r="5505" spans="7:7" x14ac:dyDescent="0.2">
      <c r="G5505" t="e">
        <f>#REF!*100</f>
        <v>#REF!</v>
      </c>
    </row>
    <row r="5506" spans="7:7" x14ac:dyDescent="0.2">
      <c r="G5506" t="e">
        <f>#REF!*100</f>
        <v>#REF!</v>
      </c>
    </row>
    <row r="5507" spans="7:7" x14ac:dyDescent="0.2">
      <c r="G5507" t="e">
        <f>#REF!*100</f>
        <v>#REF!</v>
      </c>
    </row>
    <row r="5508" spans="7:7" x14ac:dyDescent="0.2">
      <c r="G5508" t="e">
        <f>#REF!*100</f>
        <v>#REF!</v>
      </c>
    </row>
    <row r="5509" spans="7:7" x14ac:dyDescent="0.2">
      <c r="G5509" t="e">
        <f>#REF!*100</f>
        <v>#REF!</v>
      </c>
    </row>
    <row r="5510" spans="7:7" x14ac:dyDescent="0.2">
      <c r="G5510" t="e">
        <f>#REF!*100</f>
        <v>#REF!</v>
      </c>
    </row>
    <row r="5511" spans="7:7" x14ac:dyDescent="0.2">
      <c r="G5511" t="e">
        <f>#REF!*100</f>
        <v>#REF!</v>
      </c>
    </row>
    <row r="5512" spans="7:7" x14ac:dyDescent="0.2">
      <c r="G5512" t="e">
        <f>#REF!*100</f>
        <v>#REF!</v>
      </c>
    </row>
    <row r="5513" spans="7:7" x14ac:dyDescent="0.2">
      <c r="G5513" t="e">
        <f>#REF!*100</f>
        <v>#REF!</v>
      </c>
    </row>
    <row r="5514" spans="7:7" x14ac:dyDescent="0.2">
      <c r="G5514" t="e">
        <f>#REF!*100</f>
        <v>#REF!</v>
      </c>
    </row>
    <row r="5515" spans="7:7" x14ac:dyDescent="0.2">
      <c r="G5515" t="e">
        <f>#REF!*100</f>
        <v>#REF!</v>
      </c>
    </row>
    <row r="5516" spans="7:7" x14ac:dyDescent="0.2">
      <c r="G5516" t="e">
        <f>#REF!*100</f>
        <v>#REF!</v>
      </c>
    </row>
    <row r="5517" spans="7:7" x14ac:dyDescent="0.2">
      <c r="G5517" t="e">
        <f>#REF!*100</f>
        <v>#REF!</v>
      </c>
    </row>
    <row r="5518" spans="7:7" x14ac:dyDescent="0.2">
      <c r="G5518" t="e">
        <f>#REF!*100</f>
        <v>#REF!</v>
      </c>
    </row>
    <row r="5519" spans="7:7" x14ac:dyDescent="0.2">
      <c r="G5519" t="e">
        <f>#REF!*100</f>
        <v>#REF!</v>
      </c>
    </row>
    <row r="5520" spans="7:7" x14ac:dyDescent="0.2">
      <c r="G5520" t="e">
        <f>#REF!*100</f>
        <v>#REF!</v>
      </c>
    </row>
    <row r="5521" spans="7:7" x14ac:dyDescent="0.2">
      <c r="G5521" t="e">
        <f>#REF!*100</f>
        <v>#REF!</v>
      </c>
    </row>
    <row r="5522" spans="7:7" x14ac:dyDescent="0.2">
      <c r="G5522" t="e">
        <f>#REF!*100</f>
        <v>#REF!</v>
      </c>
    </row>
    <row r="5523" spans="7:7" x14ac:dyDescent="0.2">
      <c r="G5523" t="e">
        <f>#REF!*100</f>
        <v>#REF!</v>
      </c>
    </row>
    <row r="5524" spans="7:7" x14ac:dyDescent="0.2">
      <c r="G5524" t="e">
        <f>#REF!*100</f>
        <v>#REF!</v>
      </c>
    </row>
    <row r="5525" spans="7:7" x14ac:dyDescent="0.2">
      <c r="G5525" t="e">
        <f>#REF!*100</f>
        <v>#REF!</v>
      </c>
    </row>
    <row r="5526" spans="7:7" x14ac:dyDescent="0.2">
      <c r="G5526" t="e">
        <f>#REF!*100</f>
        <v>#REF!</v>
      </c>
    </row>
    <row r="5527" spans="7:7" x14ac:dyDescent="0.2">
      <c r="G5527" t="e">
        <f>#REF!*100</f>
        <v>#REF!</v>
      </c>
    </row>
    <row r="5528" spans="7:7" x14ac:dyDescent="0.2">
      <c r="G5528" t="e">
        <f>#REF!*100</f>
        <v>#REF!</v>
      </c>
    </row>
    <row r="5529" spans="7:7" x14ac:dyDescent="0.2">
      <c r="G5529" t="e">
        <f>#REF!*100</f>
        <v>#REF!</v>
      </c>
    </row>
    <row r="5530" spans="7:7" x14ac:dyDescent="0.2">
      <c r="G5530" t="e">
        <f>#REF!*100</f>
        <v>#REF!</v>
      </c>
    </row>
    <row r="5531" spans="7:7" x14ac:dyDescent="0.2">
      <c r="G5531" t="e">
        <f>#REF!*100</f>
        <v>#REF!</v>
      </c>
    </row>
    <row r="5532" spans="7:7" x14ac:dyDescent="0.2">
      <c r="G5532" t="e">
        <f>#REF!*100</f>
        <v>#REF!</v>
      </c>
    </row>
    <row r="5533" spans="7:7" x14ac:dyDescent="0.2">
      <c r="G5533" t="e">
        <f>#REF!*100</f>
        <v>#REF!</v>
      </c>
    </row>
    <row r="5534" spans="7:7" x14ac:dyDescent="0.2">
      <c r="G5534" t="e">
        <f>#REF!*100</f>
        <v>#REF!</v>
      </c>
    </row>
    <row r="5535" spans="7:7" x14ac:dyDescent="0.2">
      <c r="G5535" t="e">
        <f>#REF!*100</f>
        <v>#REF!</v>
      </c>
    </row>
    <row r="5536" spans="7:7" x14ac:dyDescent="0.2">
      <c r="G5536" t="e">
        <f>#REF!*100</f>
        <v>#REF!</v>
      </c>
    </row>
    <row r="5537" spans="7:7" x14ac:dyDescent="0.2">
      <c r="G5537" t="e">
        <f>#REF!*100</f>
        <v>#REF!</v>
      </c>
    </row>
    <row r="5538" spans="7:7" x14ac:dyDescent="0.2">
      <c r="G5538" t="e">
        <f>#REF!*100</f>
        <v>#REF!</v>
      </c>
    </row>
    <row r="5539" spans="7:7" x14ac:dyDescent="0.2">
      <c r="G5539" t="e">
        <f>#REF!*100</f>
        <v>#REF!</v>
      </c>
    </row>
    <row r="5540" spans="7:7" x14ac:dyDescent="0.2">
      <c r="G5540" t="e">
        <f>#REF!*100</f>
        <v>#REF!</v>
      </c>
    </row>
    <row r="5541" spans="7:7" x14ac:dyDescent="0.2">
      <c r="G5541" t="e">
        <f>#REF!*100</f>
        <v>#REF!</v>
      </c>
    </row>
    <row r="5542" spans="7:7" x14ac:dyDescent="0.2">
      <c r="G5542" t="e">
        <f>#REF!*100</f>
        <v>#REF!</v>
      </c>
    </row>
    <row r="5543" spans="7:7" x14ac:dyDescent="0.2">
      <c r="G5543" t="e">
        <f>#REF!*100</f>
        <v>#REF!</v>
      </c>
    </row>
    <row r="5544" spans="7:7" x14ac:dyDescent="0.2">
      <c r="G5544" t="e">
        <f>#REF!*100</f>
        <v>#REF!</v>
      </c>
    </row>
    <row r="5545" spans="7:7" x14ac:dyDescent="0.2">
      <c r="G5545" t="e">
        <f>#REF!*100</f>
        <v>#REF!</v>
      </c>
    </row>
    <row r="5546" spans="7:7" x14ac:dyDescent="0.2">
      <c r="G5546" t="e">
        <f>#REF!*100</f>
        <v>#REF!</v>
      </c>
    </row>
    <row r="5547" spans="7:7" x14ac:dyDescent="0.2">
      <c r="G5547" t="e">
        <f>#REF!*100</f>
        <v>#REF!</v>
      </c>
    </row>
    <row r="5548" spans="7:7" x14ac:dyDescent="0.2">
      <c r="G5548" t="e">
        <f>#REF!*100</f>
        <v>#REF!</v>
      </c>
    </row>
    <row r="5549" spans="7:7" x14ac:dyDescent="0.2">
      <c r="G5549" t="e">
        <f>#REF!*100</f>
        <v>#REF!</v>
      </c>
    </row>
    <row r="5550" spans="7:7" x14ac:dyDescent="0.2">
      <c r="G5550" t="e">
        <f>#REF!*100</f>
        <v>#REF!</v>
      </c>
    </row>
    <row r="5551" spans="7:7" x14ac:dyDescent="0.2">
      <c r="G5551" t="e">
        <f>#REF!*100</f>
        <v>#REF!</v>
      </c>
    </row>
    <row r="5552" spans="7:7" x14ac:dyDescent="0.2">
      <c r="G5552" t="e">
        <f>#REF!*100</f>
        <v>#REF!</v>
      </c>
    </row>
    <row r="5553" spans="7:7" x14ac:dyDescent="0.2">
      <c r="G5553" t="e">
        <f>#REF!*100</f>
        <v>#REF!</v>
      </c>
    </row>
    <row r="5554" spans="7:7" x14ac:dyDescent="0.2">
      <c r="G5554" t="e">
        <f>#REF!*100</f>
        <v>#REF!</v>
      </c>
    </row>
    <row r="5555" spans="7:7" x14ac:dyDescent="0.2">
      <c r="G5555" t="e">
        <f>#REF!*100</f>
        <v>#REF!</v>
      </c>
    </row>
    <row r="5556" spans="7:7" x14ac:dyDescent="0.2">
      <c r="G5556" t="e">
        <f>#REF!*100</f>
        <v>#REF!</v>
      </c>
    </row>
    <row r="5557" spans="7:7" x14ac:dyDescent="0.2">
      <c r="G5557" t="e">
        <f>#REF!*100</f>
        <v>#REF!</v>
      </c>
    </row>
    <row r="5558" spans="7:7" x14ac:dyDescent="0.2">
      <c r="G5558" t="e">
        <f>#REF!*100</f>
        <v>#REF!</v>
      </c>
    </row>
    <row r="5559" spans="7:7" x14ac:dyDescent="0.2">
      <c r="G5559" t="e">
        <f>#REF!*100</f>
        <v>#REF!</v>
      </c>
    </row>
    <row r="5560" spans="7:7" x14ac:dyDescent="0.2">
      <c r="G5560" t="e">
        <f>#REF!*100</f>
        <v>#REF!</v>
      </c>
    </row>
    <row r="5561" spans="7:7" x14ac:dyDescent="0.2">
      <c r="G5561" t="e">
        <f>#REF!*100</f>
        <v>#REF!</v>
      </c>
    </row>
    <row r="5562" spans="7:7" x14ac:dyDescent="0.2">
      <c r="G5562" t="e">
        <f>#REF!*100</f>
        <v>#REF!</v>
      </c>
    </row>
    <row r="5563" spans="7:7" x14ac:dyDescent="0.2">
      <c r="G5563" t="e">
        <f>#REF!*100</f>
        <v>#REF!</v>
      </c>
    </row>
    <row r="5564" spans="7:7" x14ac:dyDescent="0.2">
      <c r="G5564" t="e">
        <f>#REF!*100</f>
        <v>#REF!</v>
      </c>
    </row>
    <row r="5565" spans="7:7" x14ac:dyDescent="0.2">
      <c r="G5565" t="e">
        <f>#REF!*100</f>
        <v>#REF!</v>
      </c>
    </row>
    <row r="5566" spans="7:7" x14ac:dyDescent="0.2">
      <c r="G5566" t="e">
        <f>#REF!*100</f>
        <v>#REF!</v>
      </c>
    </row>
    <row r="5567" spans="7:7" x14ac:dyDescent="0.2">
      <c r="G5567" t="e">
        <f>#REF!*100</f>
        <v>#REF!</v>
      </c>
    </row>
    <row r="5568" spans="7:7" x14ac:dyDescent="0.2">
      <c r="G5568" t="e">
        <f>#REF!*100</f>
        <v>#REF!</v>
      </c>
    </row>
    <row r="5569" spans="7:7" x14ac:dyDescent="0.2">
      <c r="G5569" t="e">
        <f>#REF!*100</f>
        <v>#REF!</v>
      </c>
    </row>
    <row r="5570" spans="7:7" x14ac:dyDescent="0.2">
      <c r="G5570" t="e">
        <f>#REF!*100</f>
        <v>#REF!</v>
      </c>
    </row>
    <row r="5571" spans="7:7" x14ac:dyDescent="0.2">
      <c r="G5571" t="e">
        <f>#REF!*100</f>
        <v>#REF!</v>
      </c>
    </row>
    <row r="5572" spans="7:7" x14ac:dyDescent="0.2">
      <c r="G5572" t="e">
        <f>#REF!*100</f>
        <v>#REF!</v>
      </c>
    </row>
    <row r="5573" spans="7:7" x14ac:dyDescent="0.2">
      <c r="G5573" t="e">
        <f>#REF!*100</f>
        <v>#REF!</v>
      </c>
    </row>
    <row r="5574" spans="7:7" x14ac:dyDescent="0.2">
      <c r="G5574" t="e">
        <f>#REF!*100</f>
        <v>#REF!</v>
      </c>
    </row>
    <row r="5575" spans="7:7" x14ac:dyDescent="0.2">
      <c r="G5575" t="e">
        <f>#REF!*100</f>
        <v>#REF!</v>
      </c>
    </row>
    <row r="5576" spans="7:7" x14ac:dyDescent="0.2">
      <c r="G5576" t="e">
        <f>#REF!*100</f>
        <v>#REF!</v>
      </c>
    </row>
    <row r="5577" spans="7:7" x14ac:dyDescent="0.2">
      <c r="G5577" t="e">
        <f>#REF!*100</f>
        <v>#REF!</v>
      </c>
    </row>
    <row r="5578" spans="7:7" x14ac:dyDescent="0.2">
      <c r="G5578" t="e">
        <f>#REF!*100</f>
        <v>#REF!</v>
      </c>
    </row>
    <row r="5579" spans="7:7" x14ac:dyDescent="0.2">
      <c r="G5579" t="e">
        <f>#REF!*100</f>
        <v>#REF!</v>
      </c>
    </row>
    <row r="5580" spans="7:7" x14ac:dyDescent="0.2">
      <c r="G5580" t="e">
        <f>#REF!*100</f>
        <v>#REF!</v>
      </c>
    </row>
    <row r="5581" spans="7:7" x14ac:dyDescent="0.2">
      <c r="G5581" t="e">
        <f>#REF!*100</f>
        <v>#REF!</v>
      </c>
    </row>
    <row r="5582" spans="7:7" x14ac:dyDescent="0.2">
      <c r="G5582" t="e">
        <f>#REF!*100</f>
        <v>#REF!</v>
      </c>
    </row>
    <row r="5583" spans="7:7" x14ac:dyDescent="0.2">
      <c r="G5583" t="e">
        <f>#REF!*100</f>
        <v>#REF!</v>
      </c>
    </row>
    <row r="5584" spans="7:7" x14ac:dyDescent="0.2">
      <c r="G5584" t="e">
        <f>#REF!*100</f>
        <v>#REF!</v>
      </c>
    </row>
    <row r="5585" spans="7:7" x14ac:dyDescent="0.2">
      <c r="G5585" t="e">
        <f>#REF!*100</f>
        <v>#REF!</v>
      </c>
    </row>
    <row r="5586" spans="7:7" x14ac:dyDescent="0.2">
      <c r="G5586" t="e">
        <f>#REF!*100</f>
        <v>#REF!</v>
      </c>
    </row>
    <row r="5587" spans="7:7" x14ac:dyDescent="0.2">
      <c r="G5587" t="e">
        <f>#REF!*100</f>
        <v>#REF!</v>
      </c>
    </row>
    <row r="5588" spans="7:7" x14ac:dyDescent="0.2">
      <c r="G5588" t="e">
        <f>#REF!*100</f>
        <v>#REF!</v>
      </c>
    </row>
    <row r="5589" spans="7:7" x14ac:dyDescent="0.2">
      <c r="G5589" t="e">
        <f>#REF!*100</f>
        <v>#REF!</v>
      </c>
    </row>
    <row r="5590" spans="7:7" x14ac:dyDescent="0.2">
      <c r="G5590" t="e">
        <f>#REF!*100</f>
        <v>#REF!</v>
      </c>
    </row>
    <row r="5591" spans="7:7" x14ac:dyDescent="0.2">
      <c r="G5591" t="e">
        <f>#REF!*100</f>
        <v>#REF!</v>
      </c>
    </row>
    <row r="5592" spans="7:7" x14ac:dyDescent="0.2">
      <c r="G5592" t="e">
        <f>#REF!*100</f>
        <v>#REF!</v>
      </c>
    </row>
    <row r="5593" spans="7:7" x14ac:dyDescent="0.2">
      <c r="G5593" t="e">
        <f>#REF!*100</f>
        <v>#REF!</v>
      </c>
    </row>
    <row r="5594" spans="7:7" x14ac:dyDescent="0.2">
      <c r="G5594" t="e">
        <f>#REF!*100</f>
        <v>#REF!</v>
      </c>
    </row>
    <row r="5595" spans="7:7" x14ac:dyDescent="0.2">
      <c r="G5595" t="e">
        <f>#REF!*100</f>
        <v>#REF!</v>
      </c>
    </row>
    <row r="5596" spans="7:7" x14ac:dyDescent="0.2">
      <c r="G5596" t="e">
        <f>#REF!*100</f>
        <v>#REF!</v>
      </c>
    </row>
    <row r="5597" spans="7:7" x14ac:dyDescent="0.2">
      <c r="G5597" t="e">
        <f>#REF!*100</f>
        <v>#REF!</v>
      </c>
    </row>
    <row r="5598" spans="7:7" x14ac:dyDescent="0.2">
      <c r="G5598" t="e">
        <f>#REF!*100</f>
        <v>#REF!</v>
      </c>
    </row>
    <row r="5599" spans="7:7" x14ac:dyDescent="0.2">
      <c r="G5599" t="e">
        <f>#REF!*100</f>
        <v>#REF!</v>
      </c>
    </row>
    <row r="5600" spans="7:7" x14ac:dyDescent="0.2">
      <c r="G5600" t="e">
        <f>#REF!*100</f>
        <v>#REF!</v>
      </c>
    </row>
    <row r="5601" spans="7:7" x14ac:dyDescent="0.2">
      <c r="G5601" t="e">
        <f>#REF!*100</f>
        <v>#REF!</v>
      </c>
    </row>
    <row r="5602" spans="7:7" x14ac:dyDescent="0.2">
      <c r="G5602" t="e">
        <f>#REF!*100</f>
        <v>#REF!</v>
      </c>
    </row>
    <row r="5603" spans="7:7" x14ac:dyDescent="0.2">
      <c r="G5603" t="e">
        <f>#REF!*100</f>
        <v>#REF!</v>
      </c>
    </row>
    <row r="5604" spans="7:7" x14ac:dyDescent="0.2">
      <c r="G5604" t="e">
        <f>#REF!*100</f>
        <v>#REF!</v>
      </c>
    </row>
    <row r="5605" spans="7:7" x14ac:dyDescent="0.2">
      <c r="G5605" t="e">
        <f>#REF!*100</f>
        <v>#REF!</v>
      </c>
    </row>
    <row r="5606" spans="7:7" x14ac:dyDescent="0.2">
      <c r="G5606" t="e">
        <f>#REF!*100</f>
        <v>#REF!</v>
      </c>
    </row>
    <row r="5607" spans="7:7" x14ac:dyDescent="0.2">
      <c r="G5607" t="e">
        <f>#REF!*100</f>
        <v>#REF!</v>
      </c>
    </row>
    <row r="5608" spans="7:7" x14ac:dyDescent="0.2">
      <c r="G5608" t="e">
        <f>#REF!*100</f>
        <v>#REF!</v>
      </c>
    </row>
    <row r="5609" spans="7:7" x14ac:dyDescent="0.2">
      <c r="G5609" t="e">
        <f>#REF!*100</f>
        <v>#REF!</v>
      </c>
    </row>
    <row r="5610" spans="7:7" x14ac:dyDescent="0.2">
      <c r="G5610" t="e">
        <f>#REF!*100</f>
        <v>#REF!</v>
      </c>
    </row>
    <row r="5611" spans="7:7" x14ac:dyDescent="0.2">
      <c r="G5611" t="e">
        <f>#REF!*100</f>
        <v>#REF!</v>
      </c>
    </row>
    <row r="5612" spans="7:7" x14ac:dyDescent="0.2">
      <c r="G5612" t="e">
        <f>#REF!*100</f>
        <v>#REF!</v>
      </c>
    </row>
    <row r="5613" spans="7:7" x14ac:dyDescent="0.2">
      <c r="G5613" t="e">
        <f>#REF!*100</f>
        <v>#REF!</v>
      </c>
    </row>
    <row r="5614" spans="7:7" x14ac:dyDescent="0.2">
      <c r="G5614" t="e">
        <f>#REF!*100</f>
        <v>#REF!</v>
      </c>
    </row>
    <row r="5615" spans="7:7" x14ac:dyDescent="0.2">
      <c r="G5615" t="e">
        <f>#REF!*100</f>
        <v>#REF!</v>
      </c>
    </row>
    <row r="5616" spans="7:7" x14ac:dyDescent="0.2">
      <c r="G5616" t="e">
        <f>#REF!*100</f>
        <v>#REF!</v>
      </c>
    </row>
    <row r="5617" spans="7:7" x14ac:dyDescent="0.2">
      <c r="G5617" t="e">
        <f>#REF!*100</f>
        <v>#REF!</v>
      </c>
    </row>
    <row r="5618" spans="7:7" x14ac:dyDescent="0.2">
      <c r="G5618" t="e">
        <f>#REF!*100</f>
        <v>#REF!</v>
      </c>
    </row>
    <row r="5619" spans="7:7" x14ac:dyDescent="0.2">
      <c r="G5619" t="e">
        <f>#REF!*100</f>
        <v>#REF!</v>
      </c>
    </row>
    <row r="5620" spans="7:7" x14ac:dyDescent="0.2">
      <c r="G5620" t="e">
        <f>#REF!*100</f>
        <v>#REF!</v>
      </c>
    </row>
    <row r="5621" spans="7:7" x14ac:dyDescent="0.2">
      <c r="G5621" t="e">
        <f>#REF!*100</f>
        <v>#REF!</v>
      </c>
    </row>
    <row r="5622" spans="7:7" x14ac:dyDescent="0.2">
      <c r="G5622" t="e">
        <f>#REF!*100</f>
        <v>#REF!</v>
      </c>
    </row>
    <row r="5623" spans="7:7" x14ac:dyDescent="0.2">
      <c r="G5623" t="e">
        <f>#REF!*100</f>
        <v>#REF!</v>
      </c>
    </row>
    <row r="5624" spans="7:7" x14ac:dyDescent="0.2">
      <c r="G5624" t="e">
        <f>#REF!*100</f>
        <v>#REF!</v>
      </c>
    </row>
    <row r="5625" spans="7:7" x14ac:dyDescent="0.2">
      <c r="G5625" t="e">
        <f>#REF!*100</f>
        <v>#REF!</v>
      </c>
    </row>
    <row r="5626" spans="7:7" x14ac:dyDescent="0.2">
      <c r="G5626" t="e">
        <f>#REF!*100</f>
        <v>#REF!</v>
      </c>
    </row>
    <row r="5627" spans="7:7" x14ac:dyDescent="0.2">
      <c r="G5627" t="e">
        <f>#REF!*100</f>
        <v>#REF!</v>
      </c>
    </row>
    <row r="5628" spans="7:7" x14ac:dyDescent="0.2">
      <c r="G5628" t="e">
        <f>#REF!*100</f>
        <v>#REF!</v>
      </c>
    </row>
    <row r="5629" spans="7:7" x14ac:dyDescent="0.2">
      <c r="G5629" t="e">
        <f>#REF!*100</f>
        <v>#REF!</v>
      </c>
    </row>
    <row r="5630" spans="7:7" x14ac:dyDescent="0.2">
      <c r="G5630" t="e">
        <f>#REF!*100</f>
        <v>#REF!</v>
      </c>
    </row>
    <row r="5631" spans="7:7" x14ac:dyDescent="0.2">
      <c r="G5631" t="e">
        <f>#REF!*100</f>
        <v>#REF!</v>
      </c>
    </row>
    <row r="5632" spans="7:7" x14ac:dyDescent="0.2">
      <c r="G5632" t="e">
        <f>#REF!*100</f>
        <v>#REF!</v>
      </c>
    </row>
    <row r="5633" spans="7:7" x14ac:dyDescent="0.2">
      <c r="G5633" t="e">
        <f>#REF!*100</f>
        <v>#REF!</v>
      </c>
    </row>
    <row r="5634" spans="7:7" x14ac:dyDescent="0.2">
      <c r="G5634" t="e">
        <f>#REF!*100</f>
        <v>#REF!</v>
      </c>
    </row>
    <row r="5635" spans="7:7" x14ac:dyDescent="0.2">
      <c r="G5635" t="e">
        <f>#REF!*100</f>
        <v>#REF!</v>
      </c>
    </row>
    <row r="5636" spans="7:7" x14ac:dyDescent="0.2">
      <c r="G5636" t="e">
        <f>#REF!*100</f>
        <v>#REF!</v>
      </c>
    </row>
    <row r="5637" spans="7:7" x14ac:dyDescent="0.2">
      <c r="G5637" t="e">
        <f>#REF!*100</f>
        <v>#REF!</v>
      </c>
    </row>
    <row r="5638" spans="7:7" x14ac:dyDescent="0.2">
      <c r="G5638" t="e">
        <f>#REF!*100</f>
        <v>#REF!</v>
      </c>
    </row>
    <row r="5639" spans="7:7" x14ac:dyDescent="0.2">
      <c r="G5639" t="e">
        <f>#REF!*100</f>
        <v>#REF!</v>
      </c>
    </row>
    <row r="5640" spans="7:7" x14ac:dyDescent="0.2">
      <c r="G5640" t="e">
        <f>#REF!*100</f>
        <v>#REF!</v>
      </c>
    </row>
    <row r="5641" spans="7:7" x14ac:dyDescent="0.2">
      <c r="G5641" t="e">
        <f>#REF!*100</f>
        <v>#REF!</v>
      </c>
    </row>
    <row r="5642" spans="7:7" x14ac:dyDescent="0.2">
      <c r="G5642" t="e">
        <f>#REF!*100</f>
        <v>#REF!</v>
      </c>
    </row>
    <row r="5643" spans="7:7" x14ac:dyDescent="0.2">
      <c r="G5643" t="e">
        <f>#REF!*100</f>
        <v>#REF!</v>
      </c>
    </row>
    <row r="5644" spans="7:7" x14ac:dyDescent="0.2">
      <c r="G5644" t="e">
        <f>#REF!*100</f>
        <v>#REF!</v>
      </c>
    </row>
    <row r="5645" spans="7:7" x14ac:dyDescent="0.2">
      <c r="G5645" t="e">
        <f>#REF!*100</f>
        <v>#REF!</v>
      </c>
    </row>
    <row r="5646" spans="7:7" x14ac:dyDescent="0.2">
      <c r="G5646" t="e">
        <f>#REF!*100</f>
        <v>#REF!</v>
      </c>
    </row>
    <row r="5647" spans="7:7" x14ac:dyDescent="0.2">
      <c r="G5647" t="e">
        <f>#REF!*100</f>
        <v>#REF!</v>
      </c>
    </row>
    <row r="5648" spans="7:7" x14ac:dyDescent="0.2">
      <c r="G5648" t="e">
        <f>#REF!*100</f>
        <v>#REF!</v>
      </c>
    </row>
    <row r="5649" spans="7:7" x14ac:dyDescent="0.2">
      <c r="G5649" t="e">
        <f>#REF!*100</f>
        <v>#REF!</v>
      </c>
    </row>
    <row r="5650" spans="7:7" x14ac:dyDescent="0.2">
      <c r="G5650" t="e">
        <f>#REF!*100</f>
        <v>#REF!</v>
      </c>
    </row>
    <row r="5651" spans="7:7" x14ac:dyDescent="0.2">
      <c r="G5651" t="e">
        <f>#REF!*100</f>
        <v>#REF!</v>
      </c>
    </row>
    <row r="5652" spans="7:7" x14ac:dyDescent="0.2">
      <c r="G5652" t="e">
        <f>#REF!*100</f>
        <v>#REF!</v>
      </c>
    </row>
    <row r="5653" spans="7:7" x14ac:dyDescent="0.2">
      <c r="G5653" t="e">
        <f>#REF!*100</f>
        <v>#REF!</v>
      </c>
    </row>
    <row r="5654" spans="7:7" x14ac:dyDescent="0.2">
      <c r="G5654" t="e">
        <f>#REF!*100</f>
        <v>#REF!</v>
      </c>
    </row>
    <row r="5655" spans="7:7" x14ac:dyDescent="0.2">
      <c r="G5655" t="e">
        <f>#REF!*100</f>
        <v>#REF!</v>
      </c>
    </row>
    <row r="5656" spans="7:7" x14ac:dyDescent="0.2">
      <c r="G5656" t="e">
        <f>#REF!*100</f>
        <v>#REF!</v>
      </c>
    </row>
    <row r="5657" spans="7:7" x14ac:dyDescent="0.2">
      <c r="G5657" t="e">
        <f>#REF!*100</f>
        <v>#REF!</v>
      </c>
    </row>
    <row r="5658" spans="7:7" x14ac:dyDescent="0.2">
      <c r="G5658" t="e">
        <f>#REF!*100</f>
        <v>#REF!</v>
      </c>
    </row>
    <row r="5659" spans="7:7" x14ac:dyDescent="0.2">
      <c r="G5659" t="e">
        <f>#REF!*100</f>
        <v>#REF!</v>
      </c>
    </row>
    <row r="5660" spans="7:7" x14ac:dyDescent="0.2">
      <c r="G5660" t="e">
        <f>#REF!*100</f>
        <v>#REF!</v>
      </c>
    </row>
    <row r="5661" spans="7:7" x14ac:dyDescent="0.2">
      <c r="G5661" t="e">
        <f>#REF!*100</f>
        <v>#REF!</v>
      </c>
    </row>
    <row r="5662" spans="7:7" x14ac:dyDescent="0.2">
      <c r="G5662" t="e">
        <f>#REF!*100</f>
        <v>#REF!</v>
      </c>
    </row>
    <row r="5663" spans="7:7" x14ac:dyDescent="0.2">
      <c r="G5663" t="e">
        <f>#REF!*100</f>
        <v>#REF!</v>
      </c>
    </row>
    <row r="5664" spans="7:7" x14ac:dyDescent="0.2">
      <c r="G5664" t="e">
        <f>#REF!*100</f>
        <v>#REF!</v>
      </c>
    </row>
    <row r="5665" spans="7:7" x14ac:dyDescent="0.2">
      <c r="G5665" t="e">
        <f>#REF!*100</f>
        <v>#REF!</v>
      </c>
    </row>
    <row r="5666" spans="7:7" x14ac:dyDescent="0.2">
      <c r="G5666" t="e">
        <f>#REF!*100</f>
        <v>#REF!</v>
      </c>
    </row>
    <row r="5667" spans="7:7" x14ac:dyDescent="0.2">
      <c r="G5667" t="e">
        <f>#REF!*100</f>
        <v>#REF!</v>
      </c>
    </row>
    <row r="5668" spans="7:7" x14ac:dyDescent="0.2">
      <c r="G5668" t="e">
        <f>#REF!*100</f>
        <v>#REF!</v>
      </c>
    </row>
    <row r="5669" spans="7:7" x14ac:dyDescent="0.2">
      <c r="G5669" t="e">
        <f>#REF!*100</f>
        <v>#REF!</v>
      </c>
    </row>
    <row r="5670" spans="7:7" x14ac:dyDescent="0.2">
      <c r="G5670" t="e">
        <f>#REF!*100</f>
        <v>#REF!</v>
      </c>
    </row>
    <row r="5671" spans="7:7" x14ac:dyDescent="0.2">
      <c r="G5671" t="e">
        <f>#REF!*100</f>
        <v>#REF!</v>
      </c>
    </row>
    <row r="5672" spans="7:7" x14ac:dyDescent="0.2">
      <c r="G5672" t="e">
        <f>#REF!*100</f>
        <v>#REF!</v>
      </c>
    </row>
    <row r="5673" spans="7:7" x14ac:dyDescent="0.2">
      <c r="G5673" t="e">
        <f>#REF!*100</f>
        <v>#REF!</v>
      </c>
    </row>
    <row r="5674" spans="7:7" x14ac:dyDescent="0.2">
      <c r="G5674" t="e">
        <f>#REF!*100</f>
        <v>#REF!</v>
      </c>
    </row>
    <row r="5675" spans="7:7" x14ac:dyDescent="0.2">
      <c r="G5675" t="e">
        <f>#REF!*100</f>
        <v>#REF!</v>
      </c>
    </row>
    <row r="5676" spans="7:7" x14ac:dyDescent="0.2">
      <c r="G5676" t="e">
        <f>#REF!*100</f>
        <v>#REF!</v>
      </c>
    </row>
    <row r="5677" spans="7:7" x14ac:dyDescent="0.2">
      <c r="G5677" t="e">
        <f>#REF!*100</f>
        <v>#REF!</v>
      </c>
    </row>
    <row r="5678" spans="7:7" x14ac:dyDescent="0.2">
      <c r="G5678" t="e">
        <f>#REF!*100</f>
        <v>#REF!</v>
      </c>
    </row>
    <row r="5679" spans="7:7" x14ac:dyDescent="0.2">
      <c r="G5679" t="e">
        <f>#REF!*100</f>
        <v>#REF!</v>
      </c>
    </row>
    <row r="5680" spans="7:7" x14ac:dyDescent="0.2">
      <c r="G5680" t="e">
        <f>#REF!*100</f>
        <v>#REF!</v>
      </c>
    </row>
    <row r="5681" spans="7:7" x14ac:dyDescent="0.2">
      <c r="G5681" t="e">
        <f>#REF!*100</f>
        <v>#REF!</v>
      </c>
    </row>
    <row r="5682" spans="7:7" x14ac:dyDescent="0.2">
      <c r="G5682" t="e">
        <f>#REF!*100</f>
        <v>#REF!</v>
      </c>
    </row>
    <row r="5683" spans="7:7" x14ac:dyDescent="0.2">
      <c r="G5683" t="e">
        <f>#REF!*100</f>
        <v>#REF!</v>
      </c>
    </row>
    <row r="5684" spans="7:7" x14ac:dyDescent="0.2">
      <c r="G5684" t="e">
        <f>#REF!*100</f>
        <v>#REF!</v>
      </c>
    </row>
    <row r="5685" spans="7:7" x14ac:dyDescent="0.2">
      <c r="G5685" t="e">
        <f>#REF!*100</f>
        <v>#REF!</v>
      </c>
    </row>
    <row r="5686" spans="7:7" x14ac:dyDescent="0.2">
      <c r="G5686" t="e">
        <f>#REF!*100</f>
        <v>#REF!</v>
      </c>
    </row>
    <row r="5687" spans="7:7" x14ac:dyDescent="0.2">
      <c r="G5687" t="e">
        <f>#REF!*100</f>
        <v>#REF!</v>
      </c>
    </row>
    <row r="5688" spans="7:7" x14ac:dyDescent="0.2">
      <c r="G5688" t="e">
        <f>#REF!*100</f>
        <v>#REF!</v>
      </c>
    </row>
    <row r="5689" spans="7:7" x14ac:dyDescent="0.2">
      <c r="G5689" t="e">
        <f>#REF!*100</f>
        <v>#REF!</v>
      </c>
    </row>
    <row r="5690" spans="7:7" x14ac:dyDescent="0.2">
      <c r="G5690" t="e">
        <f>#REF!*100</f>
        <v>#REF!</v>
      </c>
    </row>
    <row r="5691" spans="7:7" x14ac:dyDescent="0.2">
      <c r="G5691" t="e">
        <f>#REF!*100</f>
        <v>#REF!</v>
      </c>
    </row>
    <row r="5692" spans="7:7" x14ac:dyDescent="0.2">
      <c r="G5692" t="e">
        <f>#REF!*100</f>
        <v>#REF!</v>
      </c>
    </row>
    <row r="5693" spans="7:7" x14ac:dyDescent="0.2">
      <c r="G5693" t="e">
        <f>#REF!*100</f>
        <v>#REF!</v>
      </c>
    </row>
    <row r="5694" spans="7:7" x14ac:dyDescent="0.2">
      <c r="G5694" t="e">
        <f>#REF!*100</f>
        <v>#REF!</v>
      </c>
    </row>
    <row r="5695" spans="7:7" x14ac:dyDescent="0.2">
      <c r="G5695" t="e">
        <f>#REF!*100</f>
        <v>#REF!</v>
      </c>
    </row>
    <row r="5696" spans="7:7" x14ac:dyDescent="0.2">
      <c r="G5696" t="e">
        <f>#REF!*100</f>
        <v>#REF!</v>
      </c>
    </row>
    <row r="5697" spans="7:7" x14ac:dyDescent="0.2">
      <c r="G5697" t="e">
        <f>#REF!*100</f>
        <v>#REF!</v>
      </c>
    </row>
    <row r="5698" spans="7:7" x14ac:dyDescent="0.2">
      <c r="G5698" t="e">
        <f>#REF!*100</f>
        <v>#REF!</v>
      </c>
    </row>
    <row r="5699" spans="7:7" x14ac:dyDescent="0.2">
      <c r="G5699" t="e">
        <f>#REF!*100</f>
        <v>#REF!</v>
      </c>
    </row>
    <row r="5700" spans="7:7" x14ac:dyDescent="0.2">
      <c r="G5700" t="e">
        <f>#REF!*100</f>
        <v>#REF!</v>
      </c>
    </row>
    <row r="5701" spans="7:7" x14ac:dyDescent="0.2">
      <c r="G5701" t="e">
        <f>#REF!*100</f>
        <v>#REF!</v>
      </c>
    </row>
    <row r="5702" spans="7:7" x14ac:dyDescent="0.2">
      <c r="G5702" t="e">
        <f>#REF!*100</f>
        <v>#REF!</v>
      </c>
    </row>
    <row r="5703" spans="7:7" x14ac:dyDescent="0.2">
      <c r="G5703" t="e">
        <f>#REF!*100</f>
        <v>#REF!</v>
      </c>
    </row>
    <row r="5704" spans="7:7" x14ac:dyDescent="0.2">
      <c r="G5704" t="e">
        <f>#REF!*100</f>
        <v>#REF!</v>
      </c>
    </row>
    <row r="5705" spans="7:7" x14ac:dyDescent="0.2">
      <c r="G5705" t="e">
        <f>#REF!*100</f>
        <v>#REF!</v>
      </c>
    </row>
    <row r="5706" spans="7:7" x14ac:dyDescent="0.2">
      <c r="G5706" t="e">
        <f>#REF!*100</f>
        <v>#REF!</v>
      </c>
    </row>
    <row r="5707" spans="7:7" x14ac:dyDescent="0.2">
      <c r="G5707" t="e">
        <f>#REF!*100</f>
        <v>#REF!</v>
      </c>
    </row>
    <row r="5708" spans="7:7" x14ac:dyDescent="0.2">
      <c r="G5708" t="e">
        <f>#REF!*100</f>
        <v>#REF!</v>
      </c>
    </row>
    <row r="5709" spans="7:7" x14ac:dyDescent="0.2">
      <c r="G5709" t="e">
        <f>#REF!*100</f>
        <v>#REF!</v>
      </c>
    </row>
    <row r="5710" spans="7:7" x14ac:dyDescent="0.2">
      <c r="G5710" t="e">
        <f>#REF!*100</f>
        <v>#REF!</v>
      </c>
    </row>
    <row r="5711" spans="7:7" x14ac:dyDescent="0.2">
      <c r="G5711" t="e">
        <f>#REF!*100</f>
        <v>#REF!</v>
      </c>
    </row>
    <row r="5712" spans="7:7" x14ac:dyDescent="0.2">
      <c r="G5712" t="e">
        <f>#REF!*100</f>
        <v>#REF!</v>
      </c>
    </row>
    <row r="5713" spans="7:7" x14ac:dyDescent="0.2">
      <c r="G5713" t="e">
        <f>#REF!*100</f>
        <v>#REF!</v>
      </c>
    </row>
    <row r="5714" spans="7:7" x14ac:dyDescent="0.2">
      <c r="G5714" t="e">
        <f>#REF!*100</f>
        <v>#REF!</v>
      </c>
    </row>
    <row r="5715" spans="7:7" x14ac:dyDescent="0.2">
      <c r="G5715" t="e">
        <f>#REF!*100</f>
        <v>#REF!</v>
      </c>
    </row>
    <row r="5716" spans="7:7" x14ac:dyDescent="0.2">
      <c r="G5716" t="e">
        <f>#REF!*100</f>
        <v>#REF!</v>
      </c>
    </row>
    <row r="5717" spans="7:7" x14ac:dyDescent="0.2">
      <c r="G5717" t="e">
        <f>#REF!*100</f>
        <v>#REF!</v>
      </c>
    </row>
    <row r="5718" spans="7:7" x14ac:dyDescent="0.2">
      <c r="G5718" t="e">
        <f>#REF!*100</f>
        <v>#REF!</v>
      </c>
    </row>
    <row r="5719" spans="7:7" x14ac:dyDescent="0.2">
      <c r="G5719" t="e">
        <f>#REF!*100</f>
        <v>#REF!</v>
      </c>
    </row>
    <row r="5720" spans="7:7" x14ac:dyDescent="0.2">
      <c r="G5720" t="e">
        <f>#REF!*100</f>
        <v>#REF!</v>
      </c>
    </row>
    <row r="5721" spans="7:7" x14ac:dyDescent="0.2">
      <c r="G5721" t="e">
        <f>#REF!*100</f>
        <v>#REF!</v>
      </c>
    </row>
    <row r="5722" spans="7:7" x14ac:dyDescent="0.2">
      <c r="G5722" t="e">
        <f>#REF!*100</f>
        <v>#REF!</v>
      </c>
    </row>
    <row r="5723" spans="7:7" x14ac:dyDescent="0.2">
      <c r="G5723" t="e">
        <f>#REF!*100</f>
        <v>#REF!</v>
      </c>
    </row>
    <row r="5724" spans="7:7" x14ac:dyDescent="0.2">
      <c r="G5724" t="e">
        <f>#REF!*100</f>
        <v>#REF!</v>
      </c>
    </row>
    <row r="5725" spans="7:7" x14ac:dyDescent="0.2">
      <c r="G5725" t="e">
        <f>#REF!*100</f>
        <v>#REF!</v>
      </c>
    </row>
    <row r="5726" spans="7:7" x14ac:dyDescent="0.2">
      <c r="G5726" t="e">
        <f>#REF!*100</f>
        <v>#REF!</v>
      </c>
    </row>
    <row r="5727" spans="7:7" x14ac:dyDescent="0.2">
      <c r="G5727" t="e">
        <f>#REF!*100</f>
        <v>#REF!</v>
      </c>
    </row>
    <row r="5728" spans="7:7" x14ac:dyDescent="0.2">
      <c r="G5728" t="e">
        <f>#REF!*100</f>
        <v>#REF!</v>
      </c>
    </row>
    <row r="5729" spans="7:7" x14ac:dyDescent="0.2">
      <c r="G5729" t="e">
        <f>#REF!*100</f>
        <v>#REF!</v>
      </c>
    </row>
    <row r="5730" spans="7:7" x14ac:dyDescent="0.2">
      <c r="G5730" t="e">
        <f>#REF!*100</f>
        <v>#REF!</v>
      </c>
    </row>
    <row r="5731" spans="7:7" x14ac:dyDescent="0.2">
      <c r="G5731" t="e">
        <f>#REF!*100</f>
        <v>#REF!</v>
      </c>
    </row>
    <row r="5732" spans="7:7" x14ac:dyDescent="0.2">
      <c r="G5732" t="e">
        <f>#REF!*100</f>
        <v>#REF!</v>
      </c>
    </row>
    <row r="5733" spans="7:7" x14ac:dyDescent="0.2">
      <c r="G5733" t="e">
        <f>#REF!*100</f>
        <v>#REF!</v>
      </c>
    </row>
    <row r="5734" spans="7:7" x14ac:dyDescent="0.2">
      <c r="G5734" t="e">
        <f>#REF!*100</f>
        <v>#REF!</v>
      </c>
    </row>
    <row r="5735" spans="7:7" x14ac:dyDescent="0.2">
      <c r="G5735" t="e">
        <f>#REF!*100</f>
        <v>#REF!</v>
      </c>
    </row>
    <row r="5736" spans="7:7" x14ac:dyDescent="0.2">
      <c r="G5736" t="e">
        <f>#REF!*100</f>
        <v>#REF!</v>
      </c>
    </row>
    <row r="5737" spans="7:7" x14ac:dyDescent="0.2">
      <c r="G5737" t="e">
        <f>#REF!*100</f>
        <v>#REF!</v>
      </c>
    </row>
    <row r="5738" spans="7:7" x14ac:dyDescent="0.2">
      <c r="G5738" t="e">
        <f>#REF!*100</f>
        <v>#REF!</v>
      </c>
    </row>
    <row r="5739" spans="7:7" x14ac:dyDescent="0.2">
      <c r="G5739" t="e">
        <f>#REF!*100</f>
        <v>#REF!</v>
      </c>
    </row>
    <row r="5740" spans="7:7" x14ac:dyDescent="0.2">
      <c r="G5740" t="e">
        <f>#REF!*100</f>
        <v>#REF!</v>
      </c>
    </row>
    <row r="5741" spans="7:7" x14ac:dyDescent="0.2">
      <c r="G5741" t="e">
        <f>#REF!*100</f>
        <v>#REF!</v>
      </c>
    </row>
    <row r="5742" spans="7:7" x14ac:dyDescent="0.2">
      <c r="G5742" t="e">
        <f>#REF!*100</f>
        <v>#REF!</v>
      </c>
    </row>
    <row r="5743" spans="7:7" x14ac:dyDescent="0.2">
      <c r="G5743" t="e">
        <f>#REF!*100</f>
        <v>#REF!</v>
      </c>
    </row>
    <row r="5744" spans="7:7" x14ac:dyDescent="0.2">
      <c r="G5744" t="e">
        <f>#REF!*100</f>
        <v>#REF!</v>
      </c>
    </row>
    <row r="5745" spans="7:7" x14ac:dyDescent="0.2">
      <c r="G5745" t="e">
        <f>#REF!*100</f>
        <v>#REF!</v>
      </c>
    </row>
    <row r="5746" spans="7:7" x14ac:dyDescent="0.2">
      <c r="G5746" t="e">
        <f>#REF!*100</f>
        <v>#REF!</v>
      </c>
    </row>
    <row r="5747" spans="7:7" x14ac:dyDescent="0.2">
      <c r="G5747" t="e">
        <f>#REF!*100</f>
        <v>#REF!</v>
      </c>
    </row>
    <row r="5748" spans="7:7" x14ac:dyDescent="0.2">
      <c r="G5748" t="e">
        <f>#REF!*100</f>
        <v>#REF!</v>
      </c>
    </row>
    <row r="5749" spans="7:7" x14ac:dyDescent="0.2">
      <c r="G5749" t="e">
        <f>#REF!*100</f>
        <v>#REF!</v>
      </c>
    </row>
    <row r="5750" spans="7:7" x14ac:dyDescent="0.2">
      <c r="G5750" t="e">
        <f>#REF!*100</f>
        <v>#REF!</v>
      </c>
    </row>
    <row r="5751" spans="7:7" x14ac:dyDescent="0.2">
      <c r="G5751" t="e">
        <f>#REF!*100</f>
        <v>#REF!</v>
      </c>
    </row>
    <row r="5752" spans="7:7" x14ac:dyDescent="0.2">
      <c r="G5752" t="e">
        <f>#REF!*100</f>
        <v>#REF!</v>
      </c>
    </row>
    <row r="5753" spans="7:7" x14ac:dyDescent="0.2">
      <c r="G5753" t="e">
        <f>#REF!*100</f>
        <v>#REF!</v>
      </c>
    </row>
    <row r="5754" spans="7:7" x14ac:dyDescent="0.2">
      <c r="G5754" t="e">
        <f>#REF!*100</f>
        <v>#REF!</v>
      </c>
    </row>
    <row r="5755" spans="7:7" x14ac:dyDescent="0.2">
      <c r="G5755" t="e">
        <f>#REF!*100</f>
        <v>#REF!</v>
      </c>
    </row>
    <row r="5756" spans="7:7" x14ac:dyDescent="0.2">
      <c r="G5756" t="e">
        <f>#REF!*100</f>
        <v>#REF!</v>
      </c>
    </row>
    <row r="5757" spans="7:7" x14ac:dyDescent="0.2">
      <c r="G5757" t="e">
        <f>#REF!*100</f>
        <v>#REF!</v>
      </c>
    </row>
    <row r="5758" spans="7:7" x14ac:dyDescent="0.2">
      <c r="G5758" t="e">
        <f>#REF!*100</f>
        <v>#REF!</v>
      </c>
    </row>
    <row r="5759" spans="7:7" x14ac:dyDescent="0.2">
      <c r="G5759" t="e">
        <f>#REF!*100</f>
        <v>#REF!</v>
      </c>
    </row>
    <row r="5760" spans="7:7" x14ac:dyDescent="0.2">
      <c r="G5760" t="e">
        <f>#REF!*100</f>
        <v>#REF!</v>
      </c>
    </row>
    <row r="5761" spans="7:7" x14ac:dyDescent="0.2">
      <c r="G5761" t="e">
        <f>#REF!*100</f>
        <v>#REF!</v>
      </c>
    </row>
    <row r="5762" spans="7:7" x14ac:dyDescent="0.2">
      <c r="G5762" t="e">
        <f>#REF!*100</f>
        <v>#REF!</v>
      </c>
    </row>
    <row r="5763" spans="7:7" x14ac:dyDescent="0.2">
      <c r="G5763" t="e">
        <f>#REF!*100</f>
        <v>#REF!</v>
      </c>
    </row>
    <row r="5764" spans="7:7" x14ac:dyDescent="0.2">
      <c r="G5764" t="e">
        <f>#REF!*100</f>
        <v>#REF!</v>
      </c>
    </row>
    <row r="5765" spans="7:7" x14ac:dyDescent="0.2">
      <c r="G5765" t="e">
        <f>#REF!*100</f>
        <v>#REF!</v>
      </c>
    </row>
    <row r="5766" spans="7:7" x14ac:dyDescent="0.2">
      <c r="G5766" t="e">
        <f>#REF!*100</f>
        <v>#REF!</v>
      </c>
    </row>
    <row r="5767" spans="7:7" x14ac:dyDescent="0.2">
      <c r="G5767" t="e">
        <f>#REF!*100</f>
        <v>#REF!</v>
      </c>
    </row>
    <row r="5768" spans="7:7" x14ac:dyDescent="0.2">
      <c r="G5768" t="e">
        <f>#REF!*100</f>
        <v>#REF!</v>
      </c>
    </row>
    <row r="5769" spans="7:7" x14ac:dyDescent="0.2">
      <c r="G5769" t="e">
        <f>#REF!*100</f>
        <v>#REF!</v>
      </c>
    </row>
    <row r="5770" spans="7:7" x14ac:dyDescent="0.2">
      <c r="G5770" t="e">
        <f>#REF!*100</f>
        <v>#REF!</v>
      </c>
    </row>
    <row r="5771" spans="7:7" x14ac:dyDescent="0.2">
      <c r="G5771" t="e">
        <f>#REF!*100</f>
        <v>#REF!</v>
      </c>
    </row>
    <row r="5772" spans="7:7" x14ac:dyDescent="0.2">
      <c r="G5772" t="e">
        <f>#REF!*100</f>
        <v>#REF!</v>
      </c>
    </row>
    <row r="5773" spans="7:7" x14ac:dyDescent="0.2">
      <c r="G5773" t="e">
        <f>#REF!*100</f>
        <v>#REF!</v>
      </c>
    </row>
    <row r="5774" spans="7:7" x14ac:dyDescent="0.2">
      <c r="G5774" t="e">
        <f>#REF!*100</f>
        <v>#REF!</v>
      </c>
    </row>
    <row r="5775" spans="7:7" x14ac:dyDescent="0.2">
      <c r="G5775" t="e">
        <f>#REF!*100</f>
        <v>#REF!</v>
      </c>
    </row>
    <row r="5776" spans="7:7" x14ac:dyDescent="0.2">
      <c r="G5776" t="e">
        <f>#REF!*100</f>
        <v>#REF!</v>
      </c>
    </row>
    <row r="5777" spans="7:7" x14ac:dyDescent="0.2">
      <c r="G5777" t="e">
        <f>#REF!*100</f>
        <v>#REF!</v>
      </c>
    </row>
    <row r="5778" spans="7:7" x14ac:dyDescent="0.2">
      <c r="G5778" t="e">
        <f>#REF!*100</f>
        <v>#REF!</v>
      </c>
    </row>
    <row r="5779" spans="7:7" x14ac:dyDescent="0.2">
      <c r="G5779" t="e">
        <f>#REF!*100</f>
        <v>#REF!</v>
      </c>
    </row>
    <row r="5780" spans="7:7" x14ac:dyDescent="0.2">
      <c r="G5780" t="e">
        <f>#REF!*100</f>
        <v>#REF!</v>
      </c>
    </row>
    <row r="5781" spans="7:7" x14ac:dyDescent="0.2">
      <c r="G5781" t="e">
        <f>#REF!*100</f>
        <v>#REF!</v>
      </c>
    </row>
    <row r="5782" spans="7:7" x14ac:dyDescent="0.2">
      <c r="G5782" t="e">
        <f>#REF!*100</f>
        <v>#REF!</v>
      </c>
    </row>
    <row r="5783" spans="7:7" x14ac:dyDescent="0.2">
      <c r="G5783" t="e">
        <f>#REF!*100</f>
        <v>#REF!</v>
      </c>
    </row>
    <row r="5784" spans="7:7" x14ac:dyDescent="0.2">
      <c r="G5784" t="e">
        <f>#REF!*100</f>
        <v>#REF!</v>
      </c>
    </row>
    <row r="5785" spans="7:7" x14ac:dyDescent="0.2">
      <c r="G5785" t="e">
        <f>#REF!*100</f>
        <v>#REF!</v>
      </c>
    </row>
    <row r="5786" spans="7:7" x14ac:dyDescent="0.2">
      <c r="G5786" t="e">
        <f>#REF!*100</f>
        <v>#REF!</v>
      </c>
    </row>
    <row r="5787" spans="7:7" x14ac:dyDescent="0.2">
      <c r="G5787" t="e">
        <f>#REF!*100</f>
        <v>#REF!</v>
      </c>
    </row>
    <row r="5788" spans="7:7" x14ac:dyDescent="0.2">
      <c r="G5788" t="e">
        <f>#REF!*100</f>
        <v>#REF!</v>
      </c>
    </row>
    <row r="5789" spans="7:7" x14ac:dyDescent="0.2">
      <c r="G5789" t="e">
        <f>#REF!*100</f>
        <v>#REF!</v>
      </c>
    </row>
    <row r="5790" spans="7:7" x14ac:dyDescent="0.2">
      <c r="G5790" t="e">
        <f>#REF!*100</f>
        <v>#REF!</v>
      </c>
    </row>
    <row r="5791" spans="7:7" x14ac:dyDescent="0.2">
      <c r="G5791" t="e">
        <f>#REF!*100</f>
        <v>#REF!</v>
      </c>
    </row>
    <row r="5792" spans="7:7" x14ac:dyDescent="0.2">
      <c r="G5792" t="e">
        <f>#REF!*100</f>
        <v>#REF!</v>
      </c>
    </row>
    <row r="5793" spans="7:7" x14ac:dyDescent="0.2">
      <c r="G5793" t="e">
        <f>#REF!*100</f>
        <v>#REF!</v>
      </c>
    </row>
    <row r="5794" spans="7:7" x14ac:dyDescent="0.2">
      <c r="G5794" t="e">
        <f>#REF!*100</f>
        <v>#REF!</v>
      </c>
    </row>
    <row r="5795" spans="7:7" x14ac:dyDescent="0.2">
      <c r="G5795" t="e">
        <f>#REF!*100</f>
        <v>#REF!</v>
      </c>
    </row>
    <row r="5796" spans="7:7" x14ac:dyDescent="0.2">
      <c r="G5796" t="e">
        <f>#REF!*100</f>
        <v>#REF!</v>
      </c>
    </row>
    <row r="5797" spans="7:7" x14ac:dyDescent="0.2">
      <c r="G5797" t="e">
        <f>#REF!*100</f>
        <v>#REF!</v>
      </c>
    </row>
    <row r="5798" spans="7:7" x14ac:dyDescent="0.2">
      <c r="G5798" t="e">
        <f>#REF!*100</f>
        <v>#REF!</v>
      </c>
    </row>
    <row r="5799" spans="7:7" x14ac:dyDescent="0.2">
      <c r="G5799" t="e">
        <f>#REF!*100</f>
        <v>#REF!</v>
      </c>
    </row>
    <row r="5800" spans="7:7" x14ac:dyDescent="0.2">
      <c r="G5800" t="e">
        <f>#REF!*100</f>
        <v>#REF!</v>
      </c>
    </row>
    <row r="5801" spans="7:7" x14ac:dyDescent="0.2">
      <c r="G5801" t="e">
        <f>#REF!*100</f>
        <v>#REF!</v>
      </c>
    </row>
    <row r="5802" spans="7:7" x14ac:dyDescent="0.2">
      <c r="G5802" t="e">
        <f>#REF!*100</f>
        <v>#REF!</v>
      </c>
    </row>
    <row r="5803" spans="7:7" x14ac:dyDescent="0.2">
      <c r="G5803" t="e">
        <f>#REF!*100</f>
        <v>#REF!</v>
      </c>
    </row>
    <row r="5804" spans="7:7" x14ac:dyDescent="0.2">
      <c r="G5804" t="e">
        <f>#REF!*100</f>
        <v>#REF!</v>
      </c>
    </row>
    <row r="5805" spans="7:7" x14ac:dyDescent="0.2">
      <c r="G5805" t="e">
        <f>#REF!*100</f>
        <v>#REF!</v>
      </c>
    </row>
    <row r="5806" spans="7:7" x14ac:dyDescent="0.2">
      <c r="G5806" t="e">
        <f>#REF!*100</f>
        <v>#REF!</v>
      </c>
    </row>
    <row r="5807" spans="7:7" x14ac:dyDescent="0.2">
      <c r="G5807" t="e">
        <f>#REF!*100</f>
        <v>#REF!</v>
      </c>
    </row>
    <row r="5808" spans="7:7" x14ac:dyDescent="0.2">
      <c r="G5808" t="e">
        <f>#REF!*100</f>
        <v>#REF!</v>
      </c>
    </row>
    <row r="5809" spans="7:7" x14ac:dyDescent="0.2">
      <c r="G5809" t="e">
        <f>#REF!*100</f>
        <v>#REF!</v>
      </c>
    </row>
    <row r="5810" spans="7:7" x14ac:dyDescent="0.2">
      <c r="G5810" t="e">
        <f>#REF!*100</f>
        <v>#REF!</v>
      </c>
    </row>
    <row r="5811" spans="7:7" x14ac:dyDescent="0.2">
      <c r="G5811" t="e">
        <f>#REF!*100</f>
        <v>#REF!</v>
      </c>
    </row>
    <row r="5812" spans="7:7" x14ac:dyDescent="0.2">
      <c r="G5812" t="e">
        <f>#REF!*100</f>
        <v>#REF!</v>
      </c>
    </row>
    <row r="5813" spans="7:7" x14ac:dyDescent="0.2">
      <c r="G5813" t="e">
        <f>#REF!*100</f>
        <v>#REF!</v>
      </c>
    </row>
    <row r="5814" spans="7:7" x14ac:dyDescent="0.2">
      <c r="G5814" t="e">
        <f>#REF!*100</f>
        <v>#REF!</v>
      </c>
    </row>
    <row r="5815" spans="7:7" x14ac:dyDescent="0.2">
      <c r="G5815" t="e">
        <f>#REF!*100</f>
        <v>#REF!</v>
      </c>
    </row>
    <row r="5816" spans="7:7" x14ac:dyDescent="0.2">
      <c r="G5816" t="e">
        <f>#REF!*100</f>
        <v>#REF!</v>
      </c>
    </row>
    <row r="5817" spans="7:7" x14ac:dyDescent="0.2">
      <c r="G5817" t="e">
        <f>#REF!*100</f>
        <v>#REF!</v>
      </c>
    </row>
    <row r="5818" spans="7:7" x14ac:dyDescent="0.2">
      <c r="G5818" t="e">
        <f>#REF!*100</f>
        <v>#REF!</v>
      </c>
    </row>
    <row r="5819" spans="7:7" x14ac:dyDescent="0.2">
      <c r="G5819" t="e">
        <f>#REF!*100</f>
        <v>#REF!</v>
      </c>
    </row>
    <row r="5820" spans="7:7" x14ac:dyDescent="0.2">
      <c r="G5820" t="e">
        <f>#REF!*100</f>
        <v>#REF!</v>
      </c>
    </row>
    <row r="5821" spans="7:7" x14ac:dyDescent="0.2">
      <c r="G5821" t="e">
        <f>#REF!*100</f>
        <v>#REF!</v>
      </c>
    </row>
    <row r="5822" spans="7:7" x14ac:dyDescent="0.2">
      <c r="G5822" t="e">
        <f>#REF!*100</f>
        <v>#REF!</v>
      </c>
    </row>
    <row r="5823" spans="7:7" x14ac:dyDescent="0.2">
      <c r="G5823" t="e">
        <f>#REF!*100</f>
        <v>#REF!</v>
      </c>
    </row>
    <row r="5824" spans="7:7" x14ac:dyDescent="0.2">
      <c r="G5824" t="e">
        <f>#REF!*100</f>
        <v>#REF!</v>
      </c>
    </row>
    <row r="5825" spans="7:7" x14ac:dyDescent="0.2">
      <c r="G5825" t="e">
        <f>#REF!*100</f>
        <v>#REF!</v>
      </c>
    </row>
    <row r="5826" spans="7:7" x14ac:dyDescent="0.2">
      <c r="G5826" t="e">
        <f>#REF!*100</f>
        <v>#REF!</v>
      </c>
    </row>
    <row r="5827" spans="7:7" x14ac:dyDescent="0.2">
      <c r="G5827" t="e">
        <f>#REF!*100</f>
        <v>#REF!</v>
      </c>
    </row>
    <row r="5828" spans="7:7" x14ac:dyDescent="0.2">
      <c r="G5828" t="e">
        <f>#REF!*100</f>
        <v>#REF!</v>
      </c>
    </row>
    <row r="5829" spans="7:7" x14ac:dyDescent="0.2">
      <c r="G5829" t="e">
        <f>#REF!*100</f>
        <v>#REF!</v>
      </c>
    </row>
    <row r="5830" spans="7:7" x14ac:dyDescent="0.2">
      <c r="G5830" t="e">
        <f>#REF!*100</f>
        <v>#REF!</v>
      </c>
    </row>
    <row r="5831" spans="7:7" x14ac:dyDescent="0.2">
      <c r="G5831" t="e">
        <f>#REF!*100</f>
        <v>#REF!</v>
      </c>
    </row>
    <row r="5832" spans="7:7" x14ac:dyDescent="0.2">
      <c r="G5832" t="e">
        <f>#REF!*100</f>
        <v>#REF!</v>
      </c>
    </row>
    <row r="5833" spans="7:7" x14ac:dyDescent="0.2">
      <c r="G5833" t="e">
        <f>#REF!*100</f>
        <v>#REF!</v>
      </c>
    </row>
    <row r="5834" spans="7:7" x14ac:dyDescent="0.2">
      <c r="G5834" t="e">
        <f>#REF!*100</f>
        <v>#REF!</v>
      </c>
    </row>
    <row r="5835" spans="7:7" x14ac:dyDescent="0.2">
      <c r="G5835" t="e">
        <f>#REF!*100</f>
        <v>#REF!</v>
      </c>
    </row>
    <row r="5836" spans="7:7" x14ac:dyDescent="0.2">
      <c r="G5836" t="e">
        <f>#REF!*100</f>
        <v>#REF!</v>
      </c>
    </row>
    <row r="5837" spans="7:7" x14ac:dyDescent="0.2">
      <c r="G5837" t="e">
        <f>#REF!*100</f>
        <v>#REF!</v>
      </c>
    </row>
    <row r="5838" spans="7:7" x14ac:dyDescent="0.2">
      <c r="G5838" t="e">
        <f>#REF!*100</f>
        <v>#REF!</v>
      </c>
    </row>
    <row r="5839" spans="7:7" x14ac:dyDescent="0.2">
      <c r="G5839" t="e">
        <f>#REF!*100</f>
        <v>#REF!</v>
      </c>
    </row>
    <row r="5840" spans="7:7" x14ac:dyDescent="0.2">
      <c r="G5840" t="e">
        <f>#REF!*100</f>
        <v>#REF!</v>
      </c>
    </row>
    <row r="5841" spans="7:7" x14ac:dyDescent="0.2">
      <c r="G5841" t="e">
        <f>#REF!*100</f>
        <v>#REF!</v>
      </c>
    </row>
    <row r="5842" spans="7:7" x14ac:dyDescent="0.2">
      <c r="G5842" t="e">
        <f>#REF!*100</f>
        <v>#REF!</v>
      </c>
    </row>
    <row r="5843" spans="7:7" x14ac:dyDescent="0.2">
      <c r="G5843" t="e">
        <f>#REF!*100</f>
        <v>#REF!</v>
      </c>
    </row>
    <row r="5844" spans="7:7" x14ac:dyDescent="0.2">
      <c r="G5844" t="e">
        <f>#REF!*100</f>
        <v>#REF!</v>
      </c>
    </row>
    <row r="5845" spans="7:7" x14ac:dyDescent="0.2">
      <c r="G5845" t="e">
        <f>#REF!*100</f>
        <v>#REF!</v>
      </c>
    </row>
    <row r="5846" spans="7:7" x14ac:dyDescent="0.2">
      <c r="G5846" t="e">
        <f>#REF!*100</f>
        <v>#REF!</v>
      </c>
    </row>
    <row r="5847" spans="7:7" x14ac:dyDescent="0.2">
      <c r="G5847" t="e">
        <f>#REF!*100</f>
        <v>#REF!</v>
      </c>
    </row>
    <row r="5848" spans="7:7" x14ac:dyDescent="0.2">
      <c r="G5848" t="e">
        <f>#REF!*100</f>
        <v>#REF!</v>
      </c>
    </row>
    <row r="5849" spans="7:7" x14ac:dyDescent="0.2">
      <c r="G5849" t="e">
        <f>#REF!*100</f>
        <v>#REF!</v>
      </c>
    </row>
    <row r="5850" spans="7:7" x14ac:dyDescent="0.2">
      <c r="G5850" t="e">
        <f>#REF!*100</f>
        <v>#REF!</v>
      </c>
    </row>
    <row r="5851" spans="7:7" x14ac:dyDescent="0.2">
      <c r="G5851" t="e">
        <f>#REF!*100</f>
        <v>#REF!</v>
      </c>
    </row>
    <row r="5852" spans="7:7" x14ac:dyDescent="0.2">
      <c r="G5852" t="e">
        <f>#REF!*100</f>
        <v>#REF!</v>
      </c>
    </row>
    <row r="5853" spans="7:7" x14ac:dyDescent="0.2">
      <c r="G5853" t="e">
        <f>#REF!*100</f>
        <v>#REF!</v>
      </c>
    </row>
    <row r="5854" spans="7:7" x14ac:dyDescent="0.2">
      <c r="G5854" t="e">
        <f>#REF!*100</f>
        <v>#REF!</v>
      </c>
    </row>
    <row r="5855" spans="7:7" x14ac:dyDescent="0.2">
      <c r="G5855" t="e">
        <f>#REF!*100</f>
        <v>#REF!</v>
      </c>
    </row>
    <row r="5856" spans="7:7" x14ac:dyDescent="0.2">
      <c r="G5856" t="e">
        <f>#REF!*100</f>
        <v>#REF!</v>
      </c>
    </row>
    <row r="5857" spans="7:7" x14ac:dyDescent="0.2">
      <c r="G5857" t="e">
        <f>#REF!*100</f>
        <v>#REF!</v>
      </c>
    </row>
    <row r="5858" spans="7:7" x14ac:dyDescent="0.2">
      <c r="G5858" t="e">
        <f>#REF!*100</f>
        <v>#REF!</v>
      </c>
    </row>
    <row r="5859" spans="7:7" x14ac:dyDescent="0.2">
      <c r="G5859" t="e">
        <f>#REF!*100</f>
        <v>#REF!</v>
      </c>
    </row>
    <row r="5860" spans="7:7" x14ac:dyDescent="0.2">
      <c r="G5860" t="e">
        <f>#REF!*100</f>
        <v>#REF!</v>
      </c>
    </row>
    <row r="5861" spans="7:7" x14ac:dyDescent="0.2">
      <c r="G5861" t="e">
        <f>#REF!*100</f>
        <v>#REF!</v>
      </c>
    </row>
    <row r="5862" spans="7:7" x14ac:dyDescent="0.2">
      <c r="G5862" t="e">
        <f>#REF!*100</f>
        <v>#REF!</v>
      </c>
    </row>
    <row r="5863" spans="7:7" x14ac:dyDescent="0.2">
      <c r="G5863" t="e">
        <f>#REF!*100</f>
        <v>#REF!</v>
      </c>
    </row>
    <row r="5864" spans="7:7" x14ac:dyDescent="0.2">
      <c r="G5864" t="e">
        <f>#REF!*100</f>
        <v>#REF!</v>
      </c>
    </row>
    <row r="5865" spans="7:7" x14ac:dyDescent="0.2">
      <c r="G5865" t="e">
        <f>#REF!*100</f>
        <v>#REF!</v>
      </c>
    </row>
    <row r="5866" spans="7:7" x14ac:dyDescent="0.2">
      <c r="G5866" t="e">
        <f>#REF!*100</f>
        <v>#REF!</v>
      </c>
    </row>
    <row r="5867" spans="7:7" x14ac:dyDescent="0.2">
      <c r="G5867" t="e">
        <f>#REF!*100</f>
        <v>#REF!</v>
      </c>
    </row>
    <row r="5868" spans="7:7" x14ac:dyDescent="0.2">
      <c r="G5868" t="e">
        <f>#REF!*100</f>
        <v>#REF!</v>
      </c>
    </row>
    <row r="5869" spans="7:7" x14ac:dyDescent="0.2">
      <c r="G5869" t="e">
        <f>#REF!*100</f>
        <v>#REF!</v>
      </c>
    </row>
    <row r="5870" spans="7:7" x14ac:dyDescent="0.2">
      <c r="G5870" t="e">
        <f>#REF!*100</f>
        <v>#REF!</v>
      </c>
    </row>
    <row r="5871" spans="7:7" x14ac:dyDescent="0.2">
      <c r="G5871" t="e">
        <f>#REF!*100</f>
        <v>#REF!</v>
      </c>
    </row>
    <row r="5872" spans="7:7" x14ac:dyDescent="0.2">
      <c r="G5872" t="e">
        <f>#REF!*100</f>
        <v>#REF!</v>
      </c>
    </row>
    <row r="5873" spans="7:7" x14ac:dyDescent="0.2">
      <c r="G5873" t="e">
        <f>#REF!*100</f>
        <v>#REF!</v>
      </c>
    </row>
    <row r="5874" spans="7:7" x14ac:dyDescent="0.2">
      <c r="G5874" t="e">
        <f>#REF!*100</f>
        <v>#REF!</v>
      </c>
    </row>
    <row r="5875" spans="7:7" x14ac:dyDescent="0.2">
      <c r="G5875" t="e">
        <f>#REF!*100</f>
        <v>#REF!</v>
      </c>
    </row>
    <row r="5876" spans="7:7" x14ac:dyDescent="0.2">
      <c r="G5876" t="e">
        <f>#REF!*100</f>
        <v>#REF!</v>
      </c>
    </row>
    <row r="5877" spans="7:7" x14ac:dyDescent="0.2">
      <c r="G5877" t="e">
        <f>#REF!*100</f>
        <v>#REF!</v>
      </c>
    </row>
    <row r="5878" spans="7:7" x14ac:dyDescent="0.2">
      <c r="G5878" t="e">
        <f>#REF!*100</f>
        <v>#REF!</v>
      </c>
    </row>
    <row r="5879" spans="7:7" x14ac:dyDescent="0.2">
      <c r="G5879" t="e">
        <f>#REF!*100</f>
        <v>#REF!</v>
      </c>
    </row>
    <row r="5880" spans="7:7" x14ac:dyDescent="0.2">
      <c r="G5880" t="e">
        <f>#REF!*100</f>
        <v>#REF!</v>
      </c>
    </row>
    <row r="5881" spans="7:7" x14ac:dyDescent="0.2">
      <c r="G5881" t="e">
        <f>#REF!*100</f>
        <v>#REF!</v>
      </c>
    </row>
    <row r="5882" spans="7:7" x14ac:dyDescent="0.2">
      <c r="G5882" t="e">
        <f>#REF!*100</f>
        <v>#REF!</v>
      </c>
    </row>
    <row r="5883" spans="7:7" x14ac:dyDescent="0.2">
      <c r="G5883" t="e">
        <f>#REF!*100</f>
        <v>#REF!</v>
      </c>
    </row>
    <row r="5884" spans="7:7" x14ac:dyDescent="0.2">
      <c r="G5884" t="e">
        <f>#REF!*100</f>
        <v>#REF!</v>
      </c>
    </row>
    <row r="5885" spans="7:7" x14ac:dyDescent="0.2">
      <c r="G5885" t="e">
        <f>#REF!*100</f>
        <v>#REF!</v>
      </c>
    </row>
    <row r="5886" spans="7:7" x14ac:dyDescent="0.2">
      <c r="G5886" t="e">
        <f>#REF!*100</f>
        <v>#REF!</v>
      </c>
    </row>
    <row r="5887" spans="7:7" x14ac:dyDescent="0.2">
      <c r="G5887" t="e">
        <f>#REF!*100</f>
        <v>#REF!</v>
      </c>
    </row>
    <row r="5888" spans="7:7" x14ac:dyDescent="0.2">
      <c r="G5888" t="e">
        <f>#REF!*100</f>
        <v>#REF!</v>
      </c>
    </row>
    <row r="5889" spans="7:7" x14ac:dyDescent="0.2">
      <c r="G5889" t="e">
        <f>#REF!*100</f>
        <v>#REF!</v>
      </c>
    </row>
    <row r="5890" spans="7:7" x14ac:dyDescent="0.2">
      <c r="G5890" t="e">
        <f>#REF!*100</f>
        <v>#REF!</v>
      </c>
    </row>
    <row r="5891" spans="7:7" x14ac:dyDescent="0.2">
      <c r="G5891" t="e">
        <f>#REF!*100</f>
        <v>#REF!</v>
      </c>
    </row>
    <row r="5892" spans="7:7" x14ac:dyDescent="0.2">
      <c r="G5892" t="e">
        <f>#REF!*100</f>
        <v>#REF!</v>
      </c>
    </row>
    <row r="5893" spans="7:7" x14ac:dyDescent="0.2">
      <c r="G5893" t="e">
        <f>#REF!*100</f>
        <v>#REF!</v>
      </c>
    </row>
    <row r="5894" spans="7:7" x14ac:dyDescent="0.2">
      <c r="G5894" t="e">
        <f>#REF!*100</f>
        <v>#REF!</v>
      </c>
    </row>
    <row r="5895" spans="7:7" x14ac:dyDescent="0.2">
      <c r="G5895" t="e">
        <f>#REF!*100</f>
        <v>#REF!</v>
      </c>
    </row>
    <row r="5896" spans="7:7" x14ac:dyDescent="0.2">
      <c r="G5896" t="e">
        <f>#REF!*100</f>
        <v>#REF!</v>
      </c>
    </row>
    <row r="5897" spans="7:7" x14ac:dyDescent="0.2">
      <c r="G5897" t="e">
        <f>#REF!*100</f>
        <v>#REF!</v>
      </c>
    </row>
    <row r="5898" spans="7:7" x14ac:dyDescent="0.2">
      <c r="G5898" t="e">
        <f>#REF!*100</f>
        <v>#REF!</v>
      </c>
    </row>
    <row r="5899" spans="7:7" x14ac:dyDescent="0.2">
      <c r="G5899" t="e">
        <f>#REF!*100</f>
        <v>#REF!</v>
      </c>
    </row>
    <row r="5900" spans="7:7" x14ac:dyDescent="0.2">
      <c r="G5900" t="e">
        <f>#REF!*100</f>
        <v>#REF!</v>
      </c>
    </row>
    <row r="5901" spans="7:7" x14ac:dyDescent="0.2">
      <c r="G5901" t="e">
        <f>#REF!*100</f>
        <v>#REF!</v>
      </c>
    </row>
    <row r="5902" spans="7:7" x14ac:dyDescent="0.2">
      <c r="G5902" t="e">
        <f>#REF!*100</f>
        <v>#REF!</v>
      </c>
    </row>
    <row r="5903" spans="7:7" x14ac:dyDescent="0.2">
      <c r="G5903" t="e">
        <f>#REF!*100</f>
        <v>#REF!</v>
      </c>
    </row>
    <row r="5904" spans="7:7" x14ac:dyDescent="0.2">
      <c r="G5904" t="e">
        <f>#REF!*100</f>
        <v>#REF!</v>
      </c>
    </row>
    <row r="5905" spans="7:7" x14ac:dyDescent="0.2">
      <c r="G5905" t="e">
        <f>#REF!*100</f>
        <v>#REF!</v>
      </c>
    </row>
    <row r="5906" spans="7:7" x14ac:dyDescent="0.2">
      <c r="G5906" t="e">
        <f>#REF!*100</f>
        <v>#REF!</v>
      </c>
    </row>
    <row r="5907" spans="7:7" x14ac:dyDescent="0.2">
      <c r="G5907" t="e">
        <f>#REF!*100</f>
        <v>#REF!</v>
      </c>
    </row>
    <row r="5908" spans="7:7" x14ac:dyDescent="0.2">
      <c r="G5908" t="e">
        <f>#REF!*100</f>
        <v>#REF!</v>
      </c>
    </row>
    <row r="5909" spans="7:7" x14ac:dyDescent="0.2">
      <c r="G5909" t="e">
        <f>#REF!*100</f>
        <v>#REF!</v>
      </c>
    </row>
    <row r="5910" spans="7:7" x14ac:dyDescent="0.2">
      <c r="G5910" t="e">
        <f>#REF!*100</f>
        <v>#REF!</v>
      </c>
    </row>
    <row r="5911" spans="7:7" x14ac:dyDescent="0.2">
      <c r="G5911" t="e">
        <f>#REF!*100</f>
        <v>#REF!</v>
      </c>
    </row>
    <row r="5912" spans="7:7" x14ac:dyDescent="0.2">
      <c r="G5912" t="e">
        <f>#REF!*100</f>
        <v>#REF!</v>
      </c>
    </row>
    <row r="5913" spans="7:7" x14ac:dyDescent="0.2">
      <c r="G5913" t="e">
        <f>#REF!*100</f>
        <v>#REF!</v>
      </c>
    </row>
    <row r="5914" spans="7:7" x14ac:dyDescent="0.2">
      <c r="G5914" t="e">
        <f>#REF!*100</f>
        <v>#REF!</v>
      </c>
    </row>
    <row r="5915" spans="7:7" x14ac:dyDescent="0.2">
      <c r="G5915" t="e">
        <f>#REF!*100</f>
        <v>#REF!</v>
      </c>
    </row>
    <row r="5916" spans="7:7" x14ac:dyDescent="0.2">
      <c r="G5916" t="e">
        <f>#REF!*100</f>
        <v>#REF!</v>
      </c>
    </row>
    <row r="5917" spans="7:7" x14ac:dyDescent="0.2">
      <c r="G5917" t="e">
        <f>#REF!*100</f>
        <v>#REF!</v>
      </c>
    </row>
    <row r="5918" spans="7:7" x14ac:dyDescent="0.2">
      <c r="G5918" t="e">
        <f>#REF!*100</f>
        <v>#REF!</v>
      </c>
    </row>
    <row r="5919" spans="7:7" x14ac:dyDescent="0.2">
      <c r="G5919" t="e">
        <f>#REF!*100</f>
        <v>#REF!</v>
      </c>
    </row>
    <row r="5920" spans="7:7" x14ac:dyDescent="0.2">
      <c r="G5920" t="e">
        <f>#REF!*100</f>
        <v>#REF!</v>
      </c>
    </row>
    <row r="5921" spans="7:7" x14ac:dyDescent="0.2">
      <c r="G5921" t="e">
        <f>#REF!*100</f>
        <v>#REF!</v>
      </c>
    </row>
    <row r="5922" spans="7:7" x14ac:dyDescent="0.2">
      <c r="G5922" t="e">
        <f>#REF!*100</f>
        <v>#REF!</v>
      </c>
    </row>
    <row r="5923" spans="7:7" x14ac:dyDescent="0.2">
      <c r="G5923" t="e">
        <f>#REF!*100</f>
        <v>#REF!</v>
      </c>
    </row>
    <row r="5924" spans="7:7" x14ac:dyDescent="0.2">
      <c r="G5924" t="e">
        <f>#REF!*100</f>
        <v>#REF!</v>
      </c>
    </row>
    <row r="5925" spans="7:7" x14ac:dyDescent="0.2">
      <c r="G5925" t="e">
        <f>#REF!*100</f>
        <v>#REF!</v>
      </c>
    </row>
    <row r="5926" spans="7:7" x14ac:dyDescent="0.2">
      <c r="G5926" t="e">
        <f>#REF!*100</f>
        <v>#REF!</v>
      </c>
    </row>
    <row r="5927" spans="7:7" x14ac:dyDescent="0.2">
      <c r="G5927" t="e">
        <f>#REF!*100</f>
        <v>#REF!</v>
      </c>
    </row>
    <row r="5928" spans="7:7" x14ac:dyDescent="0.2">
      <c r="G5928" t="e">
        <f>#REF!*100</f>
        <v>#REF!</v>
      </c>
    </row>
    <row r="5929" spans="7:7" x14ac:dyDescent="0.2">
      <c r="G5929" t="e">
        <f>#REF!*100</f>
        <v>#REF!</v>
      </c>
    </row>
    <row r="5930" spans="7:7" x14ac:dyDescent="0.2">
      <c r="G5930" t="e">
        <f>#REF!*100</f>
        <v>#REF!</v>
      </c>
    </row>
    <row r="5931" spans="7:7" x14ac:dyDescent="0.2">
      <c r="G5931" t="e">
        <f>#REF!*100</f>
        <v>#REF!</v>
      </c>
    </row>
    <row r="5932" spans="7:7" x14ac:dyDescent="0.2">
      <c r="G5932" t="e">
        <f>#REF!*100</f>
        <v>#REF!</v>
      </c>
    </row>
    <row r="5933" spans="7:7" x14ac:dyDescent="0.2">
      <c r="G5933" t="e">
        <f>#REF!*100</f>
        <v>#REF!</v>
      </c>
    </row>
    <row r="5934" spans="7:7" x14ac:dyDescent="0.2">
      <c r="G5934" t="e">
        <f>#REF!*100</f>
        <v>#REF!</v>
      </c>
    </row>
    <row r="5935" spans="7:7" x14ac:dyDescent="0.2">
      <c r="G5935" t="e">
        <f>#REF!*100</f>
        <v>#REF!</v>
      </c>
    </row>
    <row r="5936" spans="7:7" x14ac:dyDescent="0.2">
      <c r="G5936" t="e">
        <f>#REF!*100</f>
        <v>#REF!</v>
      </c>
    </row>
    <row r="5937" spans="7:7" x14ac:dyDescent="0.2">
      <c r="G5937" t="e">
        <f>#REF!*100</f>
        <v>#REF!</v>
      </c>
    </row>
    <row r="5938" spans="7:7" x14ac:dyDescent="0.2">
      <c r="G5938" t="e">
        <f>#REF!*100</f>
        <v>#REF!</v>
      </c>
    </row>
    <row r="5939" spans="7:7" x14ac:dyDescent="0.2">
      <c r="G5939" t="e">
        <f>#REF!*100</f>
        <v>#REF!</v>
      </c>
    </row>
    <row r="5940" spans="7:7" x14ac:dyDescent="0.2">
      <c r="G5940">
        <f>A1180*100</f>
        <v>4682.2795999999998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EB97-55CA-434F-838F-AD01E22F92D2}">
  <dimension ref="A1:G5940"/>
  <sheetViews>
    <sheetView tabSelected="1" topLeftCell="G1" zoomScale="120" zoomScaleNormal="120" workbookViewId="0">
      <selection activeCell="G2" sqref="G2:G5940"/>
    </sheetView>
  </sheetViews>
  <sheetFormatPr baseColWidth="10" defaultRowHeight="16" x14ac:dyDescent="0.2"/>
  <cols>
    <col min="1" max="1" width="20.6640625" bestFit="1" customWidth="1"/>
    <col min="2" max="2" width="12.1640625" bestFit="1" customWidth="1"/>
    <col min="3" max="6" width="7.1640625" bestFit="1" customWidth="1"/>
    <col min="7" max="7" width="15.66406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>
        <v>1.4610890000000001</v>
      </c>
      <c r="B2">
        <v>-123.308718</v>
      </c>
      <c r="C2">
        <v>1125</v>
      </c>
      <c r="D2">
        <v>1174</v>
      </c>
      <c r="E2">
        <v>1125</v>
      </c>
      <c r="F2">
        <v>1174</v>
      </c>
      <c r="G2">
        <f>A2*100</f>
        <v>146.10890000000001</v>
      </c>
    </row>
    <row r="3" spans="1:7" x14ac:dyDescent="0.2">
      <c r="A3">
        <v>1.5765800000000001</v>
      </c>
      <c r="B3">
        <v>-118.89239499999999</v>
      </c>
      <c r="C3">
        <v>1126</v>
      </c>
      <c r="D3">
        <v>1173</v>
      </c>
      <c r="E3">
        <v>1126</v>
      </c>
      <c r="F3">
        <v>1173</v>
      </c>
      <c r="G3">
        <f t="shared" ref="G3:G66" si="0">A3*100</f>
        <v>157.65800000000002</v>
      </c>
    </row>
    <row r="4" spans="1:7" x14ac:dyDescent="0.2">
      <c r="A4">
        <v>1.468072</v>
      </c>
      <c r="B4">
        <v>-114.714074</v>
      </c>
      <c r="C4">
        <v>1127</v>
      </c>
      <c r="D4">
        <v>1172</v>
      </c>
      <c r="E4">
        <v>1127</v>
      </c>
      <c r="F4">
        <v>1172</v>
      </c>
      <c r="G4">
        <f t="shared" si="0"/>
        <v>146.80719999999999</v>
      </c>
    </row>
    <row r="5" spans="1:7" x14ac:dyDescent="0.2">
      <c r="A5">
        <v>1.8072269999999999</v>
      </c>
      <c r="B5">
        <v>-110.660183</v>
      </c>
      <c r="C5">
        <v>1127</v>
      </c>
      <c r="D5">
        <v>1172</v>
      </c>
      <c r="E5">
        <v>1127</v>
      </c>
      <c r="F5">
        <v>1172</v>
      </c>
      <c r="G5">
        <f t="shared" si="0"/>
        <v>180.7227</v>
      </c>
    </row>
    <row r="6" spans="1:7" x14ac:dyDescent="0.2">
      <c r="A6">
        <v>1.8549230000000001</v>
      </c>
      <c r="B6">
        <v>-106.361639</v>
      </c>
      <c r="C6">
        <v>1128</v>
      </c>
      <c r="D6">
        <v>1171</v>
      </c>
      <c r="E6">
        <v>1128</v>
      </c>
      <c r="F6">
        <v>1171</v>
      </c>
      <c r="G6">
        <f t="shared" si="0"/>
        <v>185.4923</v>
      </c>
    </row>
    <row r="7" spans="1:7" x14ac:dyDescent="0.2">
      <c r="A7">
        <v>1.8664069999999999</v>
      </c>
      <c r="B7">
        <v>-101.669574</v>
      </c>
      <c r="C7">
        <v>1129</v>
      </c>
      <c r="D7">
        <v>1170</v>
      </c>
      <c r="E7">
        <v>1129</v>
      </c>
      <c r="F7">
        <v>1170</v>
      </c>
      <c r="G7">
        <f t="shared" si="0"/>
        <v>186.64069999999998</v>
      </c>
    </row>
    <row r="8" spans="1:7" x14ac:dyDescent="0.2">
      <c r="A8">
        <v>1.8405229999999999</v>
      </c>
      <c r="B8">
        <v>-97.042530999999997</v>
      </c>
      <c r="C8">
        <v>1130</v>
      </c>
      <c r="D8">
        <v>1169</v>
      </c>
      <c r="E8">
        <v>1130</v>
      </c>
      <c r="F8">
        <v>1169</v>
      </c>
      <c r="G8">
        <f t="shared" si="0"/>
        <v>184.0523</v>
      </c>
    </row>
    <row r="9" spans="1:7" x14ac:dyDescent="0.2">
      <c r="A9">
        <v>2.2309100000000002</v>
      </c>
      <c r="B9">
        <v>-91.851573999999999</v>
      </c>
      <c r="C9">
        <v>1131</v>
      </c>
      <c r="D9">
        <v>1168</v>
      </c>
      <c r="E9">
        <v>1131</v>
      </c>
      <c r="F9">
        <v>1168</v>
      </c>
      <c r="G9">
        <f t="shared" si="0"/>
        <v>223.09100000000001</v>
      </c>
    </row>
    <row r="10" spans="1:7" x14ac:dyDescent="0.2">
      <c r="A10">
        <v>2.3530120000000001</v>
      </c>
      <c r="B10">
        <v>-86.427854999999994</v>
      </c>
      <c r="C10">
        <v>1132</v>
      </c>
      <c r="D10">
        <v>1167</v>
      </c>
      <c r="E10">
        <v>1132</v>
      </c>
      <c r="F10">
        <v>1167</v>
      </c>
      <c r="G10">
        <f t="shared" si="0"/>
        <v>235.30120000000002</v>
      </c>
    </row>
    <row r="11" spans="1:7" x14ac:dyDescent="0.2">
      <c r="A11">
        <v>2.5186639999999998</v>
      </c>
      <c r="B11">
        <v>-80.844759999999994</v>
      </c>
      <c r="C11">
        <v>1133</v>
      </c>
      <c r="D11">
        <v>1166</v>
      </c>
      <c r="E11">
        <v>1133</v>
      </c>
      <c r="F11">
        <v>1166</v>
      </c>
      <c r="G11">
        <f t="shared" si="0"/>
        <v>251.86639999999997</v>
      </c>
    </row>
    <row r="12" spans="1:7" x14ac:dyDescent="0.2">
      <c r="A12">
        <v>2.475759</v>
      </c>
      <c r="B12">
        <v>-75.468636000000004</v>
      </c>
      <c r="C12">
        <v>1134</v>
      </c>
      <c r="D12">
        <v>1165</v>
      </c>
      <c r="E12">
        <v>1134</v>
      </c>
      <c r="F12">
        <v>1165</v>
      </c>
      <c r="G12">
        <f t="shared" si="0"/>
        <v>247.57589999999999</v>
      </c>
    </row>
    <row r="13" spans="1:7" x14ac:dyDescent="0.2">
      <c r="A13">
        <v>2.537893</v>
      </c>
      <c r="B13">
        <v>-70.210623999999996</v>
      </c>
      <c r="C13">
        <v>1135</v>
      </c>
      <c r="D13">
        <v>1164</v>
      </c>
      <c r="E13">
        <v>1135</v>
      </c>
      <c r="F13">
        <v>1164</v>
      </c>
      <c r="G13">
        <f t="shared" si="0"/>
        <v>253.7893</v>
      </c>
    </row>
    <row r="14" spans="1:7" x14ac:dyDescent="0.2">
      <c r="A14">
        <v>2.4543400000000002</v>
      </c>
      <c r="B14">
        <v>-65.181815999999998</v>
      </c>
      <c r="C14">
        <v>1136</v>
      </c>
      <c r="D14">
        <v>1163</v>
      </c>
      <c r="E14">
        <v>1136</v>
      </c>
      <c r="F14">
        <v>1163</v>
      </c>
      <c r="G14">
        <f t="shared" si="0"/>
        <v>245.43400000000003</v>
      </c>
    </row>
    <row r="15" spans="1:7" x14ac:dyDescent="0.2">
      <c r="A15">
        <v>2.4442529999999998</v>
      </c>
      <c r="B15">
        <v>-60.303908999999997</v>
      </c>
      <c r="C15">
        <v>1137</v>
      </c>
      <c r="D15">
        <v>1162</v>
      </c>
      <c r="E15">
        <v>1137</v>
      </c>
      <c r="F15">
        <v>1162</v>
      </c>
      <c r="G15">
        <f t="shared" si="0"/>
        <v>244.42529999999999</v>
      </c>
    </row>
    <row r="16" spans="1:7" x14ac:dyDescent="0.2">
      <c r="A16">
        <v>2.369157</v>
      </c>
      <c r="B16">
        <v>-55.708122000000003</v>
      </c>
      <c r="C16">
        <v>1138</v>
      </c>
      <c r="D16">
        <v>1161</v>
      </c>
      <c r="E16">
        <v>1138</v>
      </c>
      <c r="F16">
        <v>1161</v>
      </c>
      <c r="G16">
        <f t="shared" si="0"/>
        <v>236.91569999999999</v>
      </c>
    </row>
    <row r="17" spans="1:7" x14ac:dyDescent="0.2">
      <c r="A17">
        <v>2.3343590000000001</v>
      </c>
      <c r="B17">
        <v>-51.300626999999999</v>
      </c>
      <c r="C17">
        <v>1139</v>
      </c>
      <c r="D17">
        <v>1160</v>
      </c>
      <c r="E17">
        <v>1139</v>
      </c>
      <c r="F17">
        <v>1160</v>
      </c>
      <c r="G17">
        <f t="shared" si="0"/>
        <v>233.4359</v>
      </c>
    </row>
    <row r="18" spans="1:7" x14ac:dyDescent="0.2">
      <c r="A18">
        <v>2.2798750000000001</v>
      </c>
      <c r="B18">
        <v>-47.004449000000001</v>
      </c>
      <c r="C18">
        <v>1140</v>
      </c>
      <c r="D18">
        <v>1159</v>
      </c>
      <c r="E18">
        <v>1140</v>
      </c>
      <c r="F18">
        <v>1159</v>
      </c>
      <c r="G18">
        <f t="shared" si="0"/>
        <v>227.98750000000001</v>
      </c>
    </row>
    <row r="19" spans="1:7" x14ac:dyDescent="0.2">
      <c r="A19">
        <v>2.1528100000000001</v>
      </c>
      <c r="B19">
        <v>-43.064867999999997</v>
      </c>
      <c r="C19">
        <v>1141</v>
      </c>
      <c r="D19">
        <v>1158</v>
      </c>
      <c r="E19">
        <v>1141</v>
      </c>
      <c r="F19">
        <v>1158</v>
      </c>
      <c r="G19">
        <f t="shared" si="0"/>
        <v>215.28100000000001</v>
      </c>
    </row>
    <row r="20" spans="1:7" x14ac:dyDescent="0.2">
      <c r="A20">
        <v>1.9854000000000001</v>
      </c>
      <c r="B20">
        <v>-39.406675</v>
      </c>
      <c r="C20">
        <v>1142</v>
      </c>
      <c r="D20">
        <v>1157</v>
      </c>
      <c r="E20">
        <v>1142</v>
      </c>
      <c r="F20">
        <v>1157</v>
      </c>
      <c r="G20">
        <f t="shared" si="0"/>
        <v>198.54</v>
      </c>
    </row>
    <row r="21" spans="1:7" x14ac:dyDescent="0.2">
      <c r="A21">
        <v>1.9268879999999999</v>
      </c>
      <c r="B21">
        <v>-35.866731000000001</v>
      </c>
      <c r="C21">
        <v>1142</v>
      </c>
      <c r="D21">
        <v>1157</v>
      </c>
      <c r="E21">
        <v>1142</v>
      </c>
      <c r="F21">
        <v>1157</v>
      </c>
      <c r="G21">
        <f t="shared" si="0"/>
        <v>192.68879999999999</v>
      </c>
    </row>
    <row r="22" spans="1:7" x14ac:dyDescent="0.2">
      <c r="A22">
        <v>1.6773020000000001</v>
      </c>
      <c r="B22">
        <v>-32.959563000000003</v>
      </c>
      <c r="C22">
        <v>1143</v>
      </c>
      <c r="D22">
        <v>1156</v>
      </c>
      <c r="E22">
        <v>1143</v>
      </c>
      <c r="F22">
        <v>1156</v>
      </c>
      <c r="G22">
        <f t="shared" si="0"/>
        <v>167.7302</v>
      </c>
    </row>
    <row r="23" spans="1:7" x14ac:dyDescent="0.2">
      <c r="A23">
        <v>1.844252</v>
      </c>
      <c r="B23">
        <v>-29.541748999999999</v>
      </c>
      <c r="C23">
        <v>1144</v>
      </c>
      <c r="D23">
        <v>1155</v>
      </c>
      <c r="E23">
        <v>1144</v>
      </c>
      <c r="F23">
        <v>1155</v>
      </c>
      <c r="G23">
        <f t="shared" si="0"/>
        <v>184.42519999999999</v>
      </c>
    </row>
    <row r="24" spans="1:7" x14ac:dyDescent="0.2">
      <c r="A24">
        <v>1.5965830000000001</v>
      </c>
      <c r="B24">
        <v>-26.691621999999999</v>
      </c>
      <c r="C24">
        <v>1144</v>
      </c>
      <c r="D24">
        <v>1155</v>
      </c>
      <c r="E24">
        <v>1144</v>
      </c>
      <c r="F24">
        <v>1155</v>
      </c>
      <c r="G24">
        <f t="shared" si="0"/>
        <v>159.6583</v>
      </c>
    </row>
    <row r="25" spans="1:7" x14ac:dyDescent="0.2">
      <c r="A25">
        <v>1.2715829999999999</v>
      </c>
      <c r="B25">
        <v>-24.469781999999999</v>
      </c>
      <c r="C25">
        <v>1145</v>
      </c>
      <c r="D25">
        <v>1154</v>
      </c>
      <c r="E25">
        <v>1145</v>
      </c>
      <c r="F25">
        <v>1154</v>
      </c>
      <c r="G25">
        <f t="shared" si="0"/>
        <v>127.1583</v>
      </c>
    </row>
    <row r="26" spans="1:7" x14ac:dyDescent="0.2">
      <c r="A26">
        <v>1.315261</v>
      </c>
      <c r="B26">
        <v>-22.135950999999999</v>
      </c>
      <c r="C26">
        <v>1145</v>
      </c>
      <c r="D26">
        <v>1154</v>
      </c>
      <c r="E26">
        <v>1145</v>
      </c>
      <c r="F26">
        <v>1154</v>
      </c>
      <c r="G26">
        <f t="shared" si="0"/>
        <v>131.52610000000001</v>
      </c>
    </row>
    <row r="27" spans="1:7" x14ac:dyDescent="0.2">
      <c r="A27">
        <v>0.82876000000000005</v>
      </c>
      <c r="B27">
        <v>-20.742581999999999</v>
      </c>
      <c r="C27">
        <v>1145</v>
      </c>
      <c r="D27">
        <v>1154</v>
      </c>
      <c r="E27">
        <v>1145</v>
      </c>
      <c r="F27">
        <v>1154</v>
      </c>
      <c r="G27">
        <f t="shared" si="0"/>
        <v>82.876000000000005</v>
      </c>
    </row>
    <row r="28" spans="1:7" x14ac:dyDescent="0.2">
      <c r="A28">
        <v>0.93146899999999999</v>
      </c>
      <c r="B28">
        <v>-19.214407000000001</v>
      </c>
      <c r="C28">
        <v>1146</v>
      </c>
      <c r="D28">
        <v>1153</v>
      </c>
      <c r="E28">
        <v>1146</v>
      </c>
      <c r="F28">
        <v>1153</v>
      </c>
      <c r="G28">
        <f t="shared" si="0"/>
        <v>93.146900000000002</v>
      </c>
    </row>
    <row r="29" spans="1:7" x14ac:dyDescent="0.2">
      <c r="A29">
        <v>0.71561300000000005</v>
      </c>
      <c r="B29">
        <v>-17.949475</v>
      </c>
      <c r="C29">
        <v>1146</v>
      </c>
      <c r="D29">
        <v>1153</v>
      </c>
      <c r="E29">
        <v>1146</v>
      </c>
      <c r="F29">
        <v>1153</v>
      </c>
      <c r="G29">
        <f t="shared" si="0"/>
        <v>71.561300000000003</v>
      </c>
    </row>
    <row r="30" spans="1:7" x14ac:dyDescent="0.2">
      <c r="A30">
        <v>0.51723200000000003</v>
      </c>
      <c r="B30">
        <v>-17.198619000000001</v>
      </c>
      <c r="C30">
        <v>1146</v>
      </c>
      <c r="D30">
        <v>1153</v>
      </c>
      <c r="E30">
        <v>1146</v>
      </c>
      <c r="F30">
        <v>1153</v>
      </c>
      <c r="G30">
        <f t="shared" si="0"/>
        <v>51.723200000000006</v>
      </c>
    </row>
    <row r="31" spans="1:7" x14ac:dyDescent="0.2">
      <c r="A31">
        <v>0.32315199999999999</v>
      </c>
      <c r="B31">
        <v>-16.883779000000001</v>
      </c>
      <c r="C31">
        <v>1146</v>
      </c>
      <c r="D31">
        <v>1153</v>
      </c>
      <c r="E31">
        <v>1146</v>
      </c>
      <c r="F31">
        <v>1153</v>
      </c>
      <c r="G31">
        <f t="shared" si="0"/>
        <v>32.315199999999997</v>
      </c>
    </row>
    <row r="32" spans="1:7" x14ac:dyDescent="0.2">
      <c r="A32">
        <v>0.21484900000000001</v>
      </c>
      <c r="B32">
        <v>-16.684791000000001</v>
      </c>
      <c r="C32">
        <v>1146</v>
      </c>
      <c r="D32">
        <v>1153</v>
      </c>
      <c r="E32">
        <v>1146</v>
      </c>
      <c r="F32">
        <v>1153</v>
      </c>
      <c r="G32">
        <f t="shared" si="0"/>
        <v>21.4849</v>
      </c>
    </row>
    <row r="33" spans="1:7" x14ac:dyDescent="0.2">
      <c r="A33">
        <v>7.4275999999999995E-2</v>
      </c>
      <c r="B33">
        <v>-15.955628000000001</v>
      </c>
      <c r="C33">
        <v>1146</v>
      </c>
      <c r="D33">
        <v>1153</v>
      </c>
      <c r="E33">
        <v>1146</v>
      </c>
      <c r="F33">
        <v>1153</v>
      </c>
      <c r="G33">
        <f t="shared" si="0"/>
        <v>7.4275999999999991</v>
      </c>
    </row>
    <row r="34" spans="1:7" x14ac:dyDescent="0.2">
      <c r="A34">
        <v>-0.132049</v>
      </c>
      <c r="B34">
        <v>-16.575590999999999</v>
      </c>
      <c r="C34">
        <v>1146</v>
      </c>
      <c r="D34">
        <v>1153</v>
      </c>
      <c r="E34">
        <v>1146</v>
      </c>
      <c r="F34">
        <v>1153</v>
      </c>
      <c r="G34">
        <f t="shared" si="0"/>
        <v>-13.2049</v>
      </c>
    </row>
    <row r="35" spans="1:7" x14ac:dyDescent="0.2">
      <c r="A35">
        <v>-0.152667</v>
      </c>
      <c r="B35">
        <v>-17.265274000000002</v>
      </c>
      <c r="C35">
        <v>1146</v>
      </c>
      <c r="D35">
        <v>1153</v>
      </c>
      <c r="E35">
        <v>1146</v>
      </c>
      <c r="F35">
        <v>1153</v>
      </c>
      <c r="G35">
        <f t="shared" si="0"/>
        <v>-15.2667</v>
      </c>
    </row>
    <row r="36" spans="1:7" x14ac:dyDescent="0.2">
      <c r="A36">
        <v>-0.20827399999999999</v>
      </c>
      <c r="B36">
        <v>-18.131024</v>
      </c>
      <c r="C36">
        <v>1146</v>
      </c>
      <c r="D36">
        <v>1153</v>
      </c>
      <c r="E36">
        <v>1146</v>
      </c>
      <c r="F36">
        <v>1153</v>
      </c>
      <c r="G36">
        <f t="shared" si="0"/>
        <v>-20.827399999999997</v>
      </c>
    </row>
    <row r="37" spans="1:7" x14ac:dyDescent="0.2">
      <c r="A37">
        <v>-0.403532</v>
      </c>
      <c r="B37">
        <v>-19.397158999999998</v>
      </c>
      <c r="C37">
        <v>1146</v>
      </c>
      <c r="D37">
        <v>1153</v>
      </c>
      <c r="E37">
        <v>1146</v>
      </c>
      <c r="F37">
        <v>1153</v>
      </c>
      <c r="G37">
        <f t="shared" si="0"/>
        <v>-40.353200000000001</v>
      </c>
    </row>
    <row r="38" spans="1:7" x14ac:dyDescent="0.2">
      <c r="A38">
        <v>-0.59403099999999998</v>
      </c>
      <c r="B38">
        <v>-21.126062999999998</v>
      </c>
      <c r="C38">
        <v>1145</v>
      </c>
      <c r="D38">
        <v>1154</v>
      </c>
      <c r="E38">
        <v>1145</v>
      </c>
      <c r="F38">
        <v>1154</v>
      </c>
      <c r="G38">
        <f t="shared" si="0"/>
        <v>-59.403099999999995</v>
      </c>
    </row>
    <row r="39" spans="1:7" x14ac:dyDescent="0.2">
      <c r="A39">
        <v>-0.68915800000000005</v>
      </c>
      <c r="B39">
        <v>-23.054174</v>
      </c>
      <c r="C39">
        <v>1145</v>
      </c>
      <c r="D39">
        <v>1154</v>
      </c>
      <c r="E39">
        <v>1145</v>
      </c>
      <c r="F39">
        <v>1154</v>
      </c>
      <c r="G39">
        <f t="shared" si="0"/>
        <v>-68.915800000000004</v>
      </c>
    </row>
    <row r="40" spans="1:7" x14ac:dyDescent="0.2">
      <c r="A40">
        <v>-0.77173099999999994</v>
      </c>
      <c r="B40">
        <v>-25.103942</v>
      </c>
      <c r="C40">
        <v>1144</v>
      </c>
      <c r="D40">
        <v>1155</v>
      </c>
      <c r="E40">
        <v>1144</v>
      </c>
      <c r="F40">
        <v>1155</v>
      </c>
      <c r="G40">
        <f t="shared" si="0"/>
        <v>-77.173099999999991</v>
      </c>
    </row>
    <row r="41" spans="1:7" x14ac:dyDescent="0.2">
      <c r="A41">
        <v>-0.70915799999999996</v>
      </c>
      <c r="B41">
        <v>-27.130526</v>
      </c>
      <c r="C41">
        <v>1144</v>
      </c>
      <c r="D41">
        <v>1155</v>
      </c>
      <c r="E41">
        <v>1144</v>
      </c>
      <c r="F41">
        <v>1155</v>
      </c>
      <c r="G41">
        <f t="shared" si="0"/>
        <v>-70.91579999999999</v>
      </c>
    </row>
    <row r="42" spans="1:7" x14ac:dyDescent="0.2">
      <c r="A42">
        <v>-1.0242910000000001</v>
      </c>
      <c r="B42">
        <v>-29.833496</v>
      </c>
      <c r="C42">
        <v>1144</v>
      </c>
      <c r="D42">
        <v>1155</v>
      </c>
      <c r="E42">
        <v>1144</v>
      </c>
      <c r="F42">
        <v>1155</v>
      </c>
      <c r="G42">
        <f t="shared" si="0"/>
        <v>-102.42910000000001</v>
      </c>
    </row>
    <row r="43" spans="1:7" x14ac:dyDescent="0.2">
      <c r="A43">
        <v>-0.736344</v>
      </c>
      <c r="B43">
        <v>-31.938171000000001</v>
      </c>
      <c r="C43">
        <v>1143</v>
      </c>
      <c r="D43">
        <v>1156</v>
      </c>
      <c r="E43">
        <v>1143</v>
      </c>
      <c r="F43">
        <v>1156</v>
      </c>
      <c r="G43">
        <f t="shared" si="0"/>
        <v>-73.634399999999999</v>
      </c>
    </row>
    <row r="44" spans="1:7" x14ac:dyDescent="0.2">
      <c r="A44">
        <v>-0.96352800000000005</v>
      </c>
      <c r="B44">
        <v>-34.481313999999998</v>
      </c>
      <c r="C44">
        <v>1143</v>
      </c>
      <c r="D44">
        <v>1156</v>
      </c>
      <c r="E44">
        <v>1143</v>
      </c>
      <c r="F44">
        <v>1156</v>
      </c>
      <c r="G44">
        <f t="shared" si="0"/>
        <v>-96.352800000000002</v>
      </c>
    </row>
    <row r="45" spans="1:7" x14ac:dyDescent="0.2">
      <c r="A45">
        <v>-0.77284799999999998</v>
      </c>
      <c r="B45">
        <v>-36.590341000000002</v>
      </c>
      <c r="C45">
        <v>1142</v>
      </c>
      <c r="D45">
        <v>1157</v>
      </c>
      <c r="E45">
        <v>1142</v>
      </c>
      <c r="F45">
        <v>1157</v>
      </c>
      <c r="G45">
        <f t="shared" si="0"/>
        <v>-77.284800000000004</v>
      </c>
    </row>
    <row r="46" spans="1:7" x14ac:dyDescent="0.2">
      <c r="A46">
        <v>-0.78431799999999996</v>
      </c>
      <c r="B46">
        <v>-38.797258999999997</v>
      </c>
      <c r="C46">
        <v>1142</v>
      </c>
      <c r="D46">
        <v>1157</v>
      </c>
      <c r="E46">
        <v>1142</v>
      </c>
      <c r="F46">
        <v>1157</v>
      </c>
      <c r="G46">
        <f t="shared" si="0"/>
        <v>-78.431799999999996</v>
      </c>
    </row>
    <row r="47" spans="1:7" x14ac:dyDescent="0.2">
      <c r="A47">
        <v>-0.86498600000000003</v>
      </c>
      <c r="B47">
        <v>-41.080706999999997</v>
      </c>
      <c r="C47">
        <v>1141</v>
      </c>
      <c r="D47">
        <v>1158</v>
      </c>
      <c r="E47">
        <v>1141</v>
      </c>
      <c r="F47">
        <v>1158</v>
      </c>
      <c r="G47">
        <f t="shared" si="0"/>
        <v>-86.49860000000001</v>
      </c>
    </row>
    <row r="48" spans="1:7" x14ac:dyDescent="0.2">
      <c r="A48">
        <v>6.0990000000000003E-3</v>
      </c>
      <c r="B48">
        <v>-43.932440999999997</v>
      </c>
      <c r="C48">
        <v>1141</v>
      </c>
      <c r="D48">
        <v>1158</v>
      </c>
      <c r="E48">
        <v>1141</v>
      </c>
      <c r="F48">
        <v>1158</v>
      </c>
      <c r="G48">
        <f t="shared" si="0"/>
        <v>0.6099</v>
      </c>
    </row>
    <row r="49" spans="1:7" x14ac:dyDescent="0.2">
      <c r="A49">
        <v>-0.11400100000000001</v>
      </c>
      <c r="B49">
        <v>-45.049492000000001</v>
      </c>
      <c r="C49">
        <v>1140</v>
      </c>
      <c r="D49">
        <v>1159</v>
      </c>
      <c r="E49">
        <v>1140</v>
      </c>
      <c r="F49">
        <v>1159</v>
      </c>
      <c r="G49">
        <f t="shared" si="0"/>
        <v>-11.4001</v>
      </c>
    </row>
    <row r="50" spans="1:7" x14ac:dyDescent="0.2">
      <c r="A50">
        <v>0.46016200000000002</v>
      </c>
      <c r="B50">
        <v>-44.887376000000003</v>
      </c>
      <c r="C50">
        <v>1141</v>
      </c>
      <c r="D50">
        <v>1158</v>
      </c>
      <c r="E50">
        <v>1141</v>
      </c>
      <c r="F50">
        <v>1158</v>
      </c>
      <c r="G50">
        <f t="shared" si="0"/>
        <v>46.016200000000005</v>
      </c>
    </row>
    <row r="51" spans="1:7" x14ac:dyDescent="0.2">
      <c r="A51">
        <v>-1.5936239999999999</v>
      </c>
      <c r="B51">
        <v>-48.620310000000003</v>
      </c>
      <c r="C51">
        <v>1140</v>
      </c>
      <c r="D51">
        <v>1159</v>
      </c>
      <c r="E51">
        <v>1140</v>
      </c>
      <c r="F51">
        <v>1159</v>
      </c>
      <c r="G51">
        <f t="shared" si="0"/>
        <v>-159.36239999999998</v>
      </c>
    </row>
    <row r="52" spans="1:7" x14ac:dyDescent="0.2">
      <c r="A52">
        <v>-1.2827569999999999</v>
      </c>
      <c r="B52">
        <v>-51.696575000000003</v>
      </c>
      <c r="C52">
        <v>1139</v>
      </c>
      <c r="D52">
        <v>1160</v>
      </c>
      <c r="E52">
        <v>1139</v>
      </c>
      <c r="F52">
        <v>1160</v>
      </c>
      <c r="G52">
        <f t="shared" si="0"/>
        <v>-128.2757</v>
      </c>
    </row>
    <row r="53" spans="1:7" x14ac:dyDescent="0.2">
      <c r="A53">
        <v>-1.1922759999999999</v>
      </c>
      <c r="B53">
        <v>-54.447657</v>
      </c>
      <c r="C53">
        <v>1139</v>
      </c>
      <c r="D53">
        <v>1160</v>
      </c>
      <c r="E53">
        <v>1139</v>
      </c>
      <c r="F53">
        <v>1160</v>
      </c>
      <c r="G53">
        <f t="shared" si="0"/>
        <v>-119.2276</v>
      </c>
    </row>
    <row r="54" spans="1:7" x14ac:dyDescent="0.2">
      <c r="A54">
        <v>-0.57667599999999997</v>
      </c>
      <c r="B54">
        <v>-55.883408000000003</v>
      </c>
      <c r="C54">
        <v>1138</v>
      </c>
      <c r="D54">
        <v>1161</v>
      </c>
      <c r="E54">
        <v>1138</v>
      </c>
      <c r="F54">
        <v>1161</v>
      </c>
      <c r="G54">
        <f t="shared" si="0"/>
        <v>-57.667599999999993</v>
      </c>
    </row>
    <row r="55" spans="1:7" x14ac:dyDescent="0.2">
      <c r="A55">
        <v>0.48202600000000001</v>
      </c>
      <c r="B55">
        <v>-54.939306000000002</v>
      </c>
      <c r="C55">
        <v>1139</v>
      </c>
      <c r="D55">
        <v>1160</v>
      </c>
      <c r="E55">
        <v>1139</v>
      </c>
      <c r="F55">
        <v>1160</v>
      </c>
      <c r="G55">
        <f t="shared" si="0"/>
        <v>48.202600000000004</v>
      </c>
    </row>
    <row r="56" spans="1:7" x14ac:dyDescent="0.2">
      <c r="A56">
        <v>0.77011300000000005</v>
      </c>
      <c r="B56">
        <v>-53.490012999999998</v>
      </c>
      <c r="C56">
        <v>1139</v>
      </c>
      <c r="D56">
        <v>1160</v>
      </c>
      <c r="E56">
        <v>1139</v>
      </c>
      <c r="F56">
        <v>1160</v>
      </c>
      <c r="G56">
        <f t="shared" si="0"/>
        <v>77.011300000000006</v>
      </c>
    </row>
    <row r="57" spans="1:7" x14ac:dyDescent="0.2">
      <c r="A57">
        <v>0.31974999999999998</v>
      </c>
      <c r="B57">
        <v>-52.882050999999997</v>
      </c>
      <c r="C57">
        <v>1139</v>
      </c>
      <c r="D57">
        <v>1160</v>
      </c>
      <c r="E57">
        <v>1139</v>
      </c>
      <c r="F57">
        <v>1160</v>
      </c>
      <c r="G57">
        <f t="shared" si="0"/>
        <v>31.974999999999998</v>
      </c>
    </row>
    <row r="58" spans="1:7" x14ac:dyDescent="0.2">
      <c r="A58">
        <v>-0.75025200000000003</v>
      </c>
      <c r="B58">
        <v>-54.495429999999999</v>
      </c>
      <c r="C58">
        <v>1139</v>
      </c>
      <c r="D58">
        <v>1160</v>
      </c>
      <c r="E58">
        <v>1139</v>
      </c>
      <c r="F58">
        <v>1160</v>
      </c>
      <c r="G58">
        <f t="shared" si="0"/>
        <v>-75.025199999999998</v>
      </c>
    </row>
    <row r="59" spans="1:7" x14ac:dyDescent="0.2">
      <c r="A59">
        <v>0.22550300000000001</v>
      </c>
      <c r="B59">
        <v>-54.196458999999997</v>
      </c>
      <c r="C59">
        <v>1139</v>
      </c>
      <c r="D59">
        <v>1160</v>
      </c>
      <c r="E59">
        <v>1139</v>
      </c>
      <c r="F59">
        <v>1160</v>
      </c>
      <c r="G59">
        <f t="shared" si="0"/>
        <v>22.5503</v>
      </c>
    </row>
    <row r="60" spans="1:7" x14ac:dyDescent="0.2">
      <c r="A60">
        <v>-0.82882</v>
      </c>
      <c r="B60">
        <v>-56.205440000000003</v>
      </c>
      <c r="C60">
        <v>1138</v>
      </c>
      <c r="D60">
        <v>1161</v>
      </c>
      <c r="E60">
        <v>1138</v>
      </c>
      <c r="F60">
        <v>1161</v>
      </c>
      <c r="G60">
        <f t="shared" si="0"/>
        <v>-82.882000000000005</v>
      </c>
    </row>
    <row r="61" spans="1:7" x14ac:dyDescent="0.2">
      <c r="A61">
        <v>0.76076100000000002</v>
      </c>
      <c r="B61">
        <v>-54.956681000000003</v>
      </c>
      <c r="C61">
        <v>1139</v>
      </c>
      <c r="D61">
        <v>1160</v>
      </c>
      <c r="E61">
        <v>1139</v>
      </c>
      <c r="F61">
        <v>1160</v>
      </c>
      <c r="G61">
        <f t="shared" si="0"/>
        <v>76.076099999999997</v>
      </c>
    </row>
    <row r="62" spans="1:7" x14ac:dyDescent="0.2">
      <c r="A62">
        <v>1.095299</v>
      </c>
      <c r="B62">
        <v>-53.07582</v>
      </c>
      <c r="C62">
        <v>1139</v>
      </c>
      <c r="D62">
        <v>1160</v>
      </c>
      <c r="E62">
        <v>1139</v>
      </c>
      <c r="F62">
        <v>1160</v>
      </c>
      <c r="G62">
        <f t="shared" si="0"/>
        <v>109.5299</v>
      </c>
    </row>
    <row r="63" spans="1:7" x14ac:dyDescent="0.2">
      <c r="A63">
        <v>0.39111600000000002</v>
      </c>
      <c r="B63">
        <v>-52.930522000000003</v>
      </c>
      <c r="C63">
        <v>1139</v>
      </c>
      <c r="D63">
        <v>1160</v>
      </c>
      <c r="E63">
        <v>1139</v>
      </c>
      <c r="F63">
        <v>1160</v>
      </c>
      <c r="G63">
        <f t="shared" si="0"/>
        <v>39.111600000000003</v>
      </c>
    </row>
    <row r="64" spans="1:7" x14ac:dyDescent="0.2">
      <c r="A64">
        <v>2.2207469999999998</v>
      </c>
      <c r="B64">
        <v>-49.216664000000002</v>
      </c>
      <c r="C64">
        <v>1140</v>
      </c>
      <c r="D64">
        <v>1159</v>
      </c>
      <c r="E64">
        <v>1140</v>
      </c>
      <c r="F64">
        <v>1159</v>
      </c>
      <c r="G64">
        <f t="shared" si="0"/>
        <v>222.07469999999998</v>
      </c>
    </row>
    <row r="65" spans="1:7" x14ac:dyDescent="0.2">
      <c r="A65">
        <v>1.4826189999999999</v>
      </c>
      <c r="B65">
        <v>-47.186390000000003</v>
      </c>
      <c r="C65">
        <v>1140</v>
      </c>
      <c r="D65">
        <v>1159</v>
      </c>
      <c r="E65">
        <v>1140</v>
      </c>
      <c r="F65">
        <v>1159</v>
      </c>
      <c r="G65">
        <f t="shared" si="0"/>
        <v>148.2619</v>
      </c>
    </row>
    <row r="66" spans="1:7" x14ac:dyDescent="0.2">
      <c r="A66">
        <v>0.13051599999999999</v>
      </c>
      <c r="B66">
        <v>-48.030223999999997</v>
      </c>
      <c r="C66">
        <v>1140</v>
      </c>
      <c r="D66">
        <v>1159</v>
      </c>
      <c r="E66">
        <v>1140</v>
      </c>
      <c r="F66">
        <v>1159</v>
      </c>
      <c r="G66">
        <f t="shared" si="0"/>
        <v>13.051599999999999</v>
      </c>
    </row>
    <row r="67" spans="1:7" x14ac:dyDescent="0.2">
      <c r="A67">
        <v>-1.808891</v>
      </c>
      <c r="B67">
        <v>-52.689993000000001</v>
      </c>
      <c r="C67">
        <v>1139</v>
      </c>
      <c r="D67">
        <v>1160</v>
      </c>
      <c r="E67">
        <v>1139</v>
      </c>
      <c r="F67">
        <v>1160</v>
      </c>
      <c r="G67">
        <f t="shared" ref="G67:G130" si="1">A67*100</f>
        <v>-180.88910000000001</v>
      </c>
    </row>
    <row r="68" spans="1:7" x14ac:dyDescent="0.2">
      <c r="A68">
        <v>1.4867330000000001</v>
      </c>
      <c r="B68">
        <v>-50.941651999999998</v>
      </c>
      <c r="C68">
        <v>1139</v>
      </c>
      <c r="D68">
        <v>1160</v>
      </c>
      <c r="E68">
        <v>1139</v>
      </c>
      <c r="F68">
        <v>1160</v>
      </c>
      <c r="G68">
        <f t="shared" si="1"/>
        <v>148.67330000000001</v>
      </c>
    </row>
    <row r="69" spans="1:7" x14ac:dyDescent="0.2">
      <c r="A69">
        <v>-0.37545499999999998</v>
      </c>
      <c r="B69">
        <v>-52.634208999999998</v>
      </c>
      <c r="C69">
        <v>1139</v>
      </c>
      <c r="D69">
        <v>1160</v>
      </c>
      <c r="E69">
        <v>1139</v>
      </c>
      <c r="F69">
        <v>1160</v>
      </c>
      <c r="G69">
        <f t="shared" si="1"/>
        <v>-37.545499999999997</v>
      </c>
    </row>
    <row r="70" spans="1:7" x14ac:dyDescent="0.2">
      <c r="A70">
        <v>-0.142873</v>
      </c>
      <c r="B70">
        <v>-53.920977999999998</v>
      </c>
      <c r="C70">
        <v>1139</v>
      </c>
      <c r="D70">
        <v>1160</v>
      </c>
      <c r="E70">
        <v>1139</v>
      </c>
      <c r="F70">
        <v>1160</v>
      </c>
      <c r="G70">
        <f t="shared" si="1"/>
        <v>-14.2873</v>
      </c>
    </row>
    <row r="71" spans="1:7" x14ac:dyDescent="0.2">
      <c r="A71">
        <v>3.443349</v>
      </c>
      <c r="B71">
        <v>-47.951269000000003</v>
      </c>
      <c r="C71">
        <v>1140</v>
      </c>
      <c r="D71">
        <v>1159</v>
      </c>
      <c r="E71">
        <v>1140</v>
      </c>
      <c r="F71">
        <v>1159</v>
      </c>
      <c r="G71">
        <f t="shared" si="1"/>
        <v>344.3349</v>
      </c>
    </row>
    <row r="72" spans="1:7" x14ac:dyDescent="0.2">
      <c r="A72">
        <v>-0.46430100000000002</v>
      </c>
      <c r="B72">
        <v>-49.845754999999997</v>
      </c>
      <c r="C72">
        <v>1140</v>
      </c>
      <c r="D72">
        <v>1159</v>
      </c>
      <c r="E72">
        <v>1140</v>
      </c>
      <c r="F72">
        <v>1159</v>
      </c>
      <c r="G72">
        <f t="shared" si="1"/>
        <v>-46.430100000000003</v>
      </c>
    </row>
    <row r="73" spans="1:7" x14ac:dyDescent="0.2">
      <c r="A73">
        <v>3.0527319999999998</v>
      </c>
      <c r="B73">
        <v>-44.478803999999997</v>
      </c>
      <c r="C73">
        <v>1141</v>
      </c>
      <c r="D73">
        <v>1158</v>
      </c>
      <c r="E73">
        <v>1141</v>
      </c>
      <c r="F73">
        <v>1158</v>
      </c>
      <c r="G73">
        <f t="shared" si="1"/>
        <v>305.27319999999997</v>
      </c>
    </row>
    <row r="74" spans="1:7" x14ac:dyDescent="0.2">
      <c r="A74">
        <v>3.3068960000000001</v>
      </c>
      <c r="B74">
        <v>-38.427278000000001</v>
      </c>
      <c r="C74">
        <v>1142</v>
      </c>
      <c r="D74">
        <v>1157</v>
      </c>
      <c r="E74">
        <v>1142</v>
      </c>
      <c r="F74">
        <v>1157</v>
      </c>
      <c r="G74">
        <f t="shared" si="1"/>
        <v>330.68959999999998</v>
      </c>
    </row>
    <row r="75" spans="1:7" x14ac:dyDescent="0.2">
      <c r="A75">
        <v>2.0292479999999999</v>
      </c>
      <c r="B75">
        <v>-35.148895000000003</v>
      </c>
      <c r="C75">
        <v>1142</v>
      </c>
      <c r="D75">
        <v>1157</v>
      </c>
      <c r="E75">
        <v>1142</v>
      </c>
      <c r="F75">
        <v>1157</v>
      </c>
      <c r="G75">
        <f t="shared" si="1"/>
        <v>202.9248</v>
      </c>
    </row>
    <row r="76" spans="1:7" x14ac:dyDescent="0.2">
      <c r="A76">
        <v>-0.429956</v>
      </c>
      <c r="B76">
        <v>-36.866881999999997</v>
      </c>
      <c r="C76">
        <v>1142</v>
      </c>
      <c r="D76">
        <v>1157</v>
      </c>
      <c r="E76">
        <v>1142</v>
      </c>
      <c r="F76">
        <v>1157</v>
      </c>
      <c r="G76">
        <f t="shared" si="1"/>
        <v>-42.995600000000003</v>
      </c>
    </row>
    <row r="77" spans="1:7" x14ac:dyDescent="0.2">
      <c r="A77">
        <v>0.992035</v>
      </c>
      <c r="B77">
        <v>-35.737115000000003</v>
      </c>
      <c r="C77">
        <v>1142</v>
      </c>
      <c r="D77">
        <v>1157</v>
      </c>
      <c r="E77">
        <v>1142</v>
      </c>
      <c r="F77">
        <v>1157</v>
      </c>
      <c r="G77">
        <f t="shared" si="1"/>
        <v>99.203500000000005</v>
      </c>
    </row>
    <row r="78" spans="1:7" x14ac:dyDescent="0.2">
      <c r="A78">
        <v>-0.58759300000000003</v>
      </c>
      <c r="B78">
        <v>-37.852567000000001</v>
      </c>
      <c r="C78">
        <v>1142</v>
      </c>
      <c r="D78">
        <v>1157</v>
      </c>
      <c r="E78">
        <v>1142</v>
      </c>
      <c r="F78">
        <v>1157</v>
      </c>
      <c r="G78">
        <f t="shared" si="1"/>
        <v>-58.759300000000003</v>
      </c>
    </row>
    <row r="79" spans="1:7" x14ac:dyDescent="0.2">
      <c r="A79">
        <v>0.49716100000000002</v>
      </c>
      <c r="B79">
        <v>-37.336140999999998</v>
      </c>
      <c r="C79">
        <v>1142</v>
      </c>
      <c r="D79">
        <v>1157</v>
      </c>
      <c r="E79">
        <v>1142</v>
      </c>
      <c r="F79">
        <v>1157</v>
      </c>
      <c r="G79">
        <f t="shared" si="1"/>
        <v>49.716100000000004</v>
      </c>
    </row>
    <row r="80" spans="1:7" x14ac:dyDescent="0.2">
      <c r="A80">
        <v>1.7996479999999999</v>
      </c>
      <c r="B80">
        <v>-34.288555000000002</v>
      </c>
      <c r="C80">
        <v>1143</v>
      </c>
      <c r="D80">
        <v>1156</v>
      </c>
      <c r="E80">
        <v>1143</v>
      </c>
      <c r="F80">
        <v>1156</v>
      </c>
      <c r="G80">
        <f t="shared" si="1"/>
        <v>179.9648</v>
      </c>
    </row>
    <row r="81" spans="1:7" x14ac:dyDescent="0.2">
      <c r="A81">
        <v>1.8429249999999999</v>
      </c>
      <c r="B81">
        <v>-31.331396000000002</v>
      </c>
      <c r="C81">
        <v>1143</v>
      </c>
      <c r="D81">
        <v>1156</v>
      </c>
      <c r="E81">
        <v>1143</v>
      </c>
      <c r="F81">
        <v>1156</v>
      </c>
      <c r="G81">
        <f t="shared" si="1"/>
        <v>184.29249999999999</v>
      </c>
    </row>
    <row r="82" spans="1:7" x14ac:dyDescent="0.2">
      <c r="A82">
        <v>-3.4586920000000001</v>
      </c>
      <c r="B82">
        <v>-38.989243000000002</v>
      </c>
      <c r="C82">
        <v>1142</v>
      </c>
      <c r="D82">
        <v>1157</v>
      </c>
      <c r="E82">
        <v>1142</v>
      </c>
      <c r="F82">
        <v>1157</v>
      </c>
      <c r="G82">
        <f t="shared" si="1"/>
        <v>-345.86920000000003</v>
      </c>
    </row>
    <row r="83" spans="1:7" x14ac:dyDescent="0.2">
      <c r="A83">
        <v>1.0539499999999999</v>
      </c>
      <c r="B83">
        <v>-37.419950999999998</v>
      </c>
      <c r="C83">
        <v>1142</v>
      </c>
      <c r="D83">
        <v>1157</v>
      </c>
      <c r="E83">
        <v>1142</v>
      </c>
      <c r="F83">
        <v>1157</v>
      </c>
      <c r="G83">
        <f t="shared" si="1"/>
        <v>105.395</v>
      </c>
    </row>
    <row r="84" spans="1:7" x14ac:dyDescent="0.2">
      <c r="A84">
        <v>6.146064</v>
      </c>
      <c r="B84">
        <v>-25.378004000000001</v>
      </c>
      <c r="C84">
        <v>1144</v>
      </c>
      <c r="D84">
        <v>1155</v>
      </c>
      <c r="E84">
        <v>1144</v>
      </c>
      <c r="F84">
        <v>1155</v>
      </c>
      <c r="G84">
        <f t="shared" si="1"/>
        <v>614.60640000000001</v>
      </c>
    </row>
    <row r="85" spans="1:7" x14ac:dyDescent="0.2">
      <c r="A85">
        <v>1.263288</v>
      </c>
      <c r="B85">
        <v>-23.194233000000001</v>
      </c>
      <c r="C85">
        <v>1145</v>
      </c>
      <c r="D85">
        <v>1154</v>
      </c>
      <c r="E85">
        <v>1145</v>
      </c>
      <c r="F85">
        <v>1154</v>
      </c>
      <c r="G85">
        <f t="shared" si="1"/>
        <v>126.3288</v>
      </c>
    </row>
    <row r="86" spans="1:7" x14ac:dyDescent="0.2">
      <c r="A86">
        <v>-5.386698</v>
      </c>
      <c r="B86">
        <v>-34.381872000000001</v>
      </c>
      <c r="C86">
        <v>1143</v>
      </c>
      <c r="D86">
        <v>1156</v>
      </c>
      <c r="E86">
        <v>1143</v>
      </c>
      <c r="F86">
        <v>1156</v>
      </c>
      <c r="G86">
        <f t="shared" si="1"/>
        <v>-538.66980000000001</v>
      </c>
    </row>
    <row r="87" spans="1:7" x14ac:dyDescent="0.2">
      <c r="A87">
        <v>-0.66712300000000002</v>
      </c>
      <c r="B87">
        <v>-35.870280999999999</v>
      </c>
      <c r="C87">
        <v>1142</v>
      </c>
      <c r="D87">
        <v>1157</v>
      </c>
      <c r="E87">
        <v>1142</v>
      </c>
      <c r="F87">
        <v>1157</v>
      </c>
      <c r="G87">
        <f t="shared" si="1"/>
        <v>-66.712299999999999</v>
      </c>
    </row>
    <row r="88" spans="1:7" x14ac:dyDescent="0.2">
      <c r="A88">
        <v>4.5491060000000001</v>
      </c>
      <c r="B88">
        <v>-26.444361000000001</v>
      </c>
      <c r="C88">
        <v>1144</v>
      </c>
      <c r="D88">
        <v>1155</v>
      </c>
      <c r="E88">
        <v>1144</v>
      </c>
      <c r="F88">
        <v>1155</v>
      </c>
      <c r="G88">
        <f t="shared" si="1"/>
        <v>454.91059999999999</v>
      </c>
    </row>
    <row r="89" spans="1:7" x14ac:dyDescent="0.2">
      <c r="A89">
        <v>4.0358910000000003</v>
      </c>
      <c r="B89">
        <v>-18.222069999999999</v>
      </c>
      <c r="C89">
        <v>1146</v>
      </c>
      <c r="D89">
        <v>1153</v>
      </c>
      <c r="E89">
        <v>1146</v>
      </c>
      <c r="F89">
        <v>1153</v>
      </c>
      <c r="G89">
        <f t="shared" si="1"/>
        <v>403.58910000000003</v>
      </c>
    </row>
    <row r="90" spans="1:7" x14ac:dyDescent="0.2">
      <c r="A90">
        <v>-5.8758150000000002</v>
      </c>
      <c r="B90">
        <v>-30.222346999999999</v>
      </c>
      <c r="C90">
        <v>1143</v>
      </c>
      <c r="D90">
        <v>1156</v>
      </c>
      <c r="E90">
        <v>1143</v>
      </c>
      <c r="F90">
        <v>1156</v>
      </c>
      <c r="G90">
        <f t="shared" si="1"/>
        <v>-587.58150000000001</v>
      </c>
    </row>
    <row r="91" spans="1:7" x14ac:dyDescent="0.2">
      <c r="A91">
        <v>0.62208699999999995</v>
      </c>
      <c r="B91">
        <v>-28.477564000000001</v>
      </c>
      <c r="C91">
        <v>1144</v>
      </c>
      <c r="D91">
        <v>1155</v>
      </c>
      <c r="E91">
        <v>1144</v>
      </c>
      <c r="F91">
        <v>1155</v>
      </c>
      <c r="G91">
        <f t="shared" si="1"/>
        <v>62.208699999999993</v>
      </c>
    </row>
    <row r="92" spans="1:7" x14ac:dyDescent="0.2">
      <c r="A92">
        <v>1.5486960000000001</v>
      </c>
      <c r="B92">
        <v>-24.854733</v>
      </c>
      <c r="C92">
        <v>1145</v>
      </c>
      <c r="D92">
        <v>1154</v>
      </c>
      <c r="E92">
        <v>1145</v>
      </c>
      <c r="F92">
        <v>1154</v>
      </c>
      <c r="G92">
        <f t="shared" si="1"/>
        <v>154.86960000000002</v>
      </c>
    </row>
    <row r="93" spans="1:7" x14ac:dyDescent="0.2">
      <c r="A93">
        <v>-2.1613449999999998</v>
      </c>
      <c r="B93">
        <v>-28.757601999999999</v>
      </c>
      <c r="C93">
        <v>1144</v>
      </c>
      <c r="D93">
        <v>1155</v>
      </c>
      <c r="E93">
        <v>1144</v>
      </c>
      <c r="F93">
        <v>1155</v>
      </c>
      <c r="G93">
        <f t="shared" si="1"/>
        <v>-216.13449999999997</v>
      </c>
    </row>
    <row r="94" spans="1:7" x14ac:dyDescent="0.2">
      <c r="A94">
        <v>-3.1857639999999998</v>
      </c>
      <c r="B94">
        <v>-34.886902999999997</v>
      </c>
      <c r="C94">
        <v>1143</v>
      </c>
      <c r="D94">
        <v>1156</v>
      </c>
      <c r="E94">
        <v>1143</v>
      </c>
      <c r="F94">
        <v>1156</v>
      </c>
      <c r="G94">
        <f t="shared" si="1"/>
        <v>-318.57639999999998</v>
      </c>
    </row>
    <row r="95" spans="1:7" x14ac:dyDescent="0.2">
      <c r="A95">
        <v>5.6942740000000001</v>
      </c>
      <c r="B95">
        <v>-22.707402999999999</v>
      </c>
      <c r="C95">
        <v>1145</v>
      </c>
      <c r="D95">
        <v>1154</v>
      </c>
      <c r="E95">
        <v>1145</v>
      </c>
      <c r="F95">
        <v>1154</v>
      </c>
      <c r="G95">
        <f t="shared" si="1"/>
        <v>569.42740000000003</v>
      </c>
    </row>
    <row r="96" spans="1:7" x14ac:dyDescent="0.2">
      <c r="A96">
        <v>1.4668840000000001</v>
      </c>
      <c r="B96">
        <v>-19.465530000000001</v>
      </c>
      <c r="C96">
        <v>1146</v>
      </c>
      <c r="D96">
        <v>1153</v>
      </c>
      <c r="E96">
        <v>1146</v>
      </c>
      <c r="F96">
        <v>1153</v>
      </c>
      <c r="G96">
        <f t="shared" si="1"/>
        <v>146.6884</v>
      </c>
    </row>
    <row r="97" spans="1:7" x14ac:dyDescent="0.2">
      <c r="A97">
        <v>-3.9142619999999999</v>
      </c>
      <c r="B97">
        <v>-27.346616999999998</v>
      </c>
      <c r="C97">
        <v>1144</v>
      </c>
      <c r="D97">
        <v>1155</v>
      </c>
      <c r="E97">
        <v>1144</v>
      </c>
      <c r="F97">
        <v>1155</v>
      </c>
      <c r="G97">
        <f t="shared" si="1"/>
        <v>-391.42619999999999</v>
      </c>
    </row>
    <row r="98" spans="1:7" x14ac:dyDescent="0.2">
      <c r="A98">
        <v>-0.105118</v>
      </c>
      <c r="B98">
        <v>-27.645382000000001</v>
      </c>
      <c r="C98">
        <v>1144</v>
      </c>
      <c r="D98">
        <v>1155</v>
      </c>
      <c r="E98">
        <v>1144</v>
      </c>
      <c r="F98">
        <v>1155</v>
      </c>
      <c r="G98">
        <f t="shared" si="1"/>
        <v>-10.511800000000001</v>
      </c>
    </row>
    <row r="99" spans="1:7" x14ac:dyDescent="0.2">
      <c r="A99">
        <v>5.0388310000000001</v>
      </c>
      <c r="B99">
        <v>-17.740008</v>
      </c>
      <c r="C99">
        <v>1146</v>
      </c>
      <c r="D99">
        <v>1153</v>
      </c>
      <c r="E99">
        <v>1146</v>
      </c>
      <c r="F99">
        <v>1153</v>
      </c>
      <c r="G99">
        <f t="shared" si="1"/>
        <v>503.88310000000001</v>
      </c>
    </row>
    <row r="100" spans="1:7" x14ac:dyDescent="0.2">
      <c r="A100">
        <v>-1.7509129999999999</v>
      </c>
      <c r="B100">
        <v>-21.843404</v>
      </c>
      <c r="C100">
        <v>1145</v>
      </c>
      <c r="D100">
        <v>1154</v>
      </c>
      <c r="E100">
        <v>1145</v>
      </c>
      <c r="F100">
        <v>1154</v>
      </c>
      <c r="G100">
        <f t="shared" si="1"/>
        <v>-175.09129999999999</v>
      </c>
    </row>
    <row r="101" spans="1:7" x14ac:dyDescent="0.2">
      <c r="A101">
        <v>-3.8353519999999999</v>
      </c>
      <c r="B101">
        <v>-30.062562</v>
      </c>
      <c r="C101">
        <v>1143</v>
      </c>
      <c r="D101">
        <v>1156</v>
      </c>
      <c r="E101">
        <v>1143</v>
      </c>
      <c r="F101">
        <v>1156</v>
      </c>
      <c r="G101">
        <f t="shared" si="1"/>
        <v>-383.53519999999997</v>
      </c>
    </row>
    <row r="102" spans="1:7" x14ac:dyDescent="0.2">
      <c r="A102">
        <v>4.5062110000000004</v>
      </c>
      <c r="B102">
        <v>-21.965539</v>
      </c>
      <c r="C102">
        <v>1145</v>
      </c>
      <c r="D102">
        <v>1154</v>
      </c>
      <c r="E102">
        <v>1145</v>
      </c>
      <c r="F102">
        <v>1154</v>
      </c>
      <c r="G102">
        <f t="shared" si="1"/>
        <v>450.62110000000007</v>
      </c>
    </row>
    <row r="103" spans="1:7" x14ac:dyDescent="0.2">
      <c r="A103">
        <v>-1.3352349999999999</v>
      </c>
      <c r="B103">
        <v>-26.115649999999999</v>
      </c>
      <c r="C103">
        <v>1144</v>
      </c>
      <c r="D103">
        <v>1155</v>
      </c>
      <c r="E103">
        <v>1144</v>
      </c>
      <c r="F103">
        <v>1155</v>
      </c>
      <c r="G103">
        <f t="shared" si="1"/>
        <v>-133.52349999999998</v>
      </c>
    </row>
    <row r="104" spans="1:7" x14ac:dyDescent="0.2">
      <c r="A104">
        <v>-1.8343739999999999</v>
      </c>
      <c r="B104">
        <v>-30.74812</v>
      </c>
      <c r="C104">
        <v>1143</v>
      </c>
      <c r="D104">
        <v>1156</v>
      </c>
      <c r="E104">
        <v>1143</v>
      </c>
      <c r="F104">
        <v>1156</v>
      </c>
      <c r="G104">
        <f t="shared" si="1"/>
        <v>-183.4374</v>
      </c>
    </row>
    <row r="105" spans="1:7" x14ac:dyDescent="0.2">
      <c r="A105">
        <v>1.856174</v>
      </c>
      <c r="B105">
        <v>-28.033349000000001</v>
      </c>
      <c r="C105">
        <v>1144</v>
      </c>
      <c r="D105">
        <v>1155</v>
      </c>
      <c r="E105">
        <v>1144</v>
      </c>
      <c r="F105">
        <v>1155</v>
      </c>
      <c r="G105">
        <f t="shared" si="1"/>
        <v>185.6174</v>
      </c>
    </row>
    <row r="106" spans="1:7" x14ac:dyDescent="0.2">
      <c r="A106">
        <v>-0.17761399999999999</v>
      </c>
      <c r="B106">
        <v>-29.425272</v>
      </c>
      <c r="C106">
        <v>1144</v>
      </c>
      <c r="D106">
        <v>1155</v>
      </c>
      <c r="E106">
        <v>1144</v>
      </c>
      <c r="F106">
        <v>1155</v>
      </c>
      <c r="G106">
        <f t="shared" si="1"/>
        <v>-17.761399999999998</v>
      </c>
    </row>
    <row r="107" spans="1:7" x14ac:dyDescent="0.2">
      <c r="A107">
        <v>-2.4075359999999999</v>
      </c>
      <c r="B107">
        <v>-34.515819</v>
      </c>
      <c r="C107">
        <v>1143</v>
      </c>
      <c r="D107">
        <v>1156</v>
      </c>
      <c r="E107">
        <v>1143</v>
      </c>
      <c r="F107">
        <v>1156</v>
      </c>
      <c r="G107">
        <f t="shared" si="1"/>
        <v>-240.75359999999998</v>
      </c>
    </row>
    <row r="108" spans="1:7" x14ac:dyDescent="0.2">
      <c r="A108">
        <v>-2.7798889999999998</v>
      </c>
      <c r="B108">
        <v>-39.938392999999998</v>
      </c>
      <c r="C108">
        <v>1142</v>
      </c>
      <c r="D108">
        <v>1157</v>
      </c>
      <c r="E108">
        <v>1142</v>
      </c>
      <c r="F108">
        <v>1157</v>
      </c>
      <c r="G108">
        <f t="shared" si="1"/>
        <v>-277.9889</v>
      </c>
    </row>
    <row r="109" spans="1:7" x14ac:dyDescent="0.2">
      <c r="A109">
        <v>-1.6391610000000001</v>
      </c>
      <c r="B109">
        <v>-44.008311999999997</v>
      </c>
      <c r="C109">
        <v>1141</v>
      </c>
      <c r="D109">
        <v>1158</v>
      </c>
      <c r="E109">
        <v>1141</v>
      </c>
      <c r="F109">
        <v>1158</v>
      </c>
      <c r="G109">
        <f t="shared" si="1"/>
        <v>-163.9161</v>
      </c>
    </row>
    <row r="110" spans="1:7" x14ac:dyDescent="0.2">
      <c r="A110">
        <v>-1.4291609999999999</v>
      </c>
      <c r="B110">
        <v>-45.701667999999998</v>
      </c>
      <c r="C110">
        <v>1140</v>
      </c>
      <c r="D110">
        <v>1159</v>
      </c>
      <c r="E110">
        <v>1140</v>
      </c>
      <c r="F110">
        <v>1159</v>
      </c>
      <c r="G110">
        <f t="shared" si="1"/>
        <v>-142.9161</v>
      </c>
    </row>
    <row r="111" spans="1:7" x14ac:dyDescent="0.2">
      <c r="A111">
        <v>-1.68021</v>
      </c>
      <c r="B111">
        <v>-46.147120000000001</v>
      </c>
      <c r="C111">
        <v>1140</v>
      </c>
      <c r="D111">
        <v>1159</v>
      </c>
      <c r="E111">
        <v>1140</v>
      </c>
      <c r="F111">
        <v>1159</v>
      </c>
      <c r="G111">
        <f t="shared" si="1"/>
        <v>-168.02099999999999</v>
      </c>
    </row>
    <row r="112" spans="1:7" x14ac:dyDescent="0.2">
      <c r="A112">
        <v>-2.4414199999999999</v>
      </c>
      <c r="B112">
        <v>-49.664304000000001</v>
      </c>
      <c r="C112">
        <v>1140</v>
      </c>
      <c r="D112">
        <v>1159</v>
      </c>
      <c r="E112">
        <v>1140</v>
      </c>
      <c r="F112">
        <v>1159</v>
      </c>
      <c r="G112">
        <f t="shared" si="1"/>
        <v>-244.142</v>
      </c>
    </row>
    <row r="113" spans="1:7" x14ac:dyDescent="0.2">
      <c r="A113">
        <v>-1.0084010000000001</v>
      </c>
      <c r="B113">
        <v>-48.148220999999999</v>
      </c>
      <c r="C113">
        <v>1140</v>
      </c>
      <c r="D113">
        <v>1159</v>
      </c>
      <c r="E113">
        <v>1140</v>
      </c>
      <c r="F113">
        <v>1159</v>
      </c>
      <c r="G113">
        <f t="shared" si="1"/>
        <v>-100.84010000000001</v>
      </c>
    </row>
    <row r="114" spans="1:7" x14ac:dyDescent="0.2">
      <c r="A114">
        <v>1.3093919999999999</v>
      </c>
      <c r="B114">
        <v>-41.979953999999999</v>
      </c>
      <c r="C114">
        <v>1141</v>
      </c>
      <c r="D114">
        <v>1158</v>
      </c>
      <c r="E114">
        <v>1141</v>
      </c>
      <c r="F114">
        <v>1158</v>
      </c>
      <c r="G114">
        <f t="shared" si="1"/>
        <v>130.9392</v>
      </c>
    </row>
    <row r="115" spans="1:7" x14ac:dyDescent="0.2">
      <c r="A115">
        <v>-5.5294049999999997</v>
      </c>
      <c r="B115">
        <v>-51.21752</v>
      </c>
      <c r="C115">
        <v>1139</v>
      </c>
      <c r="D115">
        <v>1160</v>
      </c>
      <c r="E115">
        <v>1139</v>
      </c>
      <c r="F115">
        <v>1160</v>
      </c>
      <c r="G115">
        <f t="shared" si="1"/>
        <v>-552.94049999999993</v>
      </c>
    </row>
    <row r="116" spans="1:7" x14ac:dyDescent="0.2">
      <c r="A116">
        <v>2.11463</v>
      </c>
      <c r="B116">
        <v>-43.254095</v>
      </c>
      <c r="C116">
        <v>1141</v>
      </c>
      <c r="D116">
        <v>1158</v>
      </c>
      <c r="E116">
        <v>1141</v>
      </c>
      <c r="F116">
        <v>1158</v>
      </c>
      <c r="G116">
        <f t="shared" si="1"/>
        <v>211.46299999999999</v>
      </c>
    </row>
    <row r="117" spans="1:7" x14ac:dyDescent="0.2">
      <c r="A117">
        <v>0.182203</v>
      </c>
      <c r="B117">
        <v>-39.310046999999997</v>
      </c>
      <c r="C117">
        <v>1142</v>
      </c>
      <c r="D117">
        <v>1157</v>
      </c>
      <c r="E117">
        <v>1142</v>
      </c>
      <c r="F117">
        <v>1157</v>
      </c>
      <c r="G117">
        <f t="shared" si="1"/>
        <v>18.220300000000002</v>
      </c>
    </row>
    <row r="118" spans="1:7" x14ac:dyDescent="0.2">
      <c r="A118">
        <v>-6.4848400000000002</v>
      </c>
      <c r="B118">
        <v>-50.684226000000002</v>
      </c>
      <c r="C118">
        <v>1139</v>
      </c>
      <c r="D118">
        <v>1160</v>
      </c>
      <c r="E118">
        <v>1139</v>
      </c>
      <c r="F118">
        <v>1160</v>
      </c>
      <c r="G118">
        <f t="shared" si="1"/>
        <v>-648.48400000000004</v>
      </c>
    </row>
    <row r="119" spans="1:7" x14ac:dyDescent="0.2">
      <c r="A119">
        <v>5.5188030000000001</v>
      </c>
      <c r="B119">
        <v>-36.015821000000003</v>
      </c>
      <c r="C119">
        <v>1142</v>
      </c>
      <c r="D119">
        <v>1157</v>
      </c>
      <c r="E119">
        <v>1142</v>
      </c>
      <c r="F119">
        <v>1157</v>
      </c>
      <c r="G119">
        <f t="shared" si="1"/>
        <v>551.88030000000003</v>
      </c>
    </row>
    <row r="120" spans="1:7" x14ac:dyDescent="0.2">
      <c r="A120">
        <v>1.0438000000000001</v>
      </c>
      <c r="B120">
        <v>-30.866479999999999</v>
      </c>
      <c r="C120">
        <v>1143</v>
      </c>
      <c r="D120">
        <v>1156</v>
      </c>
      <c r="E120">
        <v>1143</v>
      </c>
      <c r="F120">
        <v>1156</v>
      </c>
      <c r="G120">
        <f t="shared" si="1"/>
        <v>104.38000000000001</v>
      </c>
    </row>
    <row r="121" spans="1:7" x14ac:dyDescent="0.2">
      <c r="A121">
        <v>-6.1757179999999998</v>
      </c>
      <c r="B121">
        <v>-43.239519000000001</v>
      </c>
      <c r="C121">
        <v>1141</v>
      </c>
      <c r="D121">
        <v>1158</v>
      </c>
      <c r="E121">
        <v>1141</v>
      </c>
      <c r="F121">
        <v>1158</v>
      </c>
      <c r="G121">
        <f t="shared" si="1"/>
        <v>-617.57179999999994</v>
      </c>
    </row>
    <row r="122" spans="1:7" x14ac:dyDescent="0.2">
      <c r="A122">
        <v>4.1191199999999997</v>
      </c>
      <c r="B122">
        <v>-31.774518</v>
      </c>
      <c r="C122">
        <v>1143</v>
      </c>
      <c r="D122">
        <v>1156</v>
      </c>
      <c r="E122">
        <v>1143</v>
      </c>
      <c r="F122">
        <v>1156</v>
      </c>
      <c r="G122">
        <f t="shared" si="1"/>
        <v>411.91199999999998</v>
      </c>
    </row>
    <row r="123" spans="1:7" x14ac:dyDescent="0.2">
      <c r="A123">
        <v>5.409357</v>
      </c>
      <c r="B123">
        <v>-18.666153999999999</v>
      </c>
      <c r="C123">
        <v>1146</v>
      </c>
      <c r="D123">
        <v>1153</v>
      </c>
      <c r="E123">
        <v>1146</v>
      </c>
      <c r="F123">
        <v>1153</v>
      </c>
      <c r="G123">
        <f t="shared" si="1"/>
        <v>540.9357</v>
      </c>
    </row>
    <row r="124" spans="1:7" x14ac:dyDescent="0.2">
      <c r="A124">
        <v>-5.6489989999999999</v>
      </c>
      <c r="B124">
        <v>-29.210149999999999</v>
      </c>
      <c r="C124">
        <v>1144</v>
      </c>
      <c r="D124">
        <v>1155</v>
      </c>
      <c r="E124">
        <v>1144</v>
      </c>
      <c r="F124">
        <v>1155</v>
      </c>
      <c r="G124">
        <f t="shared" si="1"/>
        <v>-564.8999</v>
      </c>
    </row>
    <row r="125" spans="1:7" x14ac:dyDescent="0.2">
      <c r="A125">
        <v>4.0350250000000001</v>
      </c>
      <c r="B125">
        <v>-18.350211000000002</v>
      </c>
      <c r="C125">
        <v>1146</v>
      </c>
      <c r="D125">
        <v>1153</v>
      </c>
      <c r="E125">
        <v>1146</v>
      </c>
      <c r="F125">
        <v>1153</v>
      </c>
      <c r="G125">
        <f t="shared" si="1"/>
        <v>403.5025</v>
      </c>
    </row>
    <row r="126" spans="1:7" x14ac:dyDescent="0.2">
      <c r="A126">
        <v>0.95258500000000002</v>
      </c>
      <c r="B126">
        <v>-14.320123000000001</v>
      </c>
      <c r="C126">
        <v>1147</v>
      </c>
      <c r="D126">
        <v>1152</v>
      </c>
      <c r="E126">
        <v>1147</v>
      </c>
      <c r="F126">
        <v>1152</v>
      </c>
      <c r="G126">
        <f t="shared" si="1"/>
        <v>95.258499999999998</v>
      </c>
    </row>
    <row r="127" spans="1:7" x14ac:dyDescent="0.2">
      <c r="A127">
        <v>-4.3955820000000001</v>
      </c>
      <c r="B127">
        <v>-21.912064000000001</v>
      </c>
      <c r="C127">
        <v>1145</v>
      </c>
      <c r="D127">
        <v>1154</v>
      </c>
      <c r="E127">
        <v>1145</v>
      </c>
      <c r="F127">
        <v>1154</v>
      </c>
      <c r="G127">
        <f t="shared" si="1"/>
        <v>-439.5582</v>
      </c>
    </row>
    <row r="128" spans="1:7" x14ac:dyDescent="0.2">
      <c r="A128">
        <v>7.2316560000000001</v>
      </c>
      <c r="B128">
        <v>-4.5459759999999996</v>
      </c>
      <c r="C128">
        <v>1149</v>
      </c>
      <c r="D128">
        <v>1150</v>
      </c>
      <c r="E128">
        <v>1149</v>
      </c>
      <c r="F128">
        <v>1150</v>
      </c>
      <c r="G128">
        <f t="shared" si="1"/>
        <v>723.16560000000004</v>
      </c>
    </row>
    <row r="129" spans="1:7" x14ac:dyDescent="0.2">
      <c r="A129">
        <v>2.171869</v>
      </c>
      <c r="B129">
        <v>1.3821129999999999</v>
      </c>
      <c r="C129">
        <v>1150</v>
      </c>
      <c r="D129">
        <v>1149</v>
      </c>
      <c r="E129">
        <v>1150</v>
      </c>
      <c r="F129">
        <v>1149</v>
      </c>
      <c r="G129">
        <f t="shared" si="1"/>
        <v>217.18690000000001</v>
      </c>
    </row>
    <row r="130" spans="1:7" x14ac:dyDescent="0.2">
      <c r="A130">
        <v>-3.7949899999999999</v>
      </c>
      <c r="B130">
        <v>-4.8637889999999997</v>
      </c>
      <c r="C130">
        <v>1149</v>
      </c>
      <c r="D130">
        <v>1150</v>
      </c>
      <c r="E130">
        <v>1149</v>
      </c>
      <c r="F130">
        <v>1150</v>
      </c>
      <c r="G130">
        <f t="shared" si="1"/>
        <v>-379.49899999999997</v>
      </c>
    </row>
    <row r="131" spans="1:7" x14ac:dyDescent="0.2">
      <c r="A131">
        <v>5.1332449999999996</v>
      </c>
      <c r="B131">
        <v>9.4952900000000007</v>
      </c>
      <c r="C131">
        <v>1151</v>
      </c>
      <c r="D131">
        <v>1148</v>
      </c>
      <c r="E131">
        <v>1151</v>
      </c>
      <c r="F131">
        <v>1148</v>
      </c>
      <c r="G131">
        <f t="shared" ref="G131:G194" si="2">A131*100</f>
        <v>513.32449999999994</v>
      </c>
    </row>
    <row r="132" spans="1:7" x14ac:dyDescent="0.2">
      <c r="A132">
        <v>1.213686</v>
      </c>
      <c r="B132">
        <v>15.652642</v>
      </c>
      <c r="C132">
        <v>1153</v>
      </c>
      <c r="D132">
        <v>1146</v>
      </c>
      <c r="E132">
        <v>1153</v>
      </c>
      <c r="F132">
        <v>1146</v>
      </c>
      <c r="G132">
        <f t="shared" si="2"/>
        <v>121.3686</v>
      </c>
    </row>
    <row r="133" spans="1:7" x14ac:dyDescent="0.2">
      <c r="A133">
        <v>0.568635</v>
      </c>
      <c r="B133">
        <v>18.220331999999999</v>
      </c>
      <c r="C133">
        <v>1153</v>
      </c>
      <c r="D133">
        <v>1146</v>
      </c>
      <c r="E133">
        <v>1153</v>
      </c>
      <c r="F133">
        <v>1146</v>
      </c>
      <c r="G133">
        <f t="shared" si="2"/>
        <v>56.863500000000002</v>
      </c>
    </row>
    <row r="134" spans="1:7" x14ac:dyDescent="0.2">
      <c r="A134">
        <v>1.189E-2</v>
      </c>
      <c r="B134">
        <v>19.623417</v>
      </c>
      <c r="C134">
        <v>1153</v>
      </c>
      <c r="D134">
        <v>1146</v>
      </c>
      <c r="E134">
        <v>1153</v>
      </c>
      <c r="F134">
        <v>1146</v>
      </c>
      <c r="G134">
        <f t="shared" si="2"/>
        <v>1.1890000000000001</v>
      </c>
    </row>
    <row r="135" spans="1:7" x14ac:dyDescent="0.2">
      <c r="A135">
        <v>3.9058250000000001</v>
      </c>
      <c r="B135">
        <v>28.679407000000001</v>
      </c>
      <c r="C135">
        <v>1155</v>
      </c>
      <c r="D135">
        <v>1144</v>
      </c>
      <c r="E135">
        <v>1155</v>
      </c>
      <c r="F135">
        <v>1144</v>
      </c>
      <c r="G135">
        <f t="shared" si="2"/>
        <v>390.58249999999998</v>
      </c>
    </row>
    <row r="136" spans="1:7" x14ac:dyDescent="0.2">
      <c r="A136">
        <v>0.124668</v>
      </c>
      <c r="B136">
        <v>30.201152</v>
      </c>
      <c r="C136">
        <v>1156</v>
      </c>
      <c r="D136">
        <v>1143</v>
      </c>
      <c r="E136">
        <v>1156</v>
      </c>
      <c r="F136">
        <v>1143</v>
      </c>
      <c r="G136">
        <f t="shared" si="2"/>
        <v>12.466799999999999</v>
      </c>
    </row>
    <row r="137" spans="1:7" x14ac:dyDescent="0.2">
      <c r="A137">
        <v>0.35615000000000002</v>
      </c>
      <c r="B137">
        <v>32.146504999999998</v>
      </c>
      <c r="C137">
        <v>1156</v>
      </c>
      <c r="D137">
        <v>1143</v>
      </c>
      <c r="E137">
        <v>1156</v>
      </c>
      <c r="F137">
        <v>1143</v>
      </c>
      <c r="G137">
        <f t="shared" si="2"/>
        <v>35.615000000000002</v>
      </c>
    </row>
    <row r="138" spans="1:7" x14ac:dyDescent="0.2">
      <c r="A138">
        <v>2.8331940000000002</v>
      </c>
      <c r="B138">
        <v>38.568756</v>
      </c>
      <c r="C138">
        <v>1157</v>
      </c>
      <c r="D138">
        <v>1142</v>
      </c>
      <c r="E138">
        <v>1157</v>
      </c>
      <c r="F138">
        <v>1142</v>
      </c>
      <c r="G138">
        <f t="shared" si="2"/>
        <v>283.31940000000003</v>
      </c>
    </row>
    <row r="139" spans="1:7" x14ac:dyDescent="0.2">
      <c r="A139">
        <v>0.116731</v>
      </c>
      <c r="B139">
        <v>39.201768999999999</v>
      </c>
      <c r="C139">
        <v>1157</v>
      </c>
      <c r="D139">
        <v>1142</v>
      </c>
      <c r="E139">
        <v>1157</v>
      </c>
      <c r="F139">
        <v>1142</v>
      </c>
      <c r="G139">
        <f t="shared" si="2"/>
        <v>11.6731</v>
      </c>
    </row>
    <row r="140" spans="1:7" x14ac:dyDescent="0.2">
      <c r="A140">
        <v>0.91747100000000004</v>
      </c>
      <c r="B140">
        <v>41.970154999999998</v>
      </c>
      <c r="C140">
        <v>1158</v>
      </c>
      <c r="D140">
        <v>1141</v>
      </c>
      <c r="E140">
        <v>1158</v>
      </c>
      <c r="F140">
        <v>1141</v>
      </c>
      <c r="G140">
        <f t="shared" si="2"/>
        <v>91.747100000000003</v>
      </c>
    </row>
    <row r="141" spans="1:7" x14ac:dyDescent="0.2">
      <c r="A141">
        <v>3.9823430000000002</v>
      </c>
      <c r="B141">
        <v>50.302123999999999</v>
      </c>
      <c r="C141">
        <v>1160</v>
      </c>
      <c r="D141">
        <v>1139</v>
      </c>
      <c r="E141">
        <v>1160</v>
      </c>
      <c r="F141">
        <v>1139</v>
      </c>
      <c r="G141">
        <f t="shared" si="2"/>
        <v>398.23430000000002</v>
      </c>
    </row>
    <row r="142" spans="1:7" x14ac:dyDescent="0.2">
      <c r="A142">
        <v>0.20378599999999999</v>
      </c>
      <c r="B142">
        <v>51.808374999999998</v>
      </c>
      <c r="C142">
        <v>1160</v>
      </c>
      <c r="D142">
        <v>1139</v>
      </c>
      <c r="E142">
        <v>1160</v>
      </c>
      <c r="F142">
        <v>1139</v>
      </c>
      <c r="G142">
        <f t="shared" si="2"/>
        <v>20.378599999999999</v>
      </c>
    </row>
    <row r="143" spans="1:7" x14ac:dyDescent="0.2">
      <c r="A143">
        <v>0.48063099999999997</v>
      </c>
      <c r="B143">
        <v>53.116523999999998</v>
      </c>
      <c r="C143">
        <v>1160</v>
      </c>
      <c r="D143">
        <v>1139</v>
      </c>
      <c r="E143">
        <v>1160</v>
      </c>
      <c r="F143">
        <v>1139</v>
      </c>
      <c r="G143">
        <f t="shared" si="2"/>
        <v>48.063099999999999</v>
      </c>
    </row>
    <row r="144" spans="1:7" x14ac:dyDescent="0.2">
      <c r="A144">
        <v>3.7161490000000001</v>
      </c>
      <c r="B144">
        <v>60.865468</v>
      </c>
      <c r="C144">
        <v>1162</v>
      </c>
      <c r="D144">
        <v>1137</v>
      </c>
      <c r="E144">
        <v>1162</v>
      </c>
      <c r="F144">
        <v>1137</v>
      </c>
      <c r="G144">
        <f t="shared" si="2"/>
        <v>371.61490000000003</v>
      </c>
    </row>
    <row r="145" spans="1:7" x14ac:dyDescent="0.2">
      <c r="A145">
        <v>-0.57498199999999999</v>
      </c>
      <c r="B145">
        <v>60.461979999999997</v>
      </c>
      <c r="C145">
        <v>1162</v>
      </c>
      <c r="D145">
        <v>1137</v>
      </c>
      <c r="E145">
        <v>1162</v>
      </c>
      <c r="F145">
        <v>1137</v>
      </c>
      <c r="G145">
        <f t="shared" si="2"/>
        <v>-57.498199999999997</v>
      </c>
    </row>
    <row r="146" spans="1:7" x14ac:dyDescent="0.2">
      <c r="A146">
        <v>1.502186</v>
      </c>
      <c r="B146">
        <v>63.514423000000001</v>
      </c>
      <c r="C146">
        <v>1162</v>
      </c>
      <c r="D146">
        <v>1137</v>
      </c>
      <c r="E146">
        <v>1162</v>
      </c>
      <c r="F146">
        <v>1137</v>
      </c>
      <c r="G146">
        <f t="shared" si="2"/>
        <v>150.21860000000001</v>
      </c>
    </row>
    <row r="147" spans="1:7" x14ac:dyDescent="0.2">
      <c r="A147">
        <v>3.604298</v>
      </c>
      <c r="B147">
        <v>70.915954999999997</v>
      </c>
      <c r="C147">
        <v>1164</v>
      </c>
      <c r="D147">
        <v>1135</v>
      </c>
      <c r="E147">
        <v>1164</v>
      </c>
      <c r="F147">
        <v>1135</v>
      </c>
      <c r="G147">
        <f t="shared" si="2"/>
        <v>360.4298</v>
      </c>
    </row>
    <row r="148" spans="1:7" x14ac:dyDescent="0.2">
      <c r="A148">
        <v>-1.266173</v>
      </c>
      <c r="B148">
        <v>68.771665999999996</v>
      </c>
      <c r="C148">
        <v>1163</v>
      </c>
      <c r="D148">
        <v>1136</v>
      </c>
      <c r="E148">
        <v>1163</v>
      </c>
      <c r="F148">
        <v>1136</v>
      </c>
      <c r="G148">
        <f t="shared" si="2"/>
        <v>-126.6173</v>
      </c>
    </row>
    <row r="149" spans="1:7" x14ac:dyDescent="0.2">
      <c r="A149">
        <v>3.0205880000000001</v>
      </c>
      <c r="B149">
        <v>74.695969000000005</v>
      </c>
      <c r="C149">
        <v>1164</v>
      </c>
      <c r="D149">
        <v>1135</v>
      </c>
      <c r="E149">
        <v>1164</v>
      </c>
      <c r="F149">
        <v>1135</v>
      </c>
      <c r="G149">
        <f t="shared" si="2"/>
        <v>302.05880000000002</v>
      </c>
    </row>
    <row r="150" spans="1:7" x14ac:dyDescent="0.2">
      <c r="A150">
        <v>4.9334629999999997</v>
      </c>
      <c r="B150">
        <v>84.703016000000005</v>
      </c>
      <c r="C150">
        <v>1166</v>
      </c>
      <c r="D150">
        <v>1133</v>
      </c>
      <c r="E150">
        <v>1166</v>
      </c>
      <c r="F150">
        <v>1133</v>
      </c>
      <c r="G150">
        <f t="shared" si="2"/>
        <v>493.34629999999999</v>
      </c>
    </row>
    <row r="151" spans="1:7" x14ac:dyDescent="0.2">
      <c r="A151">
        <v>-1.0565880000000001</v>
      </c>
      <c r="B151">
        <v>82.382131000000001</v>
      </c>
      <c r="C151">
        <v>1166</v>
      </c>
      <c r="D151">
        <v>1133</v>
      </c>
      <c r="E151">
        <v>1166</v>
      </c>
      <c r="F151">
        <v>1133</v>
      </c>
      <c r="G151">
        <f t="shared" si="2"/>
        <v>-105.65880000000001</v>
      </c>
    </row>
    <row r="152" spans="1:7" x14ac:dyDescent="0.2">
      <c r="A152">
        <v>4.0784539999999998</v>
      </c>
      <c r="B152">
        <v>90.232617000000005</v>
      </c>
      <c r="C152">
        <v>1168</v>
      </c>
      <c r="D152">
        <v>1131</v>
      </c>
      <c r="E152">
        <v>1168</v>
      </c>
      <c r="F152">
        <v>1131</v>
      </c>
      <c r="G152">
        <f t="shared" si="2"/>
        <v>407.84539999999998</v>
      </c>
    </row>
    <row r="153" spans="1:7" x14ac:dyDescent="0.2">
      <c r="A153">
        <v>6.3241269999999998</v>
      </c>
      <c r="B153">
        <v>102.793694</v>
      </c>
      <c r="C153">
        <v>1170</v>
      </c>
      <c r="D153">
        <v>1129</v>
      </c>
      <c r="E153">
        <v>1170</v>
      </c>
      <c r="F153">
        <v>1129</v>
      </c>
      <c r="G153">
        <f t="shared" si="2"/>
        <v>632.41269999999997</v>
      </c>
    </row>
    <row r="154" spans="1:7" x14ac:dyDescent="0.2">
      <c r="A154">
        <v>-4.2941010000000004</v>
      </c>
      <c r="B154">
        <v>93.096440999999999</v>
      </c>
      <c r="C154">
        <v>1168</v>
      </c>
      <c r="D154">
        <v>1131</v>
      </c>
      <c r="E154">
        <v>1168</v>
      </c>
      <c r="F154">
        <v>1131</v>
      </c>
      <c r="G154">
        <f t="shared" si="2"/>
        <v>-429.41010000000006</v>
      </c>
    </row>
    <row r="155" spans="1:7" x14ac:dyDescent="0.2">
      <c r="A155">
        <v>6.5889759999999997</v>
      </c>
      <c r="B155">
        <v>105.85962499999999</v>
      </c>
      <c r="C155">
        <v>1171</v>
      </c>
      <c r="D155">
        <v>1128</v>
      </c>
      <c r="E155">
        <v>1171</v>
      </c>
      <c r="F155">
        <v>1128</v>
      </c>
      <c r="G155">
        <f t="shared" si="2"/>
        <v>658.89760000000001</v>
      </c>
    </row>
    <row r="156" spans="1:7" x14ac:dyDescent="0.2">
      <c r="A156">
        <v>4.6271899999999997</v>
      </c>
      <c r="B156">
        <v>114.764512</v>
      </c>
      <c r="C156">
        <v>1172</v>
      </c>
      <c r="D156">
        <v>1127</v>
      </c>
      <c r="E156">
        <v>1172</v>
      </c>
      <c r="F156">
        <v>1127</v>
      </c>
      <c r="G156">
        <f t="shared" si="2"/>
        <v>462.71899999999999</v>
      </c>
    </row>
    <row r="157" spans="1:7" x14ac:dyDescent="0.2">
      <c r="A157">
        <v>-7.5657199999999998</v>
      </c>
      <c r="B157">
        <v>97.610485999999995</v>
      </c>
      <c r="C157">
        <v>1169</v>
      </c>
      <c r="D157">
        <v>1130</v>
      </c>
      <c r="E157">
        <v>1169</v>
      </c>
      <c r="F157">
        <v>1130</v>
      </c>
      <c r="G157">
        <f t="shared" si="2"/>
        <v>-756.572</v>
      </c>
    </row>
    <row r="158" spans="1:7" x14ac:dyDescent="0.2">
      <c r="A158">
        <v>8.1573930000000008</v>
      </c>
      <c r="B158">
        <v>114.013147</v>
      </c>
      <c r="C158">
        <v>1172</v>
      </c>
      <c r="D158">
        <v>1127</v>
      </c>
      <c r="E158">
        <v>1172</v>
      </c>
      <c r="F158">
        <v>1127</v>
      </c>
      <c r="G158">
        <f t="shared" si="2"/>
        <v>815.73930000000007</v>
      </c>
    </row>
    <row r="159" spans="1:7" x14ac:dyDescent="0.2">
      <c r="A159">
        <v>1.385751</v>
      </c>
      <c r="B159">
        <v>115.791309</v>
      </c>
      <c r="C159">
        <v>1173</v>
      </c>
      <c r="D159">
        <v>1126</v>
      </c>
      <c r="E159">
        <v>1173</v>
      </c>
      <c r="F159">
        <v>1126</v>
      </c>
      <c r="G159">
        <f t="shared" si="2"/>
        <v>138.57509999999999</v>
      </c>
    </row>
    <row r="160" spans="1:7" x14ac:dyDescent="0.2">
      <c r="A160">
        <v>-6.047301</v>
      </c>
      <c r="B160">
        <v>101.118886</v>
      </c>
      <c r="C160">
        <v>1170</v>
      </c>
      <c r="D160">
        <v>1129</v>
      </c>
      <c r="E160">
        <v>1170</v>
      </c>
      <c r="F160">
        <v>1129</v>
      </c>
      <c r="G160">
        <f t="shared" si="2"/>
        <v>-604.73009999999999</v>
      </c>
    </row>
    <row r="161" spans="1:7" x14ac:dyDescent="0.2">
      <c r="A161">
        <v>7.7738360000000002</v>
      </c>
      <c r="B161">
        <v>116.825867</v>
      </c>
      <c r="C161">
        <v>1173</v>
      </c>
      <c r="D161">
        <v>1126</v>
      </c>
      <c r="E161">
        <v>1173</v>
      </c>
      <c r="F161">
        <v>1126</v>
      </c>
      <c r="G161">
        <f t="shared" si="2"/>
        <v>777.3836</v>
      </c>
    </row>
    <row r="162" spans="1:7" x14ac:dyDescent="0.2">
      <c r="A162">
        <v>2.639478</v>
      </c>
      <c r="B162">
        <v>120.694017</v>
      </c>
      <c r="C162">
        <v>1174</v>
      </c>
      <c r="D162">
        <v>1125</v>
      </c>
      <c r="E162">
        <v>1174</v>
      </c>
      <c r="F162">
        <v>1125</v>
      </c>
      <c r="G162">
        <f t="shared" si="2"/>
        <v>263.94779999999997</v>
      </c>
    </row>
    <row r="163" spans="1:7" x14ac:dyDescent="0.2">
      <c r="A163">
        <v>-7.5608979999999999</v>
      </c>
      <c r="B163">
        <v>101.648235</v>
      </c>
      <c r="C163">
        <v>1170</v>
      </c>
      <c r="D163">
        <v>1129</v>
      </c>
      <c r="E163">
        <v>1170</v>
      </c>
      <c r="F163">
        <v>1129</v>
      </c>
      <c r="G163">
        <f t="shared" si="2"/>
        <v>-756.08979999999997</v>
      </c>
    </row>
    <row r="164" spans="1:7" x14ac:dyDescent="0.2">
      <c r="A164">
        <v>7.7718730000000003</v>
      </c>
      <c r="B164">
        <v>117.431915</v>
      </c>
      <c r="C164">
        <v>1173</v>
      </c>
      <c r="D164">
        <v>1126</v>
      </c>
      <c r="E164">
        <v>1173</v>
      </c>
      <c r="F164">
        <v>1126</v>
      </c>
      <c r="G164">
        <f t="shared" si="2"/>
        <v>777.18730000000005</v>
      </c>
    </row>
    <row r="165" spans="1:7" x14ac:dyDescent="0.2">
      <c r="A165">
        <v>-1.434742</v>
      </c>
      <c r="B165">
        <v>112.125969</v>
      </c>
      <c r="C165">
        <v>1172</v>
      </c>
      <c r="D165">
        <v>1127</v>
      </c>
      <c r="E165">
        <v>1172</v>
      </c>
      <c r="F165">
        <v>1127</v>
      </c>
      <c r="G165">
        <f t="shared" si="2"/>
        <v>-143.4742</v>
      </c>
    </row>
    <row r="166" spans="1:7" x14ac:dyDescent="0.2">
      <c r="A166">
        <v>-2.9969700000000001</v>
      </c>
      <c r="B166">
        <v>103.47776399999999</v>
      </c>
      <c r="C166">
        <v>1170</v>
      </c>
      <c r="D166">
        <v>1129</v>
      </c>
      <c r="E166">
        <v>1170</v>
      </c>
      <c r="F166">
        <v>1129</v>
      </c>
      <c r="G166">
        <f t="shared" si="2"/>
        <v>-299.697</v>
      </c>
    </row>
    <row r="167" spans="1:7" x14ac:dyDescent="0.2">
      <c r="A167">
        <v>2.4096890000000002</v>
      </c>
      <c r="B167">
        <v>107.499719</v>
      </c>
      <c r="C167">
        <v>1171</v>
      </c>
      <c r="D167">
        <v>1128</v>
      </c>
      <c r="E167">
        <v>1171</v>
      </c>
      <c r="F167">
        <v>1128</v>
      </c>
      <c r="G167">
        <f t="shared" si="2"/>
        <v>240.96890000000002</v>
      </c>
    </row>
    <row r="168" spans="1:7" x14ac:dyDescent="0.2">
      <c r="A168">
        <v>-2.5915140000000001</v>
      </c>
      <c r="B168">
        <v>100.367653</v>
      </c>
      <c r="C168">
        <v>1170</v>
      </c>
      <c r="D168">
        <v>1129</v>
      </c>
      <c r="E168">
        <v>1170</v>
      </c>
      <c r="F168">
        <v>1129</v>
      </c>
      <c r="G168">
        <f t="shared" si="2"/>
        <v>-259.15140000000002</v>
      </c>
    </row>
    <row r="169" spans="1:7" x14ac:dyDescent="0.2">
      <c r="A169">
        <v>0.65787600000000002</v>
      </c>
      <c r="B169">
        <v>99.466401000000005</v>
      </c>
      <c r="C169">
        <v>1169</v>
      </c>
      <c r="D169">
        <v>1130</v>
      </c>
      <c r="E169">
        <v>1169</v>
      </c>
      <c r="F169">
        <v>1130</v>
      </c>
      <c r="G169">
        <f t="shared" si="2"/>
        <v>65.787599999999998</v>
      </c>
    </row>
    <row r="170" spans="1:7" x14ac:dyDescent="0.2">
      <c r="A170">
        <v>-4.9640899999999997</v>
      </c>
      <c r="B170">
        <v>87.468219000000005</v>
      </c>
      <c r="C170">
        <v>1167</v>
      </c>
      <c r="D170">
        <v>1132</v>
      </c>
      <c r="E170">
        <v>1167</v>
      </c>
      <c r="F170">
        <v>1132</v>
      </c>
      <c r="G170">
        <f t="shared" si="2"/>
        <v>-496.40899999999999</v>
      </c>
    </row>
    <row r="171" spans="1:7" x14ac:dyDescent="0.2">
      <c r="A171">
        <v>0.95436299999999996</v>
      </c>
      <c r="B171">
        <v>87.352042999999995</v>
      </c>
      <c r="C171">
        <v>1167</v>
      </c>
      <c r="D171">
        <v>1132</v>
      </c>
      <c r="E171">
        <v>1167</v>
      </c>
      <c r="F171">
        <v>1132</v>
      </c>
      <c r="G171">
        <f t="shared" si="2"/>
        <v>95.436300000000003</v>
      </c>
    </row>
    <row r="172" spans="1:7" x14ac:dyDescent="0.2">
      <c r="A172">
        <v>3.689476</v>
      </c>
      <c r="B172">
        <v>93.024879999999996</v>
      </c>
      <c r="C172">
        <v>1168</v>
      </c>
      <c r="D172">
        <v>1131</v>
      </c>
      <c r="E172">
        <v>1168</v>
      </c>
      <c r="F172">
        <v>1131</v>
      </c>
      <c r="G172">
        <f t="shared" si="2"/>
        <v>368.94760000000002</v>
      </c>
    </row>
    <row r="173" spans="1:7" x14ac:dyDescent="0.2">
      <c r="A173">
        <v>-7.45059</v>
      </c>
      <c r="B173">
        <v>74.792074999999997</v>
      </c>
      <c r="C173">
        <v>1164</v>
      </c>
      <c r="D173">
        <v>1135</v>
      </c>
      <c r="E173">
        <v>1164</v>
      </c>
      <c r="F173">
        <v>1135</v>
      </c>
      <c r="G173">
        <f t="shared" si="2"/>
        <v>-745.05899999999997</v>
      </c>
    </row>
    <row r="174" spans="1:7" x14ac:dyDescent="0.2">
      <c r="A174">
        <v>3.5100250000000002</v>
      </c>
      <c r="B174">
        <v>81.949680999999998</v>
      </c>
      <c r="C174">
        <v>1166</v>
      </c>
      <c r="D174">
        <v>1133</v>
      </c>
      <c r="E174">
        <v>1166</v>
      </c>
      <c r="F174">
        <v>1133</v>
      </c>
      <c r="G174">
        <f t="shared" si="2"/>
        <v>351.0025</v>
      </c>
    </row>
    <row r="175" spans="1:7" x14ac:dyDescent="0.2">
      <c r="A175">
        <v>-6.5751350000000004</v>
      </c>
      <c r="B175">
        <v>64.730018000000001</v>
      </c>
      <c r="C175">
        <v>1162</v>
      </c>
      <c r="D175">
        <v>1137</v>
      </c>
      <c r="E175">
        <v>1162</v>
      </c>
      <c r="F175">
        <v>1137</v>
      </c>
      <c r="G175">
        <f t="shared" si="2"/>
        <v>-657.51350000000002</v>
      </c>
    </row>
    <row r="176" spans="1:7" x14ac:dyDescent="0.2">
      <c r="A176">
        <v>7.3370179999999996</v>
      </c>
      <c r="B176">
        <v>79.170275000000004</v>
      </c>
      <c r="C176">
        <v>1165</v>
      </c>
      <c r="D176">
        <v>1134</v>
      </c>
      <c r="E176">
        <v>1165</v>
      </c>
      <c r="F176">
        <v>1134</v>
      </c>
      <c r="G176">
        <f t="shared" si="2"/>
        <v>733.70179999999993</v>
      </c>
    </row>
    <row r="177" spans="1:7" x14ac:dyDescent="0.2">
      <c r="A177">
        <v>-3.7260179999999998</v>
      </c>
      <c r="B177">
        <v>69.311832999999993</v>
      </c>
      <c r="C177">
        <v>1163</v>
      </c>
      <c r="D177">
        <v>1136</v>
      </c>
      <c r="E177">
        <v>1163</v>
      </c>
      <c r="F177">
        <v>1136</v>
      </c>
      <c r="G177">
        <f t="shared" si="2"/>
        <v>-372.60179999999997</v>
      </c>
    </row>
    <row r="178" spans="1:7" x14ac:dyDescent="0.2">
      <c r="A178">
        <v>-2.6761599999999999</v>
      </c>
      <c r="B178">
        <v>61.204135000000001</v>
      </c>
      <c r="C178">
        <v>1162</v>
      </c>
      <c r="D178">
        <v>1137</v>
      </c>
      <c r="E178">
        <v>1162</v>
      </c>
      <c r="F178">
        <v>1137</v>
      </c>
      <c r="G178">
        <f t="shared" si="2"/>
        <v>-267.61599999999999</v>
      </c>
    </row>
    <row r="179" spans="1:7" x14ac:dyDescent="0.2">
      <c r="A179">
        <v>3.3577170000000001</v>
      </c>
      <c r="B179">
        <v>67.027693999999997</v>
      </c>
      <c r="C179">
        <v>1163</v>
      </c>
      <c r="D179">
        <v>1136</v>
      </c>
      <c r="E179">
        <v>1163</v>
      </c>
      <c r="F179">
        <v>1136</v>
      </c>
      <c r="G179">
        <f t="shared" si="2"/>
        <v>335.77170000000001</v>
      </c>
    </row>
    <row r="180" spans="1:7" x14ac:dyDescent="0.2">
      <c r="A180">
        <v>-0.83349899999999999</v>
      </c>
      <c r="B180">
        <v>62.939709000000001</v>
      </c>
      <c r="C180">
        <v>1162</v>
      </c>
      <c r="D180">
        <v>1137</v>
      </c>
      <c r="E180">
        <v>1162</v>
      </c>
      <c r="F180">
        <v>1137</v>
      </c>
      <c r="G180">
        <f t="shared" si="2"/>
        <v>-83.349900000000005</v>
      </c>
    </row>
    <row r="181" spans="1:7" x14ac:dyDescent="0.2">
      <c r="A181">
        <v>2.607488</v>
      </c>
      <c r="B181">
        <v>66.384882000000005</v>
      </c>
      <c r="C181">
        <v>1163</v>
      </c>
      <c r="D181">
        <v>1136</v>
      </c>
      <c r="E181">
        <v>1163</v>
      </c>
      <c r="F181">
        <v>1136</v>
      </c>
      <c r="G181">
        <f t="shared" si="2"/>
        <v>260.74880000000002</v>
      </c>
    </row>
    <row r="182" spans="1:7" x14ac:dyDescent="0.2">
      <c r="A182">
        <v>-2.595008</v>
      </c>
      <c r="B182">
        <v>59.086292999999998</v>
      </c>
      <c r="C182">
        <v>1161</v>
      </c>
      <c r="D182">
        <v>1138</v>
      </c>
      <c r="E182">
        <v>1161</v>
      </c>
      <c r="F182">
        <v>1138</v>
      </c>
      <c r="G182">
        <f t="shared" si="2"/>
        <v>-259.50080000000003</v>
      </c>
    </row>
    <row r="183" spans="1:7" x14ac:dyDescent="0.2">
      <c r="A183">
        <v>5.1889950000000002</v>
      </c>
      <c r="B183">
        <v>67.910539999999997</v>
      </c>
      <c r="C183">
        <v>1163</v>
      </c>
      <c r="D183">
        <v>1136</v>
      </c>
      <c r="E183">
        <v>1163</v>
      </c>
      <c r="F183">
        <v>1136</v>
      </c>
      <c r="G183">
        <f t="shared" si="2"/>
        <v>518.89949999999999</v>
      </c>
    </row>
    <row r="184" spans="1:7" x14ac:dyDescent="0.2">
      <c r="A184">
        <v>4.1775310000000001</v>
      </c>
      <c r="B184">
        <v>74.656611999999996</v>
      </c>
      <c r="C184">
        <v>1164</v>
      </c>
      <c r="D184">
        <v>1135</v>
      </c>
      <c r="E184">
        <v>1164</v>
      </c>
      <c r="F184">
        <v>1135</v>
      </c>
      <c r="G184">
        <f t="shared" si="2"/>
        <v>417.75310000000002</v>
      </c>
    </row>
    <row r="185" spans="1:7" x14ac:dyDescent="0.2">
      <c r="A185">
        <v>-7.1950510000000003</v>
      </c>
      <c r="B185">
        <v>57.021057999999996</v>
      </c>
      <c r="C185">
        <v>1161</v>
      </c>
      <c r="D185">
        <v>1138</v>
      </c>
      <c r="E185">
        <v>1161</v>
      </c>
      <c r="F185">
        <v>1138</v>
      </c>
      <c r="G185">
        <f t="shared" si="2"/>
        <v>-719.50510000000008</v>
      </c>
    </row>
    <row r="186" spans="1:7" x14ac:dyDescent="0.2">
      <c r="A186">
        <v>8.1732779999999998</v>
      </c>
      <c r="B186">
        <v>71.615553000000006</v>
      </c>
      <c r="C186">
        <v>1164</v>
      </c>
      <c r="D186">
        <v>1135</v>
      </c>
      <c r="E186">
        <v>1164</v>
      </c>
      <c r="F186">
        <v>1135</v>
      </c>
      <c r="G186">
        <f t="shared" si="2"/>
        <v>817.32780000000002</v>
      </c>
    </row>
    <row r="187" spans="1:7" x14ac:dyDescent="0.2">
      <c r="A187">
        <v>1.984321</v>
      </c>
      <c r="B187">
        <v>74.244546999999997</v>
      </c>
      <c r="C187">
        <v>1164</v>
      </c>
      <c r="D187">
        <v>1135</v>
      </c>
      <c r="E187">
        <v>1164</v>
      </c>
      <c r="F187">
        <v>1135</v>
      </c>
      <c r="G187">
        <f t="shared" si="2"/>
        <v>198.43209999999999</v>
      </c>
    </row>
    <row r="188" spans="1:7" x14ac:dyDescent="0.2">
      <c r="A188">
        <v>-1.6341049999999999</v>
      </c>
      <c r="B188">
        <v>67.605001000000001</v>
      </c>
      <c r="C188">
        <v>1163</v>
      </c>
      <c r="D188">
        <v>1136</v>
      </c>
      <c r="E188">
        <v>1163</v>
      </c>
      <c r="F188">
        <v>1136</v>
      </c>
      <c r="G188">
        <f t="shared" si="2"/>
        <v>-163.41049999999998</v>
      </c>
    </row>
    <row r="189" spans="1:7" x14ac:dyDescent="0.2">
      <c r="A189">
        <v>9.8850890000000007</v>
      </c>
      <c r="B189">
        <v>86.454892000000001</v>
      </c>
      <c r="C189">
        <v>1167</v>
      </c>
      <c r="D189">
        <v>1132</v>
      </c>
      <c r="E189">
        <v>1167</v>
      </c>
      <c r="F189">
        <v>1132</v>
      </c>
      <c r="G189">
        <f t="shared" si="2"/>
        <v>988.50890000000004</v>
      </c>
    </row>
    <row r="190" spans="1:7" x14ac:dyDescent="0.2">
      <c r="A190">
        <v>0.43229800000000002</v>
      </c>
      <c r="B190">
        <v>84.590452999999997</v>
      </c>
      <c r="C190">
        <v>1166</v>
      </c>
      <c r="D190">
        <v>1133</v>
      </c>
      <c r="E190">
        <v>1166</v>
      </c>
      <c r="F190">
        <v>1133</v>
      </c>
      <c r="G190">
        <f t="shared" si="2"/>
        <v>43.229800000000004</v>
      </c>
    </row>
    <row r="191" spans="1:7" x14ac:dyDescent="0.2">
      <c r="A191">
        <v>-2.0658850000000002</v>
      </c>
      <c r="B191">
        <v>77.127767000000006</v>
      </c>
      <c r="C191">
        <v>1165</v>
      </c>
      <c r="D191">
        <v>1134</v>
      </c>
      <c r="E191">
        <v>1165</v>
      </c>
      <c r="F191">
        <v>1134</v>
      </c>
      <c r="G191">
        <f t="shared" si="2"/>
        <v>-206.58850000000001</v>
      </c>
    </row>
    <row r="192" spans="1:7" x14ac:dyDescent="0.2">
      <c r="A192">
        <v>5.0611050000000004</v>
      </c>
      <c r="B192">
        <v>85.783422000000002</v>
      </c>
      <c r="C192">
        <v>1167</v>
      </c>
      <c r="D192">
        <v>1132</v>
      </c>
      <c r="E192">
        <v>1167</v>
      </c>
      <c r="F192">
        <v>1132</v>
      </c>
      <c r="G192">
        <f t="shared" si="2"/>
        <v>506.11050000000006</v>
      </c>
    </row>
    <row r="193" spans="1:7" x14ac:dyDescent="0.2">
      <c r="A193">
        <v>1.127931</v>
      </c>
      <c r="B193">
        <v>84.919769000000002</v>
      </c>
      <c r="C193">
        <v>1166</v>
      </c>
      <c r="D193">
        <v>1133</v>
      </c>
      <c r="E193">
        <v>1166</v>
      </c>
      <c r="F193">
        <v>1133</v>
      </c>
      <c r="G193">
        <f t="shared" si="2"/>
        <v>112.7931</v>
      </c>
    </row>
    <row r="194" spans="1:7" x14ac:dyDescent="0.2">
      <c r="A194">
        <v>5.5391750000000002</v>
      </c>
      <c r="B194">
        <v>92.651629</v>
      </c>
      <c r="C194">
        <v>1168</v>
      </c>
      <c r="D194">
        <v>1131</v>
      </c>
      <c r="E194">
        <v>1168</v>
      </c>
      <c r="F194">
        <v>1131</v>
      </c>
      <c r="G194">
        <f t="shared" si="2"/>
        <v>553.91750000000002</v>
      </c>
    </row>
    <row r="195" spans="1:7" x14ac:dyDescent="0.2">
      <c r="A195">
        <v>1.252972</v>
      </c>
      <c r="B195">
        <v>92.505026000000001</v>
      </c>
      <c r="C195">
        <v>1168</v>
      </c>
      <c r="D195">
        <v>1131</v>
      </c>
      <c r="E195">
        <v>1168</v>
      </c>
      <c r="F195">
        <v>1131</v>
      </c>
      <c r="G195">
        <f t="shared" ref="G195:G258" si="3">A195*100</f>
        <v>125.2972</v>
      </c>
    </row>
    <row r="196" spans="1:7" x14ac:dyDescent="0.2">
      <c r="A196">
        <v>3.9150830000000001</v>
      </c>
      <c r="B196">
        <v>97.739643000000001</v>
      </c>
      <c r="C196">
        <v>1169</v>
      </c>
      <c r="D196">
        <v>1130</v>
      </c>
      <c r="E196">
        <v>1169</v>
      </c>
      <c r="F196">
        <v>1130</v>
      </c>
      <c r="G196">
        <f t="shared" si="3"/>
        <v>391.50830000000002</v>
      </c>
    </row>
    <row r="197" spans="1:7" x14ac:dyDescent="0.2">
      <c r="A197">
        <v>1.277631</v>
      </c>
      <c r="B197">
        <v>98.279995</v>
      </c>
      <c r="C197">
        <v>1169</v>
      </c>
      <c r="D197">
        <v>1130</v>
      </c>
      <c r="E197">
        <v>1169</v>
      </c>
      <c r="F197">
        <v>1130</v>
      </c>
      <c r="G197">
        <f t="shared" si="3"/>
        <v>127.76309999999999</v>
      </c>
    </row>
    <row r="198" spans="1:7" x14ac:dyDescent="0.2">
      <c r="A198">
        <v>-2.4888710000000001</v>
      </c>
      <c r="B198">
        <v>90.028512000000006</v>
      </c>
      <c r="C198">
        <v>1168</v>
      </c>
      <c r="D198">
        <v>1131</v>
      </c>
      <c r="E198">
        <v>1168</v>
      </c>
      <c r="F198">
        <v>1131</v>
      </c>
      <c r="G198">
        <f t="shared" si="3"/>
        <v>-248.8871</v>
      </c>
    </row>
    <row r="199" spans="1:7" x14ac:dyDescent="0.2">
      <c r="A199">
        <v>7.4954219999999996</v>
      </c>
      <c r="B199">
        <v>103.13766</v>
      </c>
      <c r="C199">
        <v>1170</v>
      </c>
      <c r="D199">
        <v>1129</v>
      </c>
      <c r="E199">
        <v>1170</v>
      </c>
      <c r="F199">
        <v>1129</v>
      </c>
      <c r="G199">
        <f t="shared" si="3"/>
        <v>749.54219999999998</v>
      </c>
    </row>
    <row r="200" spans="1:7" x14ac:dyDescent="0.2">
      <c r="A200">
        <v>-0.38906299999999999</v>
      </c>
      <c r="B200">
        <v>100.228298</v>
      </c>
      <c r="C200">
        <v>1170</v>
      </c>
      <c r="D200">
        <v>1129</v>
      </c>
      <c r="E200">
        <v>1170</v>
      </c>
      <c r="F200">
        <v>1129</v>
      </c>
      <c r="G200">
        <f t="shared" si="3"/>
        <v>-38.906300000000002</v>
      </c>
    </row>
    <row r="201" spans="1:7" x14ac:dyDescent="0.2">
      <c r="A201">
        <v>-2.5729679999999999</v>
      </c>
      <c r="B201">
        <v>91.481977999999998</v>
      </c>
      <c r="C201">
        <v>1168</v>
      </c>
      <c r="D201">
        <v>1131</v>
      </c>
      <c r="E201">
        <v>1168</v>
      </c>
      <c r="F201">
        <v>1131</v>
      </c>
      <c r="G201">
        <f t="shared" si="3"/>
        <v>-257.29680000000002</v>
      </c>
    </row>
    <row r="202" spans="1:7" x14ac:dyDescent="0.2">
      <c r="A202">
        <v>8.8304960000000001</v>
      </c>
      <c r="B202">
        <v>108.446455</v>
      </c>
      <c r="C202">
        <v>1171</v>
      </c>
      <c r="D202">
        <v>1128</v>
      </c>
      <c r="E202">
        <v>1171</v>
      </c>
      <c r="F202">
        <v>1128</v>
      </c>
      <c r="G202">
        <f t="shared" si="3"/>
        <v>883.04960000000005</v>
      </c>
    </row>
    <row r="203" spans="1:7" x14ac:dyDescent="0.2">
      <c r="A203">
        <v>-2.8653900000000001</v>
      </c>
      <c r="B203">
        <v>100.097454</v>
      </c>
      <c r="C203">
        <v>1170</v>
      </c>
      <c r="D203">
        <v>1129</v>
      </c>
      <c r="E203">
        <v>1170</v>
      </c>
      <c r="F203">
        <v>1129</v>
      </c>
      <c r="G203">
        <f t="shared" si="3"/>
        <v>-286.53899999999999</v>
      </c>
    </row>
    <row r="204" spans="1:7" x14ac:dyDescent="0.2">
      <c r="A204">
        <v>-0.98306099999999996</v>
      </c>
      <c r="B204">
        <v>95.199799999999996</v>
      </c>
      <c r="C204">
        <v>1169</v>
      </c>
      <c r="D204">
        <v>1130</v>
      </c>
      <c r="E204">
        <v>1169</v>
      </c>
      <c r="F204">
        <v>1130</v>
      </c>
      <c r="G204">
        <f t="shared" si="3"/>
        <v>-98.306100000000001</v>
      </c>
    </row>
    <row r="205" spans="1:7" x14ac:dyDescent="0.2">
      <c r="A205">
        <v>10.747180999999999</v>
      </c>
      <c r="B205">
        <v>115.888119</v>
      </c>
      <c r="C205">
        <v>1173</v>
      </c>
      <c r="D205">
        <v>1126</v>
      </c>
      <c r="E205">
        <v>1173</v>
      </c>
      <c r="F205">
        <v>1126</v>
      </c>
      <c r="G205">
        <f t="shared" si="3"/>
        <v>1074.7181</v>
      </c>
    </row>
    <row r="206" spans="1:7" x14ac:dyDescent="0.2">
      <c r="A206">
        <v>-0.21219299999999999</v>
      </c>
      <c r="B206">
        <v>112.52766800000001</v>
      </c>
      <c r="C206">
        <v>1172</v>
      </c>
      <c r="D206">
        <v>1127</v>
      </c>
      <c r="E206">
        <v>1172</v>
      </c>
      <c r="F206">
        <v>1127</v>
      </c>
      <c r="G206">
        <f t="shared" si="3"/>
        <v>-21.2193</v>
      </c>
    </row>
    <row r="207" spans="1:7" x14ac:dyDescent="0.2">
      <c r="A207">
        <v>2.0944889999999998</v>
      </c>
      <c r="B207">
        <v>114.60503300000001</v>
      </c>
      <c r="C207">
        <v>1172</v>
      </c>
      <c r="D207">
        <v>1127</v>
      </c>
      <c r="E207">
        <v>1172</v>
      </c>
      <c r="F207">
        <v>1127</v>
      </c>
      <c r="G207">
        <f t="shared" si="3"/>
        <v>209.44889999999998</v>
      </c>
    </row>
    <row r="208" spans="1:7" x14ac:dyDescent="0.2">
      <c r="A208">
        <v>1.051709</v>
      </c>
      <c r="B208">
        <v>114.61926699999999</v>
      </c>
      <c r="C208">
        <v>1172</v>
      </c>
      <c r="D208">
        <v>1127</v>
      </c>
      <c r="E208">
        <v>1172</v>
      </c>
      <c r="F208">
        <v>1127</v>
      </c>
      <c r="G208">
        <f t="shared" si="3"/>
        <v>105.1709</v>
      </c>
    </row>
    <row r="209" spans="1:7" x14ac:dyDescent="0.2">
      <c r="A209">
        <v>0.105321</v>
      </c>
      <c r="B209">
        <v>113.095844</v>
      </c>
      <c r="C209">
        <v>1172</v>
      </c>
      <c r="D209">
        <v>1127</v>
      </c>
      <c r="E209">
        <v>1172</v>
      </c>
      <c r="F209">
        <v>1127</v>
      </c>
      <c r="G209">
        <f t="shared" si="3"/>
        <v>10.5321</v>
      </c>
    </row>
    <row r="210" spans="1:7" x14ac:dyDescent="0.2">
      <c r="A210">
        <v>-1.485746</v>
      </c>
      <c r="B210">
        <v>108.396792</v>
      </c>
      <c r="C210">
        <v>1171</v>
      </c>
      <c r="D210">
        <v>1128</v>
      </c>
      <c r="E210">
        <v>1171</v>
      </c>
      <c r="F210">
        <v>1128</v>
      </c>
      <c r="G210">
        <f t="shared" si="3"/>
        <v>-148.5746</v>
      </c>
    </row>
    <row r="211" spans="1:7" x14ac:dyDescent="0.2">
      <c r="A211">
        <v>-4.2767119999999998</v>
      </c>
      <c r="B211">
        <v>97.415709000000007</v>
      </c>
      <c r="C211">
        <v>1169</v>
      </c>
      <c r="D211">
        <v>1130</v>
      </c>
      <c r="E211">
        <v>1169</v>
      </c>
      <c r="F211">
        <v>1130</v>
      </c>
      <c r="G211">
        <f t="shared" si="3"/>
        <v>-427.6712</v>
      </c>
    </row>
    <row r="212" spans="1:7" x14ac:dyDescent="0.2">
      <c r="A212">
        <v>4.8755889999999997</v>
      </c>
      <c r="B212">
        <v>106.86782599999999</v>
      </c>
      <c r="C212">
        <v>1171</v>
      </c>
      <c r="D212">
        <v>1128</v>
      </c>
      <c r="E212">
        <v>1171</v>
      </c>
      <c r="F212">
        <v>1128</v>
      </c>
      <c r="G212">
        <f t="shared" si="3"/>
        <v>487.55889999999999</v>
      </c>
    </row>
    <row r="213" spans="1:7" x14ac:dyDescent="0.2">
      <c r="A213">
        <v>-3.8203879999999999</v>
      </c>
      <c r="B213">
        <v>98.076397</v>
      </c>
      <c r="C213">
        <v>1169</v>
      </c>
      <c r="D213">
        <v>1130</v>
      </c>
      <c r="E213">
        <v>1169</v>
      </c>
      <c r="F213">
        <v>1130</v>
      </c>
      <c r="G213">
        <f t="shared" si="3"/>
        <v>-382.03879999999998</v>
      </c>
    </row>
    <row r="214" spans="1:7" x14ac:dyDescent="0.2">
      <c r="A214">
        <v>6.1055619999999999</v>
      </c>
      <c r="B214">
        <v>110.00161199999999</v>
      </c>
      <c r="C214">
        <v>1172</v>
      </c>
      <c r="D214">
        <v>1127</v>
      </c>
      <c r="E214">
        <v>1172</v>
      </c>
      <c r="F214">
        <v>1127</v>
      </c>
      <c r="G214">
        <f t="shared" si="3"/>
        <v>610.55619999999999</v>
      </c>
    </row>
    <row r="215" spans="1:7" x14ac:dyDescent="0.2">
      <c r="A215">
        <v>-5.8355269999999999</v>
      </c>
      <c r="B215">
        <v>96.302819</v>
      </c>
      <c r="C215">
        <v>1169</v>
      </c>
      <c r="D215">
        <v>1130</v>
      </c>
      <c r="E215">
        <v>1169</v>
      </c>
      <c r="F215">
        <v>1130</v>
      </c>
      <c r="G215">
        <f t="shared" si="3"/>
        <v>-583.55269999999996</v>
      </c>
    </row>
    <row r="216" spans="1:7" x14ac:dyDescent="0.2">
      <c r="A216">
        <v>-3.7475860000000001</v>
      </c>
      <c r="B216">
        <v>90.012204999999994</v>
      </c>
      <c r="C216">
        <v>1168</v>
      </c>
      <c r="D216">
        <v>1131</v>
      </c>
      <c r="E216">
        <v>1168</v>
      </c>
      <c r="F216">
        <v>1131</v>
      </c>
      <c r="G216">
        <f t="shared" si="3"/>
        <v>-374.7586</v>
      </c>
    </row>
    <row r="217" spans="1:7" x14ac:dyDescent="0.2">
      <c r="A217">
        <v>5.0848839999999997</v>
      </c>
      <c r="B217">
        <v>99.468964</v>
      </c>
      <c r="C217">
        <v>1169</v>
      </c>
      <c r="D217">
        <v>1130</v>
      </c>
      <c r="E217">
        <v>1169</v>
      </c>
      <c r="F217">
        <v>1130</v>
      </c>
      <c r="G217">
        <f t="shared" si="3"/>
        <v>508.48839999999996</v>
      </c>
    </row>
    <row r="218" spans="1:7" x14ac:dyDescent="0.2">
      <c r="A218">
        <v>-0.41914600000000002</v>
      </c>
      <c r="B218">
        <v>98.200964999999997</v>
      </c>
      <c r="C218">
        <v>1169</v>
      </c>
      <c r="D218">
        <v>1130</v>
      </c>
      <c r="E218">
        <v>1169</v>
      </c>
      <c r="F218">
        <v>1130</v>
      </c>
      <c r="G218">
        <f t="shared" si="3"/>
        <v>-41.9146</v>
      </c>
    </row>
    <row r="219" spans="1:7" x14ac:dyDescent="0.2">
      <c r="A219">
        <v>-7.3245430000000002</v>
      </c>
      <c r="B219">
        <v>81.813936999999996</v>
      </c>
      <c r="C219">
        <v>1166</v>
      </c>
      <c r="D219">
        <v>1133</v>
      </c>
      <c r="E219">
        <v>1166</v>
      </c>
      <c r="F219">
        <v>1133</v>
      </c>
      <c r="G219">
        <f t="shared" si="3"/>
        <v>-732.45429999999999</v>
      </c>
    </row>
    <row r="220" spans="1:7" x14ac:dyDescent="0.2">
      <c r="A220">
        <v>5.7155800000000001</v>
      </c>
      <c r="B220">
        <v>93.743872999999994</v>
      </c>
      <c r="C220">
        <v>1168</v>
      </c>
      <c r="D220">
        <v>1131</v>
      </c>
      <c r="E220">
        <v>1168</v>
      </c>
      <c r="F220">
        <v>1131</v>
      </c>
      <c r="G220">
        <f t="shared" si="3"/>
        <v>571.55799999999999</v>
      </c>
    </row>
    <row r="221" spans="1:7" x14ac:dyDescent="0.2">
      <c r="A221">
        <v>-3.9559760000000002</v>
      </c>
      <c r="B221">
        <v>84.764606000000001</v>
      </c>
      <c r="C221">
        <v>1166</v>
      </c>
      <c r="D221">
        <v>1133</v>
      </c>
      <c r="E221">
        <v>1166</v>
      </c>
      <c r="F221">
        <v>1133</v>
      </c>
      <c r="G221">
        <f t="shared" si="3"/>
        <v>-395.5976</v>
      </c>
    </row>
    <row r="222" spans="1:7" x14ac:dyDescent="0.2">
      <c r="A222">
        <v>-2.6798850000000001</v>
      </c>
      <c r="B222">
        <v>77.705287999999996</v>
      </c>
      <c r="C222">
        <v>1165</v>
      </c>
      <c r="D222">
        <v>1134</v>
      </c>
      <c r="E222">
        <v>1165</v>
      </c>
      <c r="F222">
        <v>1134</v>
      </c>
      <c r="G222">
        <f t="shared" si="3"/>
        <v>-267.98849999999999</v>
      </c>
    </row>
    <row r="223" spans="1:7" x14ac:dyDescent="0.2">
      <c r="A223">
        <v>3.8722720000000002</v>
      </c>
      <c r="B223">
        <v>86.404020000000003</v>
      </c>
      <c r="C223">
        <v>1167</v>
      </c>
      <c r="D223">
        <v>1132</v>
      </c>
      <c r="E223">
        <v>1167</v>
      </c>
      <c r="F223">
        <v>1132</v>
      </c>
      <c r="G223">
        <f t="shared" si="3"/>
        <v>387.22720000000004</v>
      </c>
    </row>
    <row r="224" spans="1:7" x14ac:dyDescent="0.2">
      <c r="A224">
        <v>-6.2194940000000001</v>
      </c>
      <c r="B224">
        <v>72.044200000000004</v>
      </c>
      <c r="C224">
        <v>1164</v>
      </c>
      <c r="D224">
        <v>1135</v>
      </c>
      <c r="E224">
        <v>1164</v>
      </c>
      <c r="F224">
        <v>1135</v>
      </c>
      <c r="G224">
        <f t="shared" si="3"/>
        <v>-621.94939999999997</v>
      </c>
    </row>
    <row r="225" spans="1:7" x14ac:dyDescent="0.2">
      <c r="A225">
        <v>4.8655049999999997</v>
      </c>
      <c r="B225">
        <v>81.428421</v>
      </c>
      <c r="C225">
        <v>1166</v>
      </c>
      <c r="D225">
        <v>1133</v>
      </c>
      <c r="E225">
        <v>1166</v>
      </c>
      <c r="F225">
        <v>1133</v>
      </c>
      <c r="G225">
        <f t="shared" si="3"/>
        <v>486.5505</v>
      </c>
    </row>
    <row r="226" spans="1:7" x14ac:dyDescent="0.2">
      <c r="A226">
        <v>-5.32172</v>
      </c>
      <c r="B226">
        <v>70.344268999999997</v>
      </c>
      <c r="C226">
        <v>1164</v>
      </c>
      <c r="D226">
        <v>1135</v>
      </c>
      <c r="E226">
        <v>1164</v>
      </c>
      <c r="F226">
        <v>1135</v>
      </c>
      <c r="G226">
        <f t="shared" si="3"/>
        <v>-532.17200000000003</v>
      </c>
    </row>
    <row r="227" spans="1:7" x14ac:dyDescent="0.2">
      <c r="A227">
        <v>-1.5487150000000001</v>
      </c>
      <c r="B227">
        <v>65.650135000000006</v>
      </c>
      <c r="C227">
        <v>1163</v>
      </c>
      <c r="D227">
        <v>1136</v>
      </c>
      <c r="E227">
        <v>1163</v>
      </c>
      <c r="F227">
        <v>1136</v>
      </c>
      <c r="G227">
        <f t="shared" si="3"/>
        <v>-154.8715</v>
      </c>
    </row>
    <row r="228" spans="1:7" x14ac:dyDescent="0.2">
      <c r="A228">
        <v>6.1013409999999997</v>
      </c>
      <c r="B228">
        <v>77.746647999999993</v>
      </c>
      <c r="C228">
        <v>1165</v>
      </c>
      <c r="D228">
        <v>1134</v>
      </c>
      <c r="E228">
        <v>1165</v>
      </c>
      <c r="F228">
        <v>1134</v>
      </c>
      <c r="G228">
        <f t="shared" si="3"/>
        <v>610.13409999999999</v>
      </c>
    </row>
    <row r="229" spans="1:7" x14ac:dyDescent="0.2">
      <c r="A229">
        <v>-7.1247990000000003</v>
      </c>
      <c r="B229">
        <v>61.562365</v>
      </c>
      <c r="C229">
        <v>1162</v>
      </c>
      <c r="D229">
        <v>1137</v>
      </c>
      <c r="E229">
        <v>1162</v>
      </c>
      <c r="F229">
        <v>1137</v>
      </c>
      <c r="G229">
        <f t="shared" si="3"/>
        <v>-712.47990000000004</v>
      </c>
    </row>
    <row r="230" spans="1:7" x14ac:dyDescent="0.2">
      <c r="A230">
        <v>5.125311</v>
      </c>
      <c r="B230">
        <v>71.458691000000002</v>
      </c>
      <c r="C230">
        <v>1164</v>
      </c>
      <c r="D230">
        <v>1135</v>
      </c>
      <c r="E230">
        <v>1164</v>
      </c>
      <c r="F230">
        <v>1135</v>
      </c>
      <c r="G230">
        <f t="shared" si="3"/>
        <v>512.53110000000004</v>
      </c>
    </row>
    <row r="231" spans="1:7" x14ac:dyDescent="0.2">
      <c r="A231">
        <v>4.4048499999999997</v>
      </c>
      <c r="B231">
        <v>79.603600999999998</v>
      </c>
      <c r="C231">
        <v>1165</v>
      </c>
      <c r="D231">
        <v>1134</v>
      </c>
      <c r="E231">
        <v>1165</v>
      </c>
      <c r="F231">
        <v>1134</v>
      </c>
      <c r="G231">
        <f t="shared" si="3"/>
        <v>440.48499999999996</v>
      </c>
    </row>
    <row r="232" spans="1:7" x14ac:dyDescent="0.2">
      <c r="A232">
        <v>-0.56907700000000006</v>
      </c>
      <c r="B232">
        <v>75.750786000000005</v>
      </c>
      <c r="C232">
        <v>1165</v>
      </c>
      <c r="D232">
        <v>1134</v>
      </c>
      <c r="E232">
        <v>1165</v>
      </c>
      <c r="F232">
        <v>1134</v>
      </c>
      <c r="G232">
        <f t="shared" si="3"/>
        <v>-56.907700000000006</v>
      </c>
    </row>
    <row r="233" spans="1:7" x14ac:dyDescent="0.2">
      <c r="A233">
        <v>6.2704810000000002</v>
      </c>
      <c r="B233">
        <v>88.268763000000007</v>
      </c>
      <c r="C233">
        <v>1167</v>
      </c>
      <c r="D233">
        <v>1132</v>
      </c>
      <c r="E233">
        <v>1167</v>
      </c>
      <c r="F233">
        <v>1132</v>
      </c>
      <c r="G233">
        <f t="shared" si="3"/>
        <v>627.04809999999998</v>
      </c>
    </row>
    <row r="234" spans="1:7" x14ac:dyDescent="0.2">
      <c r="A234">
        <v>-2.3494449999999998</v>
      </c>
      <c r="B234">
        <v>81.625944000000004</v>
      </c>
      <c r="C234">
        <v>1166</v>
      </c>
      <c r="D234">
        <v>1133</v>
      </c>
      <c r="E234">
        <v>1166</v>
      </c>
      <c r="F234">
        <v>1133</v>
      </c>
      <c r="G234">
        <f t="shared" si="3"/>
        <v>-234.94449999999998</v>
      </c>
    </row>
    <row r="235" spans="1:7" x14ac:dyDescent="0.2">
      <c r="A235">
        <v>1.6813959999999999</v>
      </c>
      <c r="B235">
        <v>82.461934999999997</v>
      </c>
      <c r="C235">
        <v>1166</v>
      </c>
      <c r="D235">
        <v>1133</v>
      </c>
      <c r="E235">
        <v>1166</v>
      </c>
      <c r="F235">
        <v>1133</v>
      </c>
      <c r="G235">
        <f t="shared" si="3"/>
        <v>168.1396</v>
      </c>
    </row>
    <row r="236" spans="1:7" x14ac:dyDescent="0.2">
      <c r="A236">
        <v>4.6925650000000001</v>
      </c>
      <c r="B236">
        <v>91.305982999999998</v>
      </c>
      <c r="C236">
        <v>1168</v>
      </c>
      <c r="D236">
        <v>1131</v>
      </c>
      <c r="E236">
        <v>1168</v>
      </c>
      <c r="F236">
        <v>1131</v>
      </c>
      <c r="G236">
        <f t="shared" si="3"/>
        <v>469.25650000000002</v>
      </c>
    </row>
    <row r="237" spans="1:7" x14ac:dyDescent="0.2">
      <c r="A237">
        <v>-3.2988209999999998</v>
      </c>
      <c r="B237">
        <v>81.984448</v>
      </c>
      <c r="C237">
        <v>1166</v>
      </c>
      <c r="D237">
        <v>1133</v>
      </c>
      <c r="E237">
        <v>1166</v>
      </c>
      <c r="F237">
        <v>1133</v>
      </c>
      <c r="G237">
        <f t="shared" si="3"/>
        <v>-329.88209999999998</v>
      </c>
    </row>
    <row r="238" spans="1:7" x14ac:dyDescent="0.2">
      <c r="A238">
        <v>5.1773410000000002</v>
      </c>
      <c r="B238">
        <v>90.441716</v>
      </c>
      <c r="C238">
        <v>1168</v>
      </c>
      <c r="D238">
        <v>1131</v>
      </c>
      <c r="E238">
        <v>1168</v>
      </c>
      <c r="F238">
        <v>1131</v>
      </c>
      <c r="G238">
        <f t="shared" si="3"/>
        <v>517.73410000000001</v>
      </c>
    </row>
    <row r="239" spans="1:7" x14ac:dyDescent="0.2">
      <c r="A239">
        <v>-3.5267900000000001</v>
      </c>
      <c r="B239">
        <v>81.303978000000001</v>
      </c>
      <c r="C239">
        <v>1166</v>
      </c>
      <c r="D239">
        <v>1133</v>
      </c>
      <c r="E239">
        <v>1166</v>
      </c>
      <c r="F239">
        <v>1133</v>
      </c>
      <c r="G239">
        <f t="shared" si="3"/>
        <v>-352.67900000000003</v>
      </c>
    </row>
    <row r="240" spans="1:7" x14ac:dyDescent="0.2">
      <c r="A240">
        <v>4.6710929999999999</v>
      </c>
      <c r="B240">
        <v>88.467794999999995</v>
      </c>
      <c r="C240">
        <v>1167</v>
      </c>
      <c r="D240">
        <v>1132</v>
      </c>
      <c r="E240">
        <v>1167</v>
      </c>
      <c r="F240">
        <v>1132</v>
      </c>
      <c r="G240">
        <f t="shared" si="3"/>
        <v>467.10930000000002</v>
      </c>
    </row>
    <row r="241" spans="1:7" x14ac:dyDescent="0.2">
      <c r="A241">
        <v>1.9971749999999999</v>
      </c>
      <c r="B241">
        <v>90.214258000000001</v>
      </c>
      <c r="C241">
        <v>1168</v>
      </c>
      <c r="D241">
        <v>1131</v>
      </c>
      <c r="E241">
        <v>1168</v>
      </c>
      <c r="F241">
        <v>1131</v>
      </c>
      <c r="G241">
        <f t="shared" si="3"/>
        <v>199.7175</v>
      </c>
    </row>
    <row r="242" spans="1:7" x14ac:dyDescent="0.2">
      <c r="A242">
        <v>-5.0177940000000003</v>
      </c>
      <c r="B242">
        <v>76.509827000000001</v>
      </c>
      <c r="C242">
        <v>1165</v>
      </c>
      <c r="D242">
        <v>1134</v>
      </c>
      <c r="E242">
        <v>1165</v>
      </c>
      <c r="F242">
        <v>1134</v>
      </c>
      <c r="G242">
        <f t="shared" si="3"/>
        <v>-501.77940000000001</v>
      </c>
    </row>
    <row r="243" spans="1:7" x14ac:dyDescent="0.2">
      <c r="A243">
        <v>6.6131219999999997</v>
      </c>
      <c r="B243">
        <v>87.621063000000007</v>
      </c>
      <c r="C243">
        <v>1167</v>
      </c>
      <c r="D243">
        <v>1132</v>
      </c>
      <c r="E243">
        <v>1167</v>
      </c>
      <c r="F243">
        <v>1132</v>
      </c>
      <c r="G243">
        <f t="shared" si="3"/>
        <v>661.31219999999996</v>
      </c>
    </row>
    <row r="244" spans="1:7" x14ac:dyDescent="0.2">
      <c r="A244">
        <v>1.144131</v>
      </c>
      <c r="B244">
        <v>87.384129000000001</v>
      </c>
      <c r="C244">
        <v>1167</v>
      </c>
      <c r="D244">
        <v>1132</v>
      </c>
      <c r="E244">
        <v>1167</v>
      </c>
      <c r="F244">
        <v>1132</v>
      </c>
      <c r="G244">
        <f t="shared" si="3"/>
        <v>114.4131</v>
      </c>
    </row>
    <row r="245" spans="1:7" x14ac:dyDescent="0.2">
      <c r="A245">
        <v>-0.88172499999999998</v>
      </c>
      <c r="B245">
        <v>81.850487000000001</v>
      </c>
      <c r="C245">
        <v>1166</v>
      </c>
      <c r="D245">
        <v>1133</v>
      </c>
      <c r="E245">
        <v>1166</v>
      </c>
      <c r="F245">
        <v>1133</v>
      </c>
      <c r="G245">
        <f t="shared" si="3"/>
        <v>-88.172499999999999</v>
      </c>
    </row>
    <row r="246" spans="1:7" x14ac:dyDescent="0.2">
      <c r="A246">
        <v>6.7538429999999998</v>
      </c>
      <c r="B246">
        <v>93.908047999999994</v>
      </c>
      <c r="C246">
        <v>1168</v>
      </c>
      <c r="D246">
        <v>1131</v>
      </c>
      <c r="E246">
        <v>1168</v>
      </c>
      <c r="F246">
        <v>1131</v>
      </c>
      <c r="G246">
        <f t="shared" si="3"/>
        <v>675.38429999999994</v>
      </c>
    </row>
    <row r="247" spans="1:7" x14ac:dyDescent="0.2">
      <c r="A247">
        <v>-0.62732600000000005</v>
      </c>
      <c r="B247">
        <v>88.552081999999999</v>
      </c>
      <c r="C247">
        <v>1167</v>
      </c>
      <c r="D247">
        <v>1132</v>
      </c>
      <c r="E247">
        <v>1167</v>
      </c>
      <c r="F247">
        <v>1132</v>
      </c>
      <c r="G247">
        <f t="shared" si="3"/>
        <v>-62.732600000000005</v>
      </c>
    </row>
    <row r="248" spans="1:7" x14ac:dyDescent="0.2">
      <c r="A248">
        <v>2.8874520000000001</v>
      </c>
      <c r="B248">
        <v>90.899717999999993</v>
      </c>
      <c r="C248">
        <v>1168</v>
      </c>
      <c r="D248">
        <v>1131</v>
      </c>
      <c r="E248">
        <v>1168</v>
      </c>
      <c r="F248">
        <v>1131</v>
      </c>
      <c r="G248">
        <f t="shared" si="3"/>
        <v>288.74520000000001</v>
      </c>
    </row>
    <row r="249" spans="1:7" x14ac:dyDescent="0.2">
      <c r="A249">
        <v>1.53488</v>
      </c>
      <c r="B249">
        <v>92.386090999999993</v>
      </c>
      <c r="C249">
        <v>1168</v>
      </c>
      <c r="D249">
        <v>1131</v>
      </c>
      <c r="E249">
        <v>1168</v>
      </c>
      <c r="F249">
        <v>1131</v>
      </c>
      <c r="G249">
        <f t="shared" si="3"/>
        <v>153.488</v>
      </c>
    </row>
    <row r="250" spans="1:7" x14ac:dyDescent="0.2">
      <c r="A250">
        <v>1.591021</v>
      </c>
      <c r="B250">
        <v>91.320853999999997</v>
      </c>
      <c r="C250">
        <v>1168</v>
      </c>
      <c r="D250">
        <v>1131</v>
      </c>
      <c r="E250">
        <v>1168</v>
      </c>
      <c r="F250">
        <v>1131</v>
      </c>
      <c r="G250">
        <f t="shared" si="3"/>
        <v>159.10210000000001</v>
      </c>
    </row>
    <row r="251" spans="1:7" x14ac:dyDescent="0.2">
      <c r="A251">
        <v>1.1733579999999999</v>
      </c>
      <c r="B251">
        <v>90.321838999999997</v>
      </c>
      <c r="C251">
        <v>1168</v>
      </c>
      <c r="D251">
        <v>1131</v>
      </c>
      <c r="E251">
        <v>1168</v>
      </c>
      <c r="F251">
        <v>1131</v>
      </c>
      <c r="G251">
        <f t="shared" si="3"/>
        <v>117.33579999999999</v>
      </c>
    </row>
    <row r="252" spans="1:7" x14ac:dyDescent="0.2">
      <c r="A252">
        <v>-1.5804050000000001</v>
      </c>
      <c r="B252">
        <v>83.396161000000006</v>
      </c>
      <c r="C252">
        <v>1166</v>
      </c>
      <c r="D252">
        <v>1133</v>
      </c>
      <c r="E252">
        <v>1166</v>
      </c>
      <c r="F252">
        <v>1133</v>
      </c>
      <c r="G252">
        <f t="shared" si="3"/>
        <v>-158.04050000000001</v>
      </c>
    </row>
    <row r="253" spans="1:7" x14ac:dyDescent="0.2">
      <c r="A253">
        <v>4.6985070000000002</v>
      </c>
      <c r="B253">
        <v>89.819843000000006</v>
      </c>
      <c r="C253">
        <v>1167</v>
      </c>
      <c r="D253">
        <v>1132</v>
      </c>
      <c r="E253">
        <v>1167</v>
      </c>
      <c r="F253">
        <v>1132</v>
      </c>
      <c r="G253">
        <f t="shared" si="3"/>
        <v>469.85070000000002</v>
      </c>
    </row>
    <row r="254" spans="1:7" x14ac:dyDescent="0.2">
      <c r="A254">
        <v>-4.9942760000000002</v>
      </c>
      <c r="B254">
        <v>75.597112999999993</v>
      </c>
      <c r="C254">
        <v>1165</v>
      </c>
      <c r="D254">
        <v>1134</v>
      </c>
      <c r="E254">
        <v>1165</v>
      </c>
      <c r="F254">
        <v>1134</v>
      </c>
      <c r="G254">
        <f t="shared" si="3"/>
        <v>-499.42760000000004</v>
      </c>
    </row>
    <row r="255" spans="1:7" x14ac:dyDescent="0.2">
      <c r="A255">
        <v>-2.3724069999999999</v>
      </c>
      <c r="B255">
        <v>67.155587999999995</v>
      </c>
      <c r="C255">
        <v>1163</v>
      </c>
      <c r="D255">
        <v>1136</v>
      </c>
      <c r="E255">
        <v>1163</v>
      </c>
      <c r="F255">
        <v>1136</v>
      </c>
      <c r="G255">
        <f t="shared" si="3"/>
        <v>-237.2407</v>
      </c>
    </row>
    <row r="256" spans="1:7" x14ac:dyDescent="0.2">
      <c r="A256">
        <v>10.390810999999999</v>
      </c>
      <c r="B256">
        <v>86.156046000000003</v>
      </c>
      <c r="C256">
        <v>1167</v>
      </c>
      <c r="D256">
        <v>1132</v>
      </c>
      <c r="E256">
        <v>1167</v>
      </c>
      <c r="F256">
        <v>1132</v>
      </c>
      <c r="G256">
        <f t="shared" si="3"/>
        <v>1039.0810999999999</v>
      </c>
    </row>
    <row r="257" spans="1:7" x14ac:dyDescent="0.2">
      <c r="A257">
        <v>-6.9537599999999999</v>
      </c>
      <c r="B257">
        <v>60.958385</v>
      </c>
      <c r="C257">
        <v>1162</v>
      </c>
      <c r="D257">
        <v>1137</v>
      </c>
      <c r="E257">
        <v>1162</v>
      </c>
      <c r="F257">
        <v>1137</v>
      </c>
      <c r="G257">
        <f t="shared" si="3"/>
        <v>-695.37599999999998</v>
      </c>
    </row>
    <row r="258" spans="1:7" x14ac:dyDescent="0.2">
      <c r="A258">
        <v>-7.3716759999999999</v>
      </c>
      <c r="B258">
        <v>41.594529000000001</v>
      </c>
      <c r="C258">
        <v>1158</v>
      </c>
      <c r="D258">
        <v>1141</v>
      </c>
      <c r="E258">
        <v>1158</v>
      </c>
      <c r="F258">
        <v>1141</v>
      </c>
      <c r="G258">
        <f t="shared" si="3"/>
        <v>-737.16759999999999</v>
      </c>
    </row>
    <row r="259" spans="1:7" x14ac:dyDescent="0.2">
      <c r="A259">
        <v>4.0773799999999998</v>
      </c>
      <c r="B259">
        <v>48.439084999999999</v>
      </c>
      <c r="C259">
        <v>1159</v>
      </c>
      <c r="D259">
        <v>1140</v>
      </c>
      <c r="E259">
        <v>1159</v>
      </c>
      <c r="F259">
        <v>1140</v>
      </c>
      <c r="G259">
        <f t="shared" ref="G259:G322" si="4">A259*100</f>
        <v>407.738</v>
      </c>
    </row>
    <row r="260" spans="1:7" x14ac:dyDescent="0.2">
      <c r="A260">
        <v>-1.045237</v>
      </c>
      <c r="B260">
        <v>39.718425000000003</v>
      </c>
      <c r="C260">
        <v>1157</v>
      </c>
      <c r="D260">
        <v>1142</v>
      </c>
      <c r="E260">
        <v>1157</v>
      </c>
      <c r="F260">
        <v>1142</v>
      </c>
      <c r="G260">
        <f t="shared" si="4"/>
        <v>-104.52369999999999</v>
      </c>
    </row>
    <row r="261" spans="1:7" x14ac:dyDescent="0.2">
      <c r="A261">
        <v>5.0604889999999996</v>
      </c>
      <c r="B261">
        <v>48.065697999999998</v>
      </c>
      <c r="C261">
        <v>1159</v>
      </c>
      <c r="D261">
        <v>1140</v>
      </c>
      <c r="E261">
        <v>1159</v>
      </c>
      <c r="F261">
        <v>1140</v>
      </c>
      <c r="G261">
        <f t="shared" si="4"/>
        <v>506.04889999999995</v>
      </c>
    </row>
    <row r="262" spans="1:7" x14ac:dyDescent="0.2">
      <c r="A262">
        <v>4.5937770000000002</v>
      </c>
      <c r="B262">
        <v>54.093950999999997</v>
      </c>
      <c r="C262">
        <v>1160</v>
      </c>
      <c r="D262">
        <v>1139</v>
      </c>
      <c r="E262">
        <v>1160</v>
      </c>
      <c r="F262">
        <v>1139</v>
      </c>
      <c r="G262">
        <f t="shared" si="4"/>
        <v>459.3777</v>
      </c>
    </row>
    <row r="263" spans="1:7" x14ac:dyDescent="0.2">
      <c r="A263">
        <v>1.039998</v>
      </c>
      <c r="B263">
        <v>54.291189000000003</v>
      </c>
      <c r="C263">
        <v>1160</v>
      </c>
      <c r="D263">
        <v>1139</v>
      </c>
      <c r="E263">
        <v>1160</v>
      </c>
      <c r="F263">
        <v>1139</v>
      </c>
      <c r="G263">
        <f t="shared" si="4"/>
        <v>103.99979999999999</v>
      </c>
    </row>
    <row r="264" spans="1:7" x14ac:dyDescent="0.2">
      <c r="A264">
        <v>4.2837339999999999</v>
      </c>
      <c r="B264">
        <v>62.286377000000002</v>
      </c>
      <c r="C264">
        <v>1162</v>
      </c>
      <c r="D264">
        <v>1137</v>
      </c>
      <c r="E264">
        <v>1162</v>
      </c>
      <c r="F264">
        <v>1137</v>
      </c>
      <c r="G264">
        <f t="shared" si="4"/>
        <v>428.3734</v>
      </c>
    </row>
    <row r="265" spans="1:7" x14ac:dyDescent="0.2">
      <c r="A265">
        <v>-8.4213229999999992</v>
      </c>
      <c r="B265">
        <v>41.305332999999997</v>
      </c>
      <c r="C265">
        <v>1158</v>
      </c>
      <c r="D265">
        <v>1141</v>
      </c>
      <c r="E265">
        <v>1158</v>
      </c>
      <c r="F265">
        <v>1141</v>
      </c>
      <c r="G265">
        <f t="shared" si="4"/>
        <v>-842.13229999999987</v>
      </c>
    </row>
    <row r="266" spans="1:7" x14ac:dyDescent="0.2">
      <c r="A266">
        <v>-4.320786</v>
      </c>
      <c r="B266">
        <v>26.814108999999998</v>
      </c>
      <c r="C266">
        <v>1155</v>
      </c>
      <c r="D266">
        <v>1144</v>
      </c>
      <c r="E266">
        <v>1155</v>
      </c>
      <c r="F266">
        <v>1144</v>
      </c>
      <c r="G266">
        <f t="shared" si="4"/>
        <v>-432.07859999999999</v>
      </c>
    </row>
    <row r="267" spans="1:7" x14ac:dyDescent="0.2">
      <c r="A267">
        <v>2.7202730000000002</v>
      </c>
      <c r="B267">
        <v>31.835695999999999</v>
      </c>
      <c r="C267">
        <v>1156</v>
      </c>
      <c r="D267">
        <v>1143</v>
      </c>
      <c r="E267">
        <v>1156</v>
      </c>
      <c r="F267">
        <v>1143</v>
      </c>
      <c r="G267">
        <f t="shared" si="4"/>
        <v>272.02730000000003</v>
      </c>
    </row>
    <row r="268" spans="1:7" x14ac:dyDescent="0.2">
      <c r="A268">
        <v>-2.990672</v>
      </c>
      <c r="B268">
        <v>25.799876000000001</v>
      </c>
      <c r="C268">
        <v>1155</v>
      </c>
      <c r="D268">
        <v>1144</v>
      </c>
      <c r="E268">
        <v>1155</v>
      </c>
      <c r="F268">
        <v>1144</v>
      </c>
      <c r="G268">
        <f t="shared" si="4"/>
        <v>-299.06720000000001</v>
      </c>
    </row>
    <row r="269" spans="1:7" x14ac:dyDescent="0.2">
      <c r="A269">
        <v>6.3037140000000003</v>
      </c>
      <c r="B269">
        <v>38.994694000000003</v>
      </c>
      <c r="C269">
        <v>1157</v>
      </c>
      <c r="D269">
        <v>1142</v>
      </c>
      <c r="E269">
        <v>1157</v>
      </c>
      <c r="F269">
        <v>1142</v>
      </c>
      <c r="G269">
        <f t="shared" si="4"/>
        <v>630.37139999999999</v>
      </c>
    </row>
    <row r="270" spans="1:7" x14ac:dyDescent="0.2">
      <c r="A270">
        <v>-6.1674340000000001</v>
      </c>
      <c r="B270">
        <v>25.860095000000001</v>
      </c>
      <c r="C270">
        <v>1155</v>
      </c>
      <c r="D270">
        <v>1144</v>
      </c>
      <c r="E270">
        <v>1155</v>
      </c>
      <c r="F270">
        <v>1144</v>
      </c>
      <c r="G270">
        <f t="shared" si="4"/>
        <v>-616.74340000000007</v>
      </c>
    </row>
    <row r="271" spans="1:7" x14ac:dyDescent="0.2">
      <c r="A271">
        <v>-0.418846</v>
      </c>
      <c r="B271">
        <v>24.726111</v>
      </c>
      <c r="C271">
        <v>1154</v>
      </c>
      <c r="D271">
        <v>1145</v>
      </c>
      <c r="E271">
        <v>1154</v>
      </c>
      <c r="F271">
        <v>1145</v>
      </c>
      <c r="G271">
        <f t="shared" si="4"/>
        <v>-41.884599999999999</v>
      </c>
    </row>
    <row r="272" spans="1:7" x14ac:dyDescent="0.2">
      <c r="A272">
        <v>6.0696469999999998</v>
      </c>
      <c r="B272">
        <v>37.761232</v>
      </c>
      <c r="C272">
        <v>1157</v>
      </c>
      <c r="D272">
        <v>1142</v>
      </c>
      <c r="E272">
        <v>1157</v>
      </c>
      <c r="F272">
        <v>1142</v>
      </c>
      <c r="G272">
        <f t="shared" si="4"/>
        <v>606.96469999999999</v>
      </c>
    </row>
    <row r="273" spans="1:7" x14ac:dyDescent="0.2">
      <c r="A273">
        <v>-6.6605819999999998</v>
      </c>
      <c r="B273">
        <v>22.641078</v>
      </c>
      <c r="C273">
        <v>1154</v>
      </c>
      <c r="D273">
        <v>1145</v>
      </c>
      <c r="E273">
        <v>1154</v>
      </c>
      <c r="F273">
        <v>1145</v>
      </c>
      <c r="G273">
        <f t="shared" si="4"/>
        <v>-666.05819999999994</v>
      </c>
    </row>
    <row r="274" spans="1:7" x14ac:dyDescent="0.2">
      <c r="A274">
        <v>10.065557</v>
      </c>
      <c r="B274">
        <v>44.850521999999998</v>
      </c>
      <c r="C274">
        <v>1158</v>
      </c>
      <c r="D274">
        <v>1141</v>
      </c>
      <c r="E274">
        <v>1158</v>
      </c>
      <c r="F274">
        <v>1141</v>
      </c>
      <c r="G274">
        <f t="shared" si="4"/>
        <v>1006.5557</v>
      </c>
    </row>
    <row r="275" spans="1:7" x14ac:dyDescent="0.2">
      <c r="A275">
        <v>-6.0034520000000002</v>
      </c>
      <c r="B275">
        <v>30.963588000000001</v>
      </c>
      <c r="C275">
        <v>1156</v>
      </c>
      <c r="D275">
        <v>1143</v>
      </c>
      <c r="E275">
        <v>1156</v>
      </c>
      <c r="F275">
        <v>1143</v>
      </c>
      <c r="G275">
        <f t="shared" si="4"/>
        <v>-600.34519999999998</v>
      </c>
    </row>
    <row r="276" spans="1:7" x14ac:dyDescent="0.2">
      <c r="A276">
        <v>-3.461694</v>
      </c>
      <c r="B276">
        <v>19.243555000000001</v>
      </c>
      <c r="C276">
        <v>1153</v>
      </c>
      <c r="D276">
        <v>1146</v>
      </c>
      <c r="E276">
        <v>1153</v>
      </c>
      <c r="F276">
        <v>1146</v>
      </c>
      <c r="G276">
        <f t="shared" si="4"/>
        <v>-346.1694</v>
      </c>
    </row>
    <row r="277" spans="1:7" x14ac:dyDescent="0.2">
      <c r="A277">
        <v>3.4003999999999999</v>
      </c>
      <c r="B277">
        <v>26.380599</v>
      </c>
      <c r="C277">
        <v>1155</v>
      </c>
      <c r="D277">
        <v>1144</v>
      </c>
      <c r="E277">
        <v>1155</v>
      </c>
      <c r="F277">
        <v>1144</v>
      </c>
      <c r="G277">
        <f t="shared" si="4"/>
        <v>340.03999999999996</v>
      </c>
    </row>
    <row r="278" spans="1:7" x14ac:dyDescent="0.2">
      <c r="A278">
        <v>1.6092409999999999</v>
      </c>
      <c r="B278">
        <v>28.544453000000001</v>
      </c>
      <c r="C278">
        <v>1155</v>
      </c>
      <c r="D278">
        <v>1144</v>
      </c>
      <c r="E278">
        <v>1155</v>
      </c>
      <c r="F278">
        <v>1144</v>
      </c>
      <c r="G278">
        <f t="shared" si="4"/>
        <v>160.92409999999998</v>
      </c>
    </row>
    <row r="279" spans="1:7" x14ac:dyDescent="0.2">
      <c r="A279">
        <v>-2.2374489999999998</v>
      </c>
      <c r="B279">
        <v>23.622910999999998</v>
      </c>
      <c r="C279">
        <v>1154</v>
      </c>
      <c r="D279">
        <v>1145</v>
      </c>
      <c r="E279">
        <v>1154</v>
      </c>
      <c r="F279">
        <v>1145</v>
      </c>
      <c r="G279">
        <f t="shared" si="4"/>
        <v>-223.74489999999997</v>
      </c>
    </row>
    <row r="280" spans="1:7" x14ac:dyDescent="0.2">
      <c r="A280">
        <v>2.4126500000000002</v>
      </c>
      <c r="B280">
        <v>27.919589999999999</v>
      </c>
      <c r="C280">
        <v>1155</v>
      </c>
      <c r="D280">
        <v>1144</v>
      </c>
      <c r="E280">
        <v>1155</v>
      </c>
      <c r="F280">
        <v>1144</v>
      </c>
      <c r="G280">
        <f t="shared" si="4"/>
        <v>241.26500000000001</v>
      </c>
    </row>
    <row r="281" spans="1:7" x14ac:dyDescent="0.2">
      <c r="A281">
        <v>0.66633900000000001</v>
      </c>
      <c r="B281">
        <v>29.913609999999998</v>
      </c>
      <c r="C281">
        <v>1155</v>
      </c>
      <c r="D281">
        <v>1144</v>
      </c>
      <c r="E281">
        <v>1155</v>
      </c>
      <c r="F281">
        <v>1144</v>
      </c>
      <c r="G281">
        <f t="shared" si="4"/>
        <v>66.633899999999997</v>
      </c>
    </row>
    <row r="282" spans="1:7" x14ac:dyDescent="0.2">
      <c r="A282">
        <v>2.4762279999999999</v>
      </c>
      <c r="B282">
        <v>34.763303000000001</v>
      </c>
      <c r="C282">
        <v>1156</v>
      </c>
      <c r="D282">
        <v>1143</v>
      </c>
      <c r="E282">
        <v>1156</v>
      </c>
      <c r="F282">
        <v>1143</v>
      </c>
      <c r="G282">
        <f t="shared" si="4"/>
        <v>247.62279999999998</v>
      </c>
    </row>
    <row r="283" spans="1:7" x14ac:dyDescent="0.2">
      <c r="A283">
        <v>-6.1997590000000002</v>
      </c>
      <c r="B283">
        <v>14.974163000000001</v>
      </c>
      <c r="C283">
        <v>1152</v>
      </c>
      <c r="D283">
        <v>1147</v>
      </c>
      <c r="E283">
        <v>1152</v>
      </c>
      <c r="F283">
        <v>1147</v>
      </c>
      <c r="G283">
        <f t="shared" si="4"/>
        <v>-619.97590000000002</v>
      </c>
    </row>
    <row r="284" spans="1:7" x14ac:dyDescent="0.2">
      <c r="A284">
        <v>-2.2962549999999999</v>
      </c>
      <c r="B284">
        <v>9.652272</v>
      </c>
      <c r="C284">
        <v>1151</v>
      </c>
      <c r="D284">
        <v>1148</v>
      </c>
      <c r="E284">
        <v>1151</v>
      </c>
      <c r="F284">
        <v>1148</v>
      </c>
      <c r="G284">
        <f t="shared" si="4"/>
        <v>-229.62549999999999</v>
      </c>
    </row>
    <row r="285" spans="1:7" x14ac:dyDescent="0.2">
      <c r="A285">
        <v>5.3172129999999997</v>
      </c>
      <c r="B285">
        <v>21.436965000000001</v>
      </c>
      <c r="C285">
        <v>1154</v>
      </c>
      <c r="D285">
        <v>1145</v>
      </c>
      <c r="E285">
        <v>1154</v>
      </c>
      <c r="F285">
        <v>1145</v>
      </c>
      <c r="G285">
        <f t="shared" si="4"/>
        <v>531.72129999999993</v>
      </c>
    </row>
    <row r="286" spans="1:7" x14ac:dyDescent="0.2">
      <c r="A286">
        <v>-3.8803040000000002</v>
      </c>
      <c r="B286">
        <v>11.812601000000001</v>
      </c>
      <c r="C286">
        <v>1152</v>
      </c>
      <c r="D286">
        <v>1147</v>
      </c>
      <c r="E286">
        <v>1152</v>
      </c>
      <c r="F286">
        <v>1147</v>
      </c>
      <c r="G286">
        <f t="shared" si="4"/>
        <v>-388.03040000000004</v>
      </c>
    </row>
    <row r="287" spans="1:7" x14ac:dyDescent="0.2">
      <c r="A287">
        <v>7.5464419999999999</v>
      </c>
      <c r="B287">
        <v>27.562152999999999</v>
      </c>
      <c r="C287">
        <v>1155</v>
      </c>
      <c r="D287">
        <v>1144</v>
      </c>
      <c r="E287">
        <v>1155</v>
      </c>
      <c r="F287">
        <v>1144</v>
      </c>
      <c r="G287">
        <f t="shared" si="4"/>
        <v>754.64419999999996</v>
      </c>
    </row>
    <row r="288" spans="1:7" x14ac:dyDescent="0.2">
      <c r="A288">
        <v>-2.2297579999999999</v>
      </c>
      <c r="B288">
        <v>22.575527000000001</v>
      </c>
      <c r="C288">
        <v>1154</v>
      </c>
      <c r="D288">
        <v>1145</v>
      </c>
      <c r="E288">
        <v>1154</v>
      </c>
      <c r="F288">
        <v>1145</v>
      </c>
      <c r="G288">
        <f t="shared" si="4"/>
        <v>-222.97579999999999</v>
      </c>
    </row>
    <row r="289" spans="1:7" x14ac:dyDescent="0.2">
      <c r="A289">
        <v>-3.2599399999999998</v>
      </c>
      <c r="B289">
        <v>14.242925</v>
      </c>
      <c r="C289">
        <v>1152</v>
      </c>
      <c r="D289">
        <v>1147</v>
      </c>
      <c r="E289">
        <v>1152</v>
      </c>
      <c r="F289">
        <v>1147</v>
      </c>
      <c r="G289">
        <f t="shared" si="4"/>
        <v>-325.99399999999997</v>
      </c>
    </row>
    <row r="290" spans="1:7" x14ac:dyDescent="0.2">
      <c r="A290">
        <v>3.4143270000000001</v>
      </c>
      <c r="B290">
        <v>20.89875</v>
      </c>
      <c r="C290">
        <v>1154</v>
      </c>
      <c r="D290">
        <v>1145</v>
      </c>
      <c r="E290">
        <v>1154</v>
      </c>
      <c r="F290">
        <v>1145</v>
      </c>
      <c r="G290">
        <f t="shared" si="4"/>
        <v>341.43270000000001</v>
      </c>
    </row>
    <row r="291" spans="1:7" x14ac:dyDescent="0.2">
      <c r="A291">
        <v>-1.487312</v>
      </c>
      <c r="B291">
        <v>15.681836000000001</v>
      </c>
      <c r="C291">
        <v>1153</v>
      </c>
      <c r="D291">
        <v>1146</v>
      </c>
      <c r="E291">
        <v>1153</v>
      </c>
      <c r="F291">
        <v>1146</v>
      </c>
      <c r="G291">
        <f t="shared" si="4"/>
        <v>-148.7312</v>
      </c>
    </row>
    <row r="292" spans="1:7" x14ac:dyDescent="0.2">
      <c r="A292">
        <v>2.0677409999999998</v>
      </c>
      <c r="B292">
        <v>18.782385999999999</v>
      </c>
      <c r="C292">
        <v>1153</v>
      </c>
      <c r="D292">
        <v>1146</v>
      </c>
      <c r="E292">
        <v>1153</v>
      </c>
      <c r="F292">
        <v>1146</v>
      </c>
      <c r="G292">
        <f t="shared" si="4"/>
        <v>206.77409999999998</v>
      </c>
    </row>
    <row r="293" spans="1:7" x14ac:dyDescent="0.2">
      <c r="A293">
        <v>-1.5993280000000001</v>
      </c>
      <c r="B293">
        <v>14.686332999999999</v>
      </c>
      <c r="C293">
        <v>1152</v>
      </c>
      <c r="D293">
        <v>1147</v>
      </c>
      <c r="E293">
        <v>1152</v>
      </c>
      <c r="F293">
        <v>1147</v>
      </c>
      <c r="G293">
        <f t="shared" si="4"/>
        <v>-159.93280000000001</v>
      </c>
    </row>
    <row r="294" spans="1:7" x14ac:dyDescent="0.2">
      <c r="A294">
        <v>0.75237799999999999</v>
      </c>
      <c r="B294">
        <v>14.839064</v>
      </c>
      <c r="C294">
        <v>1152</v>
      </c>
      <c r="D294">
        <v>1147</v>
      </c>
      <c r="E294">
        <v>1152</v>
      </c>
      <c r="F294">
        <v>1147</v>
      </c>
      <c r="G294">
        <f t="shared" si="4"/>
        <v>75.237799999999993</v>
      </c>
    </row>
    <row r="295" spans="1:7" x14ac:dyDescent="0.2">
      <c r="A295">
        <v>2.8645399999999999</v>
      </c>
      <c r="B295">
        <v>19.724191999999999</v>
      </c>
      <c r="C295">
        <v>1153</v>
      </c>
      <c r="D295">
        <v>1146</v>
      </c>
      <c r="E295">
        <v>1153</v>
      </c>
      <c r="F295">
        <v>1146</v>
      </c>
      <c r="G295">
        <f t="shared" si="4"/>
        <v>286.45400000000001</v>
      </c>
    </row>
    <row r="296" spans="1:7" x14ac:dyDescent="0.2">
      <c r="A296">
        <v>-1.8744940000000001</v>
      </c>
      <c r="B296">
        <v>13.485063999999999</v>
      </c>
      <c r="C296">
        <v>1152</v>
      </c>
      <c r="D296">
        <v>1147</v>
      </c>
      <c r="E296">
        <v>1152</v>
      </c>
      <c r="F296">
        <v>1147</v>
      </c>
      <c r="G296">
        <f t="shared" si="4"/>
        <v>-187.4494</v>
      </c>
    </row>
    <row r="297" spans="1:7" x14ac:dyDescent="0.2">
      <c r="A297">
        <v>2.8415819999999998</v>
      </c>
      <c r="B297">
        <v>18.736606999999999</v>
      </c>
      <c r="C297">
        <v>1153</v>
      </c>
      <c r="D297">
        <v>1146</v>
      </c>
      <c r="E297">
        <v>1153</v>
      </c>
      <c r="F297">
        <v>1146</v>
      </c>
      <c r="G297">
        <f t="shared" si="4"/>
        <v>284.15819999999997</v>
      </c>
    </row>
    <row r="298" spans="1:7" x14ac:dyDescent="0.2">
      <c r="A298">
        <v>6.3729399999999998</v>
      </c>
      <c r="B298">
        <v>33.530664000000002</v>
      </c>
      <c r="C298">
        <v>1156</v>
      </c>
      <c r="D298">
        <v>1143</v>
      </c>
      <c r="E298">
        <v>1156</v>
      </c>
      <c r="F298">
        <v>1143</v>
      </c>
      <c r="G298">
        <f t="shared" si="4"/>
        <v>637.29399999999998</v>
      </c>
    </row>
    <row r="299" spans="1:7" x14ac:dyDescent="0.2">
      <c r="A299">
        <v>-4.8778810000000004</v>
      </c>
      <c r="B299">
        <v>21.739906000000001</v>
      </c>
      <c r="C299">
        <v>1154</v>
      </c>
      <c r="D299">
        <v>1145</v>
      </c>
      <c r="E299">
        <v>1154</v>
      </c>
      <c r="F299">
        <v>1145</v>
      </c>
      <c r="G299">
        <f t="shared" si="4"/>
        <v>-487.78810000000004</v>
      </c>
    </row>
    <row r="300" spans="1:7" x14ac:dyDescent="0.2">
      <c r="A300">
        <v>3.6185649999999998</v>
      </c>
      <c r="B300">
        <v>28.705734</v>
      </c>
      <c r="C300">
        <v>1155</v>
      </c>
      <c r="D300">
        <v>1144</v>
      </c>
      <c r="E300">
        <v>1155</v>
      </c>
      <c r="F300">
        <v>1144</v>
      </c>
      <c r="G300">
        <f t="shared" si="4"/>
        <v>361.85649999999998</v>
      </c>
    </row>
    <row r="301" spans="1:7" x14ac:dyDescent="0.2">
      <c r="A301">
        <v>0.197494</v>
      </c>
      <c r="B301">
        <v>28.431754999999999</v>
      </c>
      <c r="C301">
        <v>1155</v>
      </c>
      <c r="D301">
        <v>1144</v>
      </c>
      <c r="E301">
        <v>1155</v>
      </c>
      <c r="F301">
        <v>1144</v>
      </c>
      <c r="G301">
        <f t="shared" si="4"/>
        <v>19.749400000000001</v>
      </c>
    </row>
    <row r="302" spans="1:7" x14ac:dyDescent="0.2">
      <c r="A302">
        <v>0.203678</v>
      </c>
      <c r="B302">
        <v>27.249008</v>
      </c>
      <c r="C302">
        <v>1155</v>
      </c>
      <c r="D302">
        <v>1144</v>
      </c>
      <c r="E302">
        <v>1155</v>
      </c>
      <c r="F302">
        <v>1144</v>
      </c>
      <c r="G302">
        <f t="shared" si="4"/>
        <v>20.367799999999999</v>
      </c>
    </row>
    <row r="303" spans="1:7" x14ac:dyDescent="0.2">
      <c r="A303">
        <v>7.3499619999999997</v>
      </c>
      <c r="B303">
        <v>42.358822000000004</v>
      </c>
      <c r="C303">
        <v>1158</v>
      </c>
      <c r="D303">
        <v>1141</v>
      </c>
      <c r="E303">
        <v>1158</v>
      </c>
      <c r="F303">
        <v>1141</v>
      </c>
      <c r="G303">
        <f t="shared" si="4"/>
        <v>734.99619999999993</v>
      </c>
    </row>
    <row r="304" spans="1:7" x14ac:dyDescent="0.2">
      <c r="A304">
        <v>-5.2304680000000001</v>
      </c>
      <c r="B304">
        <v>29.214409</v>
      </c>
      <c r="C304">
        <v>1155</v>
      </c>
      <c r="D304">
        <v>1144</v>
      </c>
      <c r="E304">
        <v>1155</v>
      </c>
      <c r="F304">
        <v>1144</v>
      </c>
      <c r="G304">
        <f t="shared" si="4"/>
        <v>-523.04679999999996</v>
      </c>
    </row>
    <row r="305" spans="1:7" x14ac:dyDescent="0.2">
      <c r="A305">
        <v>8.3331809999999997</v>
      </c>
      <c r="B305">
        <v>46.091205000000002</v>
      </c>
      <c r="C305">
        <v>1159</v>
      </c>
      <c r="D305">
        <v>1140</v>
      </c>
      <c r="E305">
        <v>1159</v>
      </c>
      <c r="F305">
        <v>1140</v>
      </c>
      <c r="G305">
        <f t="shared" si="4"/>
        <v>833.31809999999996</v>
      </c>
    </row>
    <row r="306" spans="1:7" x14ac:dyDescent="0.2">
      <c r="A306">
        <v>-4.3752849999999999</v>
      </c>
      <c r="B306">
        <v>33.451748000000002</v>
      </c>
      <c r="C306">
        <v>1156</v>
      </c>
      <c r="D306">
        <v>1143</v>
      </c>
      <c r="E306">
        <v>1156</v>
      </c>
      <c r="F306">
        <v>1143</v>
      </c>
      <c r="G306">
        <f t="shared" si="4"/>
        <v>-437.52850000000001</v>
      </c>
    </row>
    <row r="307" spans="1:7" x14ac:dyDescent="0.2">
      <c r="A307">
        <v>3.6185649999999998</v>
      </c>
      <c r="B307">
        <v>40.68526</v>
      </c>
      <c r="C307">
        <v>1158</v>
      </c>
      <c r="D307">
        <v>1141</v>
      </c>
      <c r="E307">
        <v>1158</v>
      </c>
      <c r="F307">
        <v>1141</v>
      </c>
      <c r="G307">
        <f t="shared" si="4"/>
        <v>361.85649999999998</v>
      </c>
    </row>
    <row r="308" spans="1:7" x14ac:dyDescent="0.2">
      <c r="A308">
        <v>0.115298</v>
      </c>
      <c r="B308">
        <v>38.461626000000003</v>
      </c>
      <c r="C308">
        <v>1157</v>
      </c>
      <c r="D308">
        <v>1142</v>
      </c>
      <c r="E308">
        <v>1157</v>
      </c>
      <c r="F308">
        <v>1142</v>
      </c>
      <c r="G308">
        <f t="shared" si="4"/>
        <v>11.5298</v>
      </c>
    </row>
    <row r="309" spans="1:7" x14ac:dyDescent="0.2">
      <c r="A309">
        <v>-0.237317</v>
      </c>
      <c r="B309">
        <v>37.036859999999997</v>
      </c>
      <c r="C309">
        <v>1157</v>
      </c>
      <c r="D309">
        <v>1142</v>
      </c>
      <c r="E309">
        <v>1157</v>
      </c>
      <c r="F309">
        <v>1142</v>
      </c>
      <c r="G309">
        <f t="shared" si="4"/>
        <v>-23.7317</v>
      </c>
    </row>
    <row r="310" spans="1:7" x14ac:dyDescent="0.2">
      <c r="A310">
        <v>4.8554560000000002</v>
      </c>
      <c r="B310">
        <v>46.915624000000001</v>
      </c>
      <c r="C310">
        <v>1159</v>
      </c>
      <c r="D310">
        <v>1140</v>
      </c>
      <c r="E310">
        <v>1159</v>
      </c>
      <c r="F310">
        <v>1140</v>
      </c>
      <c r="G310">
        <f t="shared" si="4"/>
        <v>485.54560000000004</v>
      </c>
    </row>
    <row r="311" spans="1:7" x14ac:dyDescent="0.2">
      <c r="A311">
        <v>-4.9220769999999998</v>
      </c>
      <c r="B311">
        <v>35.145515000000003</v>
      </c>
      <c r="C311">
        <v>1157</v>
      </c>
      <c r="D311">
        <v>1142</v>
      </c>
      <c r="E311">
        <v>1157</v>
      </c>
      <c r="F311">
        <v>1142</v>
      </c>
      <c r="G311">
        <f t="shared" si="4"/>
        <v>-492.20769999999999</v>
      </c>
    </row>
    <row r="312" spans="1:7" x14ac:dyDescent="0.2">
      <c r="A312">
        <v>4.8709530000000001</v>
      </c>
      <c r="B312">
        <v>45.511302000000001</v>
      </c>
      <c r="C312">
        <v>1159</v>
      </c>
      <c r="D312">
        <v>1140</v>
      </c>
      <c r="E312">
        <v>1159</v>
      </c>
      <c r="F312">
        <v>1140</v>
      </c>
      <c r="G312">
        <f t="shared" si="4"/>
        <v>487.09530000000001</v>
      </c>
    </row>
    <row r="313" spans="1:7" x14ac:dyDescent="0.2">
      <c r="A313">
        <v>-1.798227</v>
      </c>
      <c r="B313">
        <v>39.921622999999997</v>
      </c>
      <c r="C313">
        <v>1157</v>
      </c>
      <c r="D313">
        <v>1142</v>
      </c>
      <c r="E313">
        <v>1157</v>
      </c>
      <c r="F313">
        <v>1142</v>
      </c>
      <c r="G313">
        <f t="shared" si="4"/>
        <v>-179.8227</v>
      </c>
    </row>
    <row r="314" spans="1:7" x14ac:dyDescent="0.2">
      <c r="A314">
        <v>1.811499</v>
      </c>
      <c r="B314">
        <v>42.186304999999997</v>
      </c>
      <c r="C314">
        <v>1158</v>
      </c>
      <c r="D314">
        <v>1141</v>
      </c>
      <c r="E314">
        <v>1158</v>
      </c>
      <c r="F314">
        <v>1141</v>
      </c>
      <c r="G314">
        <f t="shared" si="4"/>
        <v>181.1499</v>
      </c>
    </row>
    <row r="315" spans="1:7" x14ac:dyDescent="0.2">
      <c r="A315">
        <v>-0.30555900000000003</v>
      </c>
      <c r="B315">
        <v>40.023153999999998</v>
      </c>
      <c r="C315">
        <v>1158</v>
      </c>
      <c r="D315">
        <v>1141</v>
      </c>
      <c r="E315">
        <v>1158</v>
      </c>
      <c r="F315">
        <v>1141</v>
      </c>
      <c r="G315">
        <f t="shared" si="4"/>
        <v>-30.555900000000001</v>
      </c>
    </row>
    <row r="316" spans="1:7" x14ac:dyDescent="0.2">
      <c r="A316">
        <v>-2.4310589999999999</v>
      </c>
      <c r="B316">
        <v>32.590111999999998</v>
      </c>
      <c r="C316">
        <v>1156</v>
      </c>
      <c r="D316">
        <v>1143</v>
      </c>
      <c r="E316">
        <v>1156</v>
      </c>
      <c r="F316">
        <v>1143</v>
      </c>
      <c r="G316">
        <f t="shared" si="4"/>
        <v>-243.10589999999999</v>
      </c>
    </row>
    <row r="317" spans="1:7" x14ac:dyDescent="0.2">
      <c r="A317">
        <v>4.8976610000000003</v>
      </c>
      <c r="B317">
        <v>41.053212000000002</v>
      </c>
      <c r="C317">
        <v>1158</v>
      </c>
      <c r="D317">
        <v>1141</v>
      </c>
      <c r="E317">
        <v>1158</v>
      </c>
      <c r="F317">
        <v>1141</v>
      </c>
      <c r="G317">
        <f t="shared" si="4"/>
        <v>489.76610000000005</v>
      </c>
    </row>
    <row r="318" spans="1:7" x14ac:dyDescent="0.2">
      <c r="A318">
        <v>-3.206502</v>
      </c>
      <c r="B318">
        <v>33.653590000000001</v>
      </c>
      <c r="C318">
        <v>1156</v>
      </c>
      <c r="D318">
        <v>1143</v>
      </c>
      <c r="E318">
        <v>1156</v>
      </c>
      <c r="F318">
        <v>1143</v>
      </c>
      <c r="G318">
        <f t="shared" si="4"/>
        <v>-320.65019999999998</v>
      </c>
    </row>
    <row r="319" spans="1:7" x14ac:dyDescent="0.2">
      <c r="A319">
        <v>-3.9483329999999999</v>
      </c>
      <c r="B319">
        <v>24.634119999999999</v>
      </c>
      <c r="C319">
        <v>1154</v>
      </c>
      <c r="D319">
        <v>1145</v>
      </c>
      <c r="E319">
        <v>1154</v>
      </c>
      <c r="F319">
        <v>1145</v>
      </c>
      <c r="G319">
        <f t="shared" si="4"/>
        <v>-394.83330000000001</v>
      </c>
    </row>
    <row r="320" spans="1:7" x14ac:dyDescent="0.2">
      <c r="A320">
        <v>8.9685959999999998</v>
      </c>
      <c r="B320">
        <v>42.689203999999997</v>
      </c>
      <c r="C320">
        <v>1158</v>
      </c>
      <c r="D320">
        <v>1141</v>
      </c>
      <c r="E320">
        <v>1158</v>
      </c>
      <c r="F320">
        <v>1141</v>
      </c>
      <c r="G320">
        <f t="shared" si="4"/>
        <v>896.8596</v>
      </c>
    </row>
    <row r="321" spans="1:7" x14ac:dyDescent="0.2">
      <c r="A321">
        <v>-4.9097689999999998</v>
      </c>
      <c r="B321">
        <v>30.691199999999998</v>
      </c>
      <c r="C321">
        <v>1156</v>
      </c>
      <c r="D321">
        <v>1143</v>
      </c>
      <c r="E321">
        <v>1156</v>
      </c>
      <c r="F321">
        <v>1143</v>
      </c>
      <c r="G321">
        <f t="shared" si="4"/>
        <v>-490.9769</v>
      </c>
    </row>
    <row r="322" spans="1:7" x14ac:dyDescent="0.2">
      <c r="A322">
        <v>7.2685589999999998</v>
      </c>
      <c r="B322">
        <v>45.579963999999997</v>
      </c>
      <c r="C322">
        <v>1159</v>
      </c>
      <c r="D322">
        <v>1140</v>
      </c>
      <c r="E322">
        <v>1159</v>
      </c>
      <c r="F322">
        <v>1140</v>
      </c>
      <c r="G322">
        <f t="shared" si="4"/>
        <v>726.85590000000002</v>
      </c>
    </row>
    <row r="323" spans="1:7" x14ac:dyDescent="0.2">
      <c r="A323">
        <v>-4.4403069999999998</v>
      </c>
      <c r="B323">
        <v>36.024572999999997</v>
      </c>
      <c r="C323">
        <v>1157</v>
      </c>
      <c r="D323">
        <v>1142</v>
      </c>
      <c r="E323">
        <v>1157</v>
      </c>
      <c r="F323">
        <v>1142</v>
      </c>
      <c r="G323">
        <f t="shared" ref="G323:G386" si="5">A323*100</f>
        <v>-444.03069999999997</v>
      </c>
    </row>
    <row r="324" spans="1:7" x14ac:dyDescent="0.2">
      <c r="A324">
        <v>-4.9699E-2</v>
      </c>
      <c r="B324">
        <v>34.224029999999999</v>
      </c>
      <c r="C324">
        <v>1156</v>
      </c>
      <c r="D324">
        <v>1143</v>
      </c>
      <c r="E324">
        <v>1156</v>
      </c>
      <c r="F324">
        <v>1143</v>
      </c>
      <c r="G324">
        <f t="shared" si="5"/>
        <v>-4.9699</v>
      </c>
    </row>
    <row r="325" spans="1:7" x14ac:dyDescent="0.2">
      <c r="A325">
        <v>6.6527000000000003</v>
      </c>
      <c r="B325">
        <v>49.257182999999998</v>
      </c>
      <c r="C325">
        <v>1159</v>
      </c>
      <c r="D325">
        <v>1140</v>
      </c>
      <c r="E325">
        <v>1159</v>
      </c>
      <c r="F325">
        <v>1140</v>
      </c>
      <c r="G325">
        <f t="shared" si="5"/>
        <v>665.27</v>
      </c>
    </row>
    <row r="326" spans="1:7" x14ac:dyDescent="0.2">
      <c r="A326">
        <v>-1.050143</v>
      </c>
      <c r="B326">
        <v>43.795785000000002</v>
      </c>
      <c r="C326">
        <v>1158</v>
      </c>
      <c r="D326">
        <v>1141</v>
      </c>
      <c r="E326">
        <v>1158</v>
      </c>
      <c r="F326">
        <v>1141</v>
      </c>
      <c r="G326">
        <f t="shared" si="5"/>
        <v>-105.01430000000001</v>
      </c>
    </row>
    <row r="327" spans="1:7" x14ac:dyDescent="0.2">
      <c r="A327">
        <v>2.9165130000000001</v>
      </c>
      <c r="B327">
        <v>50.073421000000003</v>
      </c>
      <c r="C327">
        <v>1160</v>
      </c>
      <c r="D327">
        <v>1139</v>
      </c>
      <c r="E327">
        <v>1160</v>
      </c>
      <c r="F327">
        <v>1139</v>
      </c>
      <c r="G327">
        <f t="shared" si="5"/>
        <v>291.65129999999999</v>
      </c>
    </row>
    <row r="328" spans="1:7" x14ac:dyDescent="0.2">
      <c r="A328">
        <v>-3.6898569999999999</v>
      </c>
      <c r="B328">
        <v>40.409657000000003</v>
      </c>
      <c r="C328">
        <v>1158</v>
      </c>
      <c r="D328">
        <v>1141</v>
      </c>
      <c r="E328">
        <v>1158</v>
      </c>
      <c r="F328">
        <v>1141</v>
      </c>
      <c r="G328">
        <f t="shared" si="5"/>
        <v>-368.98570000000001</v>
      </c>
    </row>
    <row r="329" spans="1:7" x14ac:dyDescent="0.2">
      <c r="A329">
        <v>2.5898099999999999</v>
      </c>
      <c r="B329">
        <v>47.965178000000002</v>
      </c>
      <c r="C329">
        <v>1159</v>
      </c>
      <c r="D329">
        <v>1140</v>
      </c>
      <c r="E329">
        <v>1159</v>
      </c>
      <c r="F329">
        <v>1140</v>
      </c>
      <c r="G329">
        <f t="shared" si="5"/>
        <v>258.98099999999999</v>
      </c>
    </row>
    <row r="330" spans="1:7" x14ac:dyDescent="0.2">
      <c r="A330">
        <v>3.196726</v>
      </c>
      <c r="B330">
        <v>54.662526</v>
      </c>
      <c r="C330">
        <v>1160</v>
      </c>
      <c r="D330">
        <v>1139</v>
      </c>
      <c r="E330">
        <v>1160</v>
      </c>
      <c r="F330">
        <v>1139</v>
      </c>
      <c r="G330">
        <f t="shared" si="5"/>
        <v>319.67259999999999</v>
      </c>
    </row>
    <row r="331" spans="1:7" x14ac:dyDescent="0.2">
      <c r="A331">
        <v>-7.1172709999999997</v>
      </c>
      <c r="B331">
        <v>39.541106999999997</v>
      </c>
      <c r="C331">
        <v>1157</v>
      </c>
      <c r="D331">
        <v>1142</v>
      </c>
      <c r="E331">
        <v>1157</v>
      </c>
      <c r="F331">
        <v>1142</v>
      </c>
      <c r="G331">
        <f t="shared" si="5"/>
        <v>-711.72709999999995</v>
      </c>
    </row>
    <row r="332" spans="1:7" x14ac:dyDescent="0.2">
      <c r="A332">
        <v>7.8718310000000002</v>
      </c>
      <c r="B332">
        <v>55.078906000000003</v>
      </c>
      <c r="C332">
        <v>1161</v>
      </c>
      <c r="D332">
        <v>1138</v>
      </c>
      <c r="E332">
        <v>1161</v>
      </c>
      <c r="F332">
        <v>1138</v>
      </c>
      <c r="G332">
        <f t="shared" si="5"/>
        <v>787.18309999999997</v>
      </c>
    </row>
    <row r="333" spans="1:7" x14ac:dyDescent="0.2">
      <c r="A333">
        <v>-7.4281579999999998</v>
      </c>
      <c r="B333">
        <v>39.398491</v>
      </c>
      <c r="C333">
        <v>1157</v>
      </c>
      <c r="D333">
        <v>1142</v>
      </c>
      <c r="E333">
        <v>1157</v>
      </c>
      <c r="F333">
        <v>1142</v>
      </c>
      <c r="G333">
        <f t="shared" si="5"/>
        <v>-742.81579999999997</v>
      </c>
    </row>
    <row r="334" spans="1:7" x14ac:dyDescent="0.2">
      <c r="A334">
        <v>5.6109980000000004</v>
      </c>
      <c r="B334">
        <v>49.644035000000002</v>
      </c>
      <c r="C334">
        <v>1159</v>
      </c>
      <c r="D334">
        <v>1140</v>
      </c>
      <c r="E334">
        <v>1159</v>
      </c>
      <c r="F334">
        <v>1140</v>
      </c>
      <c r="G334">
        <f t="shared" si="5"/>
        <v>561.09980000000007</v>
      </c>
    </row>
    <row r="335" spans="1:7" x14ac:dyDescent="0.2">
      <c r="A335">
        <v>9.1451989999999999</v>
      </c>
      <c r="B335">
        <v>69.383394999999993</v>
      </c>
      <c r="C335">
        <v>1163</v>
      </c>
      <c r="D335">
        <v>1136</v>
      </c>
      <c r="E335">
        <v>1163</v>
      </c>
      <c r="F335">
        <v>1136</v>
      </c>
      <c r="G335">
        <f t="shared" si="5"/>
        <v>914.51990000000001</v>
      </c>
    </row>
    <row r="336" spans="1:7" x14ac:dyDescent="0.2">
      <c r="A336">
        <v>1.4820679999999999</v>
      </c>
      <c r="B336">
        <v>71.519159999999999</v>
      </c>
      <c r="C336">
        <v>1164</v>
      </c>
      <c r="D336">
        <v>1135</v>
      </c>
      <c r="E336">
        <v>1164</v>
      </c>
      <c r="F336">
        <v>1135</v>
      </c>
      <c r="G336">
        <f t="shared" si="5"/>
        <v>148.20679999999999</v>
      </c>
    </row>
    <row r="337" spans="1:7" x14ac:dyDescent="0.2">
      <c r="A337">
        <v>3.8455900000000001</v>
      </c>
      <c r="B337">
        <v>78.249520000000004</v>
      </c>
      <c r="C337">
        <v>1165</v>
      </c>
      <c r="D337">
        <v>1134</v>
      </c>
      <c r="E337">
        <v>1165</v>
      </c>
      <c r="F337">
        <v>1134</v>
      </c>
      <c r="G337">
        <f t="shared" si="5"/>
        <v>384.55900000000003</v>
      </c>
    </row>
    <row r="338" spans="1:7" x14ac:dyDescent="0.2">
      <c r="A338">
        <v>-3.8106170000000001</v>
      </c>
      <c r="B338">
        <v>68.288045999999994</v>
      </c>
      <c r="C338">
        <v>1163</v>
      </c>
      <c r="D338">
        <v>1136</v>
      </c>
      <c r="E338">
        <v>1163</v>
      </c>
      <c r="F338">
        <v>1136</v>
      </c>
      <c r="G338">
        <f t="shared" si="5"/>
        <v>-381.06170000000003</v>
      </c>
    </row>
    <row r="339" spans="1:7" x14ac:dyDescent="0.2">
      <c r="A339">
        <v>6.0085569999999997</v>
      </c>
      <c r="B339">
        <v>80.483740999999995</v>
      </c>
      <c r="C339">
        <v>1166</v>
      </c>
      <c r="D339">
        <v>1133</v>
      </c>
      <c r="E339">
        <v>1166</v>
      </c>
      <c r="F339">
        <v>1133</v>
      </c>
      <c r="G339">
        <f t="shared" si="5"/>
        <v>600.85569999999996</v>
      </c>
    </row>
    <row r="340" spans="1:7" x14ac:dyDescent="0.2">
      <c r="A340">
        <v>-4.6105419999999997</v>
      </c>
      <c r="B340">
        <v>68.708611000000005</v>
      </c>
      <c r="C340">
        <v>1163</v>
      </c>
      <c r="D340">
        <v>1136</v>
      </c>
      <c r="E340">
        <v>1163</v>
      </c>
      <c r="F340">
        <v>1136</v>
      </c>
      <c r="G340">
        <f t="shared" si="5"/>
        <v>-461.05419999999998</v>
      </c>
    </row>
    <row r="341" spans="1:7" x14ac:dyDescent="0.2">
      <c r="A341">
        <v>3.9510879999999999</v>
      </c>
      <c r="B341">
        <v>75.983350999999999</v>
      </c>
      <c r="C341">
        <v>1165</v>
      </c>
      <c r="D341">
        <v>1134</v>
      </c>
      <c r="E341">
        <v>1165</v>
      </c>
      <c r="F341">
        <v>1134</v>
      </c>
      <c r="G341">
        <f t="shared" si="5"/>
        <v>395.10879999999997</v>
      </c>
    </row>
    <row r="342" spans="1:7" x14ac:dyDescent="0.2">
      <c r="A342">
        <v>0.56769199999999997</v>
      </c>
      <c r="B342">
        <v>76.845449000000002</v>
      </c>
      <c r="C342">
        <v>1165</v>
      </c>
      <c r="D342">
        <v>1134</v>
      </c>
      <c r="E342">
        <v>1165</v>
      </c>
      <c r="F342">
        <v>1134</v>
      </c>
      <c r="G342">
        <f t="shared" si="5"/>
        <v>56.769199999999998</v>
      </c>
    </row>
    <row r="343" spans="1:7" x14ac:dyDescent="0.2">
      <c r="A343">
        <v>-0.51397599999999999</v>
      </c>
      <c r="B343">
        <v>74.042576999999994</v>
      </c>
      <c r="C343">
        <v>1164</v>
      </c>
      <c r="D343">
        <v>1135</v>
      </c>
      <c r="E343">
        <v>1164</v>
      </c>
      <c r="F343">
        <v>1135</v>
      </c>
      <c r="G343">
        <f t="shared" si="5"/>
        <v>-51.397599999999997</v>
      </c>
    </row>
    <row r="344" spans="1:7" x14ac:dyDescent="0.2">
      <c r="A344">
        <v>0.74202400000000002</v>
      </c>
      <c r="B344">
        <v>73.485046999999994</v>
      </c>
      <c r="C344">
        <v>1164</v>
      </c>
      <c r="D344">
        <v>1135</v>
      </c>
      <c r="E344">
        <v>1164</v>
      </c>
      <c r="F344">
        <v>1135</v>
      </c>
      <c r="G344">
        <f t="shared" si="5"/>
        <v>74.202399999999997</v>
      </c>
    </row>
    <row r="345" spans="1:7" x14ac:dyDescent="0.2">
      <c r="A345">
        <v>-2.0330020000000002</v>
      </c>
      <c r="B345">
        <v>69.205748999999997</v>
      </c>
      <c r="C345">
        <v>1163</v>
      </c>
      <c r="D345">
        <v>1136</v>
      </c>
      <c r="E345">
        <v>1163</v>
      </c>
      <c r="F345">
        <v>1136</v>
      </c>
      <c r="G345">
        <f t="shared" si="5"/>
        <v>-203.30020000000002</v>
      </c>
    </row>
    <row r="346" spans="1:7" x14ac:dyDescent="0.2">
      <c r="A346">
        <v>3.1463580000000002</v>
      </c>
      <c r="B346">
        <v>74.786782000000002</v>
      </c>
      <c r="C346">
        <v>1164</v>
      </c>
      <c r="D346">
        <v>1135</v>
      </c>
      <c r="E346">
        <v>1164</v>
      </c>
      <c r="F346">
        <v>1135</v>
      </c>
      <c r="G346">
        <f t="shared" si="5"/>
        <v>314.63580000000002</v>
      </c>
    </row>
    <row r="347" spans="1:7" x14ac:dyDescent="0.2">
      <c r="A347">
        <v>9.4221869999999992</v>
      </c>
      <c r="B347">
        <v>95.286274000000006</v>
      </c>
      <c r="C347">
        <v>1169</v>
      </c>
      <c r="D347">
        <v>1130</v>
      </c>
      <c r="E347">
        <v>1169</v>
      </c>
      <c r="F347">
        <v>1130</v>
      </c>
      <c r="G347">
        <f t="shared" si="5"/>
        <v>942.2186999999999</v>
      </c>
    </row>
    <row r="348" spans="1:7" x14ac:dyDescent="0.2">
      <c r="A348">
        <v>-4.7138059999999999</v>
      </c>
      <c r="B348">
        <v>83.086222000000006</v>
      </c>
      <c r="C348">
        <v>1166</v>
      </c>
      <c r="D348">
        <v>1133</v>
      </c>
      <c r="E348">
        <v>1166</v>
      </c>
      <c r="F348">
        <v>1133</v>
      </c>
      <c r="G348">
        <f t="shared" si="5"/>
        <v>-471.38060000000002</v>
      </c>
    </row>
    <row r="349" spans="1:7" x14ac:dyDescent="0.2">
      <c r="A349">
        <v>-2.7869359999999999</v>
      </c>
      <c r="B349">
        <v>74.617964000000001</v>
      </c>
      <c r="C349">
        <v>1164</v>
      </c>
      <c r="D349">
        <v>1135</v>
      </c>
      <c r="E349">
        <v>1164</v>
      </c>
      <c r="F349">
        <v>1135</v>
      </c>
      <c r="G349">
        <f t="shared" si="5"/>
        <v>-278.6936</v>
      </c>
    </row>
    <row r="350" spans="1:7" x14ac:dyDescent="0.2">
      <c r="A350">
        <v>4.507231</v>
      </c>
      <c r="B350">
        <v>82.639992000000007</v>
      </c>
      <c r="C350">
        <v>1166</v>
      </c>
      <c r="D350">
        <v>1133</v>
      </c>
      <c r="E350">
        <v>1166</v>
      </c>
      <c r="F350">
        <v>1133</v>
      </c>
      <c r="G350">
        <f t="shared" si="5"/>
        <v>450.72309999999999</v>
      </c>
    </row>
    <row r="351" spans="1:7" x14ac:dyDescent="0.2">
      <c r="A351">
        <v>-2.5041120000000001</v>
      </c>
      <c r="B351">
        <v>73.862528999999995</v>
      </c>
      <c r="C351">
        <v>1164</v>
      </c>
      <c r="D351">
        <v>1135</v>
      </c>
      <c r="E351">
        <v>1164</v>
      </c>
      <c r="F351">
        <v>1135</v>
      </c>
      <c r="G351">
        <f t="shared" si="5"/>
        <v>-250.41120000000001</v>
      </c>
    </row>
    <row r="352" spans="1:7" x14ac:dyDescent="0.2">
      <c r="A352">
        <v>1.581936</v>
      </c>
      <c r="B352">
        <v>75.861788000000004</v>
      </c>
      <c r="C352">
        <v>1165</v>
      </c>
      <c r="D352">
        <v>1134</v>
      </c>
      <c r="E352">
        <v>1165</v>
      </c>
      <c r="F352">
        <v>1134</v>
      </c>
      <c r="G352">
        <f t="shared" si="5"/>
        <v>158.1936</v>
      </c>
    </row>
    <row r="353" spans="1:7" x14ac:dyDescent="0.2">
      <c r="A353">
        <v>-2.0264169999999999</v>
      </c>
      <c r="B353">
        <v>68.787347999999994</v>
      </c>
      <c r="C353">
        <v>1163</v>
      </c>
      <c r="D353">
        <v>1136</v>
      </c>
      <c r="E353">
        <v>1163</v>
      </c>
      <c r="F353">
        <v>1136</v>
      </c>
      <c r="G353">
        <f t="shared" si="5"/>
        <v>-202.64169999999999</v>
      </c>
    </row>
    <row r="354" spans="1:7" x14ac:dyDescent="0.2">
      <c r="A354">
        <v>4.8952229999999997</v>
      </c>
      <c r="B354">
        <v>77.476263000000003</v>
      </c>
      <c r="C354">
        <v>1165</v>
      </c>
      <c r="D354">
        <v>1134</v>
      </c>
      <c r="E354">
        <v>1165</v>
      </c>
      <c r="F354">
        <v>1134</v>
      </c>
      <c r="G354">
        <f t="shared" si="5"/>
        <v>489.52229999999997</v>
      </c>
    </row>
    <row r="355" spans="1:7" x14ac:dyDescent="0.2">
      <c r="A355">
        <v>-2.7216269999999998</v>
      </c>
      <c r="B355">
        <v>69.165521999999996</v>
      </c>
      <c r="C355">
        <v>1163</v>
      </c>
      <c r="D355">
        <v>1136</v>
      </c>
      <c r="E355">
        <v>1163</v>
      </c>
      <c r="F355">
        <v>1136</v>
      </c>
      <c r="G355">
        <f t="shared" si="5"/>
        <v>-272.16269999999997</v>
      </c>
    </row>
    <row r="356" spans="1:7" x14ac:dyDescent="0.2">
      <c r="A356">
        <v>3.7676669999999999</v>
      </c>
      <c r="B356">
        <v>73.678528999999997</v>
      </c>
      <c r="C356">
        <v>1164</v>
      </c>
      <c r="D356">
        <v>1135</v>
      </c>
      <c r="E356">
        <v>1164</v>
      </c>
      <c r="F356">
        <v>1135</v>
      </c>
      <c r="G356">
        <f t="shared" si="5"/>
        <v>376.76670000000001</v>
      </c>
    </row>
    <row r="357" spans="1:7" x14ac:dyDescent="0.2">
      <c r="A357">
        <v>7.4137999999999996E-2</v>
      </c>
      <c r="B357">
        <v>66.004943999999995</v>
      </c>
      <c r="C357">
        <v>1163</v>
      </c>
      <c r="D357">
        <v>1136</v>
      </c>
      <c r="E357">
        <v>1163</v>
      </c>
      <c r="F357">
        <v>1136</v>
      </c>
      <c r="G357">
        <f t="shared" si="5"/>
        <v>7.4137999999999993</v>
      </c>
    </row>
    <row r="358" spans="1:7" x14ac:dyDescent="0.2">
      <c r="A358">
        <v>-2.4544030000000001</v>
      </c>
      <c r="B358">
        <v>60.097473999999998</v>
      </c>
      <c r="C358">
        <v>1162</v>
      </c>
      <c r="D358">
        <v>1137</v>
      </c>
      <c r="E358">
        <v>1162</v>
      </c>
      <c r="F358">
        <v>1137</v>
      </c>
      <c r="G358">
        <f t="shared" si="5"/>
        <v>-245.44030000000001</v>
      </c>
    </row>
    <row r="359" spans="1:7" x14ac:dyDescent="0.2">
      <c r="A359">
        <v>-5.9398770000000001</v>
      </c>
      <c r="B359">
        <v>45.521664999999999</v>
      </c>
      <c r="C359">
        <v>1159</v>
      </c>
      <c r="D359">
        <v>1140</v>
      </c>
      <c r="E359">
        <v>1159</v>
      </c>
      <c r="F359">
        <v>1140</v>
      </c>
      <c r="G359">
        <f t="shared" si="5"/>
        <v>-593.98770000000002</v>
      </c>
    </row>
    <row r="360" spans="1:7" x14ac:dyDescent="0.2">
      <c r="A360">
        <v>3.699951</v>
      </c>
      <c r="B360">
        <v>52.322692000000004</v>
      </c>
      <c r="C360">
        <v>1160</v>
      </c>
      <c r="D360">
        <v>1139</v>
      </c>
      <c r="E360">
        <v>1160</v>
      </c>
      <c r="F360">
        <v>1139</v>
      </c>
      <c r="G360">
        <f t="shared" si="5"/>
        <v>369.99509999999998</v>
      </c>
    </row>
    <row r="361" spans="1:7" x14ac:dyDescent="0.2">
      <c r="A361">
        <v>-3.0826560000000001</v>
      </c>
      <c r="B361">
        <v>43.209121000000003</v>
      </c>
      <c r="C361">
        <v>1158</v>
      </c>
      <c r="D361">
        <v>1141</v>
      </c>
      <c r="E361">
        <v>1158</v>
      </c>
      <c r="F361">
        <v>1141</v>
      </c>
      <c r="G361">
        <f t="shared" si="5"/>
        <v>-308.26560000000001</v>
      </c>
    </row>
    <row r="362" spans="1:7" x14ac:dyDescent="0.2">
      <c r="A362">
        <v>4.9736659999999997</v>
      </c>
      <c r="B362">
        <v>51.929873000000001</v>
      </c>
      <c r="C362">
        <v>1160</v>
      </c>
      <c r="D362">
        <v>1139</v>
      </c>
      <c r="E362">
        <v>1160</v>
      </c>
      <c r="F362">
        <v>1139</v>
      </c>
      <c r="G362">
        <f t="shared" si="5"/>
        <v>497.36659999999995</v>
      </c>
    </row>
    <row r="363" spans="1:7" x14ac:dyDescent="0.2">
      <c r="A363">
        <v>-2.317062</v>
      </c>
      <c r="B363">
        <v>46.406357999999997</v>
      </c>
      <c r="C363">
        <v>1159</v>
      </c>
      <c r="D363">
        <v>1140</v>
      </c>
      <c r="E363">
        <v>1159</v>
      </c>
      <c r="F363">
        <v>1140</v>
      </c>
      <c r="G363">
        <f t="shared" si="5"/>
        <v>-231.7062</v>
      </c>
    </row>
    <row r="364" spans="1:7" x14ac:dyDescent="0.2">
      <c r="A364">
        <v>-1.1787049999999999</v>
      </c>
      <c r="B364">
        <v>41.870086999999998</v>
      </c>
      <c r="C364">
        <v>1158</v>
      </c>
      <c r="D364">
        <v>1141</v>
      </c>
      <c r="E364">
        <v>1158</v>
      </c>
      <c r="F364">
        <v>1141</v>
      </c>
      <c r="G364">
        <f t="shared" si="5"/>
        <v>-117.87049999999999</v>
      </c>
    </row>
    <row r="365" spans="1:7" x14ac:dyDescent="0.2">
      <c r="A365">
        <v>0.13045699999999999</v>
      </c>
      <c r="B365">
        <v>41.086435000000002</v>
      </c>
      <c r="C365">
        <v>1158</v>
      </c>
      <c r="D365">
        <v>1141</v>
      </c>
      <c r="E365">
        <v>1158</v>
      </c>
      <c r="F365">
        <v>1141</v>
      </c>
      <c r="G365">
        <f t="shared" si="5"/>
        <v>13.045699999999998</v>
      </c>
    </row>
    <row r="366" spans="1:7" x14ac:dyDescent="0.2">
      <c r="A366">
        <v>-4.0175299999999998</v>
      </c>
      <c r="B366">
        <v>30.154201</v>
      </c>
      <c r="C366">
        <v>1156</v>
      </c>
      <c r="D366">
        <v>1143</v>
      </c>
      <c r="E366">
        <v>1156</v>
      </c>
      <c r="F366">
        <v>1143</v>
      </c>
      <c r="G366">
        <f t="shared" si="5"/>
        <v>-401.75299999999999</v>
      </c>
    </row>
    <row r="367" spans="1:7" x14ac:dyDescent="0.2">
      <c r="A367">
        <v>8.7141749999999991</v>
      </c>
      <c r="B367">
        <v>46.982315</v>
      </c>
      <c r="C367">
        <v>1159</v>
      </c>
      <c r="D367">
        <v>1140</v>
      </c>
      <c r="E367">
        <v>1159</v>
      </c>
      <c r="F367">
        <v>1140</v>
      </c>
      <c r="G367">
        <f t="shared" si="5"/>
        <v>871.4174999999999</v>
      </c>
    </row>
    <row r="368" spans="1:7" x14ac:dyDescent="0.2">
      <c r="A368">
        <v>-2.1186240000000001</v>
      </c>
      <c r="B368">
        <v>40.429115000000003</v>
      </c>
      <c r="C368">
        <v>1158</v>
      </c>
      <c r="D368">
        <v>1141</v>
      </c>
      <c r="E368">
        <v>1158</v>
      </c>
      <c r="F368">
        <v>1141</v>
      </c>
      <c r="G368">
        <f t="shared" si="5"/>
        <v>-211.86240000000001</v>
      </c>
    </row>
    <row r="369" spans="1:7" x14ac:dyDescent="0.2">
      <c r="A369">
        <v>-0.30536999999999997</v>
      </c>
      <c r="B369">
        <v>36.936869999999999</v>
      </c>
      <c r="C369">
        <v>1157</v>
      </c>
      <c r="D369">
        <v>1142</v>
      </c>
      <c r="E369">
        <v>1157</v>
      </c>
      <c r="F369">
        <v>1142</v>
      </c>
      <c r="G369">
        <f t="shared" si="5"/>
        <v>-30.536999999999999</v>
      </c>
    </row>
    <row r="370" spans="1:7" x14ac:dyDescent="0.2">
      <c r="A370">
        <v>10.454986</v>
      </c>
      <c r="B370">
        <v>57.253467999999998</v>
      </c>
      <c r="C370">
        <v>1161</v>
      </c>
      <c r="D370">
        <v>1138</v>
      </c>
      <c r="E370">
        <v>1161</v>
      </c>
      <c r="F370">
        <v>1138</v>
      </c>
      <c r="G370">
        <f t="shared" si="5"/>
        <v>1045.4985999999999</v>
      </c>
    </row>
    <row r="371" spans="1:7" x14ac:dyDescent="0.2">
      <c r="A371">
        <v>-7.0645439999999997</v>
      </c>
      <c r="B371">
        <v>39.731031999999999</v>
      </c>
      <c r="C371">
        <v>1157</v>
      </c>
      <c r="D371">
        <v>1142</v>
      </c>
      <c r="E371">
        <v>1157</v>
      </c>
      <c r="F371">
        <v>1142</v>
      </c>
      <c r="G371">
        <f t="shared" si="5"/>
        <v>-706.45439999999996</v>
      </c>
    </row>
    <row r="372" spans="1:7" x14ac:dyDescent="0.2">
      <c r="A372">
        <v>3.0131190000000001</v>
      </c>
      <c r="B372">
        <v>43.765979999999999</v>
      </c>
      <c r="C372">
        <v>1158</v>
      </c>
      <c r="D372">
        <v>1141</v>
      </c>
      <c r="E372">
        <v>1158</v>
      </c>
      <c r="F372">
        <v>1141</v>
      </c>
      <c r="G372">
        <f t="shared" si="5"/>
        <v>301.31190000000004</v>
      </c>
    </row>
    <row r="373" spans="1:7" x14ac:dyDescent="0.2">
      <c r="A373">
        <v>-1.7702549999999999</v>
      </c>
      <c r="B373">
        <v>39.549255000000002</v>
      </c>
      <c r="C373">
        <v>1157</v>
      </c>
      <c r="D373">
        <v>1142</v>
      </c>
      <c r="E373">
        <v>1157</v>
      </c>
      <c r="F373">
        <v>1142</v>
      </c>
      <c r="G373">
        <f t="shared" si="5"/>
        <v>-177.02549999999999</v>
      </c>
    </row>
    <row r="374" spans="1:7" x14ac:dyDescent="0.2">
      <c r="A374">
        <v>-5.384754</v>
      </c>
      <c r="B374">
        <v>25.70636</v>
      </c>
      <c r="C374">
        <v>1155</v>
      </c>
      <c r="D374">
        <v>1144</v>
      </c>
      <c r="E374">
        <v>1155</v>
      </c>
      <c r="F374">
        <v>1144</v>
      </c>
      <c r="G374">
        <f t="shared" si="5"/>
        <v>-538.47540000000004</v>
      </c>
    </row>
    <row r="375" spans="1:7" x14ac:dyDescent="0.2">
      <c r="A375">
        <v>5.8528190000000002</v>
      </c>
      <c r="B375">
        <v>35.287112</v>
      </c>
      <c r="C375">
        <v>1157</v>
      </c>
      <c r="D375">
        <v>1142</v>
      </c>
      <c r="E375">
        <v>1157</v>
      </c>
      <c r="F375">
        <v>1142</v>
      </c>
      <c r="G375">
        <f t="shared" si="5"/>
        <v>585.28190000000006</v>
      </c>
    </row>
    <row r="376" spans="1:7" x14ac:dyDescent="0.2">
      <c r="A376">
        <v>-1.283401</v>
      </c>
      <c r="B376">
        <v>30.522898000000001</v>
      </c>
      <c r="C376">
        <v>1156</v>
      </c>
      <c r="D376">
        <v>1143</v>
      </c>
      <c r="E376">
        <v>1156</v>
      </c>
      <c r="F376">
        <v>1143</v>
      </c>
      <c r="G376">
        <f t="shared" si="5"/>
        <v>-128.34010000000001</v>
      </c>
    </row>
    <row r="377" spans="1:7" x14ac:dyDescent="0.2">
      <c r="A377">
        <v>-3.069569</v>
      </c>
      <c r="B377">
        <v>22.065109</v>
      </c>
      <c r="C377">
        <v>1154</v>
      </c>
      <c r="D377">
        <v>1145</v>
      </c>
      <c r="E377">
        <v>1154</v>
      </c>
      <c r="F377">
        <v>1145</v>
      </c>
      <c r="G377">
        <f t="shared" si="5"/>
        <v>-306.95690000000002</v>
      </c>
    </row>
    <row r="378" spans="1:7" x14ac:dyDescent="0.2">
      <c r="A378">
        <v>0.177454</v>
      </c>
      <c r="B378">
        <v>21.364044</v>
      </c>
      <c r="C378">
        <v>1154</v>
      </c>
      <c r="D378">
        <v>1145</v>
      </c>
      <c r="E378">
        <v>1154</v>
      </c>
      <c r="F378">
        <v>1145</v>
      </c>
      <c r="G378">
        <f t="shared" si="5"/>
        <v>17.7454</v>
      </c>
    </row>
    <row r="379" spans="1:7" x14ac:dyDescent="0.2">
      <c r="A379">
        <v>-0.41183999999999998</v>
      </c>
      <c r="B379">
        <v>18.126536999999999</v>
      </c>
      <c r="C379">
        <v>1153</v>
      </c>
      <c r="D379">
        <v>1146</v>
      </c>
      <c r="E379">
        <v>1153</v>
      </c>
      <c r="F379">
        <v>1146</v>
      </c>
      <c r="G379">
        <f t="shared" si="5"/>
        <v>-41.183999999999997</v>
      </c>
    </row>
    <row r="380" spans="1:7" x14ac:dyDescent="0.2">
      <c r="A380">
        <v>4.8520490000000001</v>
      </c>
      <c r="B380">
        <v>26.169056000000001</v>
      </c>
      <c r="C380">
        <v>1155</v>
      </c>
      <c r="D380">
        <v>1144</v>
      </c>
      <c r="E380">
        <v>1155</v>
      </c>
      <c r="F380">
        <v>1144</v>
      </c>
      <c r="G380">
        <f t="shared" si="5"/>
        <v>485.20490000000001</v>
      </c>
    </row>
    <row r="381" spans="1:7" x14ac:dyDescent="0.2">
      <c r="A381">
        <v>-3.3963649999999999</v>
      </c>
      <c r="B381">
        <v>13.620338</v>
      </c>
      <c r="C381">
        <v>1152</v>
      </c>
      <c r="D381">
        <v>1147</v>
      </c>
      <c r="E381">
        <v>1152</v>
      </c>
      <c r="F381">
        <v>1147</v>
      </c>
      <c r="G381">
        <f t="shared" si="5"/>
        <v>-339.63650000000001</v>
      </c>
    </row>
    <row r="382" spans="1:7" x14ac:dyDescent="0.2">
      <c r="A382">
        <v>-4.4832530000000004</v>
      </c>
      <c r="B382">
        <v>2.438142</v>
      </c>
      <c r="C382">
        <v>1150</v>
      </c>
      <c r="D382">
        <v>1149</v>
      </c>
      <c r="E382">
        <v>1150</v>
      </c>
      <c r="F382">
        <v>1149</v>
      </c>
      <c r="G382">
        <f t="shared" si="5"/>
        <v>-448.32530000000003</v>
      </c>
    </row>
    <row r="383" spans="1:7" x14ac:dyDescent="0.2">
      <c r="A383">
        <v>5.6610189999999996</v>
      </c>
      <c r="B383">
        <v>12.937446</v>
      </c>
      <c r="C383">
        <v>1152</v>
      </c>
      <c r="D383">
        <v>1147</v>
      </c>
      <c r="E383">
        <v>1152</v>
      </c>
      <c r="F383">
        <v>1147</v>
      </c>
      <c r="G383">
        <f t="shared" si="5"/>
        <v>566.1019</v>
      </c>
    </row>
    <row r="384" spans="1:7" x14ac:dyDescent="0.2">
      <c r="A384">
        <v>1.87616</v>
      </c>
      <c r="B384">
        <v>15.360108</v>
      </c>
      <c r="C384">
        <v>1153</v>
      </c>
      <c r="D384">
        <v>1146</v>
      </c>
      <c r="E384">
        <v>1153</v>
      </c>
      <c r="F384">
        <v>1146</v>
      </c>
      <c r="G384">
        <f t="shared" si="5"/>
        <v>187.61600000000001</v>
      </c>
    </row>
    <row r="385" spans="1:7" x14ac:dyDescent="0.2">
      <c r="A385">
        <v>-1.3141579999999999</v>
      </c>
      <c r="B385">
        <v>10.585190000000001</v>
      </c>
      <c r="C385">
        <v>1152</v>
      </c>
      <c r="D385">
        <v>1147</v>
      </c>
      <c r="E385">
        <v>1152</v>
      </c>
      <c r="F385">
        <v>1147</v>
      </c>
      <c r="G385">
        <f t="shared" si="5"/>
        <v>-131.41579999999999</v>
      </c>
    </row>
    <row r="386" spans="1:7" x14ac:dyDescent="0.2">
      <c r="A386">
        <v>7.4344979999999996</v>
      </c>
      <c r="B386">
        <v>25.279084000000001</v>
      </c>
      <c r="C386">
        <v>1155</v>
      </c>
      <c r="D386">
        <v>1144</v>
      </c>
      <c r="E386">
        <v>1155</v>
      </c>
      <c r="F386">
        <v>1144</v>
      </c>
      <c r="G386">
        <f t="shared" si="5"/>
        <v>743.44979999999998</v>
      </c>
    </row>
    <row r="387" spans="1:7" x14ac:dyDescent="0.2">
      <c r="A387">
        <v>-5.4331290000000001</v>
      </c>
      <c r="B387">
        <v>12.320043999999999</v>
      </c>
      <c r="C387">
        <v>1152</v>
      </c>
      <c r="D387">
        <v>1147</v>
      </c>
      <c r="E387">
        <v>1152</v>
      </c>
      <c r="F387">
        <v>1147</v>
      </c>
      <c r="G387">
        <f t="shared" ref="G387:G450" si="6">A387*100</f>
        <v>-543.31290000000001</v>
      </c>
    </row>
    <row r="388" spans="1:7" x14ac:dyDescent="0.2">
      <c r="A388">
        <v>0.13316600000000001</v>
      </c>
      <c r="B388">
        <v>11.31099</v>
      </c>
      <c r="C388">
        <v>1152</v>
      </c>
      <c r="D388">
        <v>1147</v>
      </c>
      <c r="E388">
        <v>1152</v>
      </c>
      <c r="F388">
        <v>1147</v>
      </c>
      <c r="G388">
        <f t="shared" si="6"/>
        <v>13.316600000000001</v>
      </c>
    </row>
    <row r="389" spans="1:7" x14ac:dyDescent="0.2">
      <c r="A389">
        <v>7.7797260000000001</v>
      </c>
      <c r="B389">
        <v>26.987504999999999</v>
      </c>
      <c r="C389">
        <v>1155</v>
      </c>
      <c r="D389">
        <v>1144</v>
      </c>
      <c r="E389">
        <v>1155</v>
      </c>
      <c r="F389">
        <v>1144</v>
      </c>
      <c r="G389">
        <f t="shared" si="6"/>
        <v>777.97260000000006</v>
      </c>
    </row>
    <row r="390" spans="1:7" x14ac:dyDescent="0.2">
      <c r="A390">
        <v>-5.0665849999999999</v>
      </c>
      <c r="B390">
        <v>14.560468</v>
      </c>
      <c r="C390">
        <v>1152</v>
      </c>
      <c r="D390">
        <v>1147</v>
      </c>
      <c r="E390">
        <v>1152</v>
      </c>
      <c r="F390">
        <v>1147</v>
      </c>
      <c r="G390">
        <f t="shared" si="6"/>
        <v>-506.6585</v>
      </c>
    </row>
    <row r="391" spans="1:7" x14ac:dyDescent="0.2">
      <c r="A391">
        <v>2.1155629999999999</v>
      </c>
      <c r="B391">
        <v>18.702893</v>
      </c>
      <c r="C391">
        <v>1153</v>
      </c>
      <c r="D391">
        <v>1146</v>
      </c>
      <c r="E391">
        <v>1153</v>
      </c>
      <c r="F391">
        <v>1146</v>
      </c>
      <c r="G391">
        <f t="shared" si="6"/>
        <v>211.55629999999999</v>
      </c>
    </row>
    <row r="392" spans="1:7" x14ac:dyDescent="0.2">
      <c r="A392">
        <v>-0.82984500000000005</v>
      </c>
      <c r="B392">
        <v>16.777474000000002</v>
      </c>
      <c r="C392">
        <v>1153</v>
      </c>
      <c r="D392">
        <v>1146</v>
      </c>
      <c r="E392">
        <v>1153</v>
      </c>
      <c r="F392">
        <v>1146</v>
      </c>
      <c r="G392">
        <f t="shared" si="6"/>
        <v>-82.984500000000011</v>
      </c>
    </row>
    <row r="393" spans="1:7" x14ac:dyDescent="0.2">
      <c r="A393">
        <v>-5.902101</v>
      </c>
      <c r="B393">
        <v>3.2650350000000001</v>
      </c>
      <c r="C393">
        <v>1150</v>
      </c>
      <c r="D393">
        <v>1149</v>
      </c>
      <c r="E393">
        <v>1150</v>
      </c>
      <c r="F393">
        <v>1149</v>
      </c>
      <c r="G393">
        <f t="shared" si="6"/>
        <v>-590.21010000000001</v>
      </c>
    </row>
    <row r="394" spans="1:7" x14ac:dyDescent="0.2">
      <c r="A394">
        <v>7.4545729999999999</v>
      </c>
      <c r="B394">
        <v>18.917729000000001</v>
      </c>
      <c r="C394">
        <v>1153</v>
      </c>
      <c r="D394">
        <v>1146</v>
      </c>
      <c r="E394">
        <v>1153</v>
      </c>
      <c r="F394">
        <v>1146</v>
      </c>
      <c r="G394">
        <f t="shared" si="6"/>
        <v>745.45730000000003</v>
      </c>
    </row>
    <row r="395" spans="1:7" x14ac:dyDescent="0.2">
      <c r="A395">
        <v>-1.2451430000000001</v>
      </c>
      <c r="B395">
        <v>15.613474999999999</v>
      </c>
      <c r="C395">
        <v>1153</v>
      </c>
      <c r="D395">
        <v>1146</v>
      </c>
      <c r="E395">
        <v>1153</v>
      </c>
      <c r="F395">
        <v>1146</v>
      </c>
      <c r="G395">
        <f t="shared" si="6"/>
        <v>-124.51430000000001</v>
      </c>
    </row>
    <row r="396" spans="1:7" x14ac:dyDescent="0.2">
      <c r="A396">
        <v>0.119877</v>
      </c>
      <c r="B396">
        <v>15.521103</v>
      </c>
      <c r="C396">
        <v>1153</v>
      </c>
      <c r="D396">
        <v>1146</v>
      </c>
      <c r="E396">
        <v>1153</v>
      </c>
      <c r="F396">
        <v>1146</v>
      </c>
      <c r="G396">
        <f t="shared" si="6"/>
        <v>11.9877</v>
      </c>
    </row>
    <row r="397" spans="1:7" x14ac:dyDescent="0.2">
      <c r="A397">
        <v>2.6365240000000001</v>
      </c>
      <c r="B397">
        <v>21.270472000000002</v>
      </c>
      <c r="C397">
        <v>1154</v>
      </c>
      <c r="D397">
        <v>1145</v>
      </c>
      <c r="E397">
        <v>1154</v>
      </c>
      <c r="F397">
        <v>1145</v>
      </c>
      <c r="G397">
        <f t="shared" si="6"/>
        <v>263.6524</v>
      </c>
    </row>
    <row r="398" spans="1:7" x14ac:dyDescent="0.2">
      <c r="A398">
        <v>-0.84325300000000003</v>
      </c>
      <c r="B398">
        <v>18.032779999999999</v>
      </c>
      <c r="C398">
        <v>1153</v>
      </c>
      <c r="D398">
        <v>1146</v>
      </c>
      <c r="E398">
        <v>1153</v>
      </c>
      <c r="F398">
        <v>1146</v>
      </c>
      <c r="G398">
        <f t="shared" si="6"/>
        <v>-84.325299999999999</v>
      </c>
    </row>
    <row r="399" spans="1:7" x14ac:dyDescent="0.2">
      <c r="A399">
        <v>3.7365110000000001</v>
      </c>
      <c r="B399">
        <v>26.079174999999999</v>
      </c>
      <c r="C399">
        <v>1155</v>
      </c>
      <c r="D399">
        <v>1144</v>
      </c>
      <c r="E399">
        <v>1155</v>
      </c>
      <c r="F399">
        <v>1144</v>
      </c>
      <c r="G399">
        <f t="shared" si="6"/>
        <v>373.65110000000004</v>
      </c>
    </row>
    <row r="400" spans="1:7" x14ac:dyDescent="0.2">
      <c r="A400">
        <v>-0.34097100000000002</v>
      </c>
      <c r="B400">
        <v>24.651433999999998</v>
      </c>
      <c r="C400">
        <v>1154</v>
      </c>
      <c r="D400">
        <v>1145</v>
      </c>
      <c r="E400">
        <v>1154</v>
      </c>
      <c r="F400">
        <v>1145</v>
      </c>
      <c r="G400">
        <f t="shared" si="6"/>
        <v>-34.097100000000005</v>
      </c>
    </row>
    <row r="401" spans="1:7" x14ac:dyDescent="0.2">
      <c r="A401">
        <v>-0.28453899999999999</v>
      </c>
      <c r="B401">
        <v>23.381554999999999</v>
      </c>
      <c r="C401">
        <v>1154</v>
      </c>
      <c r="D401">
        <v>1145</v>
      </c>
      <c r="E401">
        <v>1154</v>
      </c>
      <c r="F401">
        <v>1145</v>
      </c>
      <c r="G401">
        <f t="shared" si="6"/>
        <v>-28.453899999999997</v>
      </c>
    </row>
    <row r="402" spans="1:7" x14ac:dyDescent="0.2">
      <c r="A402">
        <v>1.4716260000000001</v>
      </c>
      <c r="B402">
        <v>26.665455000000001</v>
      </c>
      <c r="C402">
        <v>1155</v>
      </c>
      <c r="D402">
        <v>1144</v>
      </c>
      <c r="E402">
        <v>1155</v>
      </c>
      <c r="F402">
        <v>1144</v>
      </c>
      <c r="G402">
        <f t="shared" si="6"/>
        <v>147.1626</v>
      </c>
    </row>
    <row r="403" spans="1:7" x14ac:dyDescent="0.2">
      <c r="A403">
        <v>-1.7120310000000001</v>
      </c>
      <c r="B403">
        <v>22.194268999999998</v>
      </c>
      <c r="C403">
        <v>1154</v>
      </c>
      <c r="D403">
        <v>1145</v>
      </c>
      <c r="E403">
        <v>1154</v>
      </c>
      <c r="F403">
        <v>1145</v>
      </c>
      <c r="G403">
        <f t="shared" si="6"/>
        <v>-171.20310000000001</v>
      </c>
    </row>
    <row r="404" spans="1:7" x14ac:dyDescent="0.2">
      <c r="A404">
        <v>0.25549300000000003</v>
      </c>
      <c r="B404">
        <v>21.588850000000001</v>
      </c>
      <c r="C404">
        <v>1154</v>
      </c>
      <c r="D404">
        <v>1145</v>
      </c>
      <c r="E404">
        <v>1154</v>
      </c>
      <c r="F404">
        <v>1145</v>
      </c>
      <c r="G404">
        <f t="shared" si="6"/>
        <v>25.549300000000002</v>
      </c>
    </row>
    <row r="405" spans="1:7" x14ac:dyDescent="0.2">
      <c r="A405">
        <v>3.2667419999999998</v>
      </c>
      <c r="B405">
        <v>28.294837000000001</v>
      </c>
      <c r="C405">
        <v>1155</v>
      </c>
      <c r="D405">
        <v>1144</v>
      </c>
      <c r="E405">
        <v>1155</v>
      </c>
      <c r="F405">
        <v>1144</v>
      </c>
      <c r="G405">
        <f t="shared" si="6"/>
        <v>326.67419999999998</v>
      </c>
    </row>
    <row r="406" spans="1:7" x14ac:dyDescent="0.2">
      <c r="A406">
        <v>0.77554299999999998</v>
      </c>
      <c r="B406">
        <v>28.965786000000001</v>
      </c>
      <c r="C406">
        <v>1155</v>
      </c>
      <c r="D406">
        <v>1144</v>
      </c>
      <c r="E406">
        <v>1155</v>
      </c>
      <c r="F406">
        <v>1144</v>
      </c>
      <c r="G406">
        <f t="shared" si="6"/>
        <v>77.554299999999998</v>
      </c>
    </row>
    <row r="407" spans="1:7" x14ac:dyDescent="0.2">
      <c r="A407">
        <v>-1.7309369999999999</v>
      </c>
      <c r="B407">
        <v>25.329405000000001</v>
      </c>
      <c r="C407">
        <v>1155</v>
      </c>
      <c r="D407">
        <v>1144</v>
      </c>
      <c r="E407">
        <v>1155</v>
      </c>
      <c r="F407">
        <v>1144</v>
      </c>
      <c r="G407">
        <f t="shared" si="6"/>
        <v>-173.09369999999998</v>
      </c>
    </row>
    <row r="408" spans="1:7" x14ac:dyDescent="0.2">
      <c r="A408">
        <v>-0.26672099999999999</v>
      </c>
      <c r="B408">
        <v>24.041578000000001</v>
      </c>
      <c r="C408">
        <v>1154</v>
      </c>
      <c r="D408">
        <v>1145</v>
      </c>
      <c r="E408">
        <v>1154</v>
      </c>
      <c r="F408">
        <v>1145</v>
      </c>
      <c r="G408">
        <f t="shared" si="6"/>
        <v>-26.6721</v>
      </c>
    </row>
    <row r="409" spans="1:7" x14ac:dyDescent="0.2">
      <c r="A409">
        <v>3.2714099999999999</v>
      </c>
      <c r="B409">
        <v>30.178654000000002</v>
      </c>
      <c r="C409">
        <v>1156</v>
      </c>
      <c r="D409">
        <v>1143</v>
      </c>
      <c r="E409">
        <v>1156</v>
      </c>
      <c r="F409">
        <v>1143</v>
      </c>
      <c r="G409">
        <f t="shared" si="6"/>
        <v>327.14100000000002</v>
      </c>
    </row>
    <row r="410" spans="1:7" x14ac:dyDescent="0.2">
      <c r="A410">
        <v>-2.3449589999999998</v>
      </c>
      <c r="B410">
        <v>25.127130999999999</v>
      </c>
      <c r="C410">
        <v>1155</v>
      </c>
      <c r="D410">
        <v>1144</v>
      </c>
      <c r="E410">
        <v>1155</v>
      </c>
      <c r="F410">
        <v>1144</v>
      </c>
      <c r="G410">
        <f t="shared" si="6"/>
        <v>-234.49589999999998</v>
      </c>
    </row>
    <row r="411" spans="1:7" x14ac:dyDescent="0.2">
      <c r="A411">
        <v>0.59213000000000005</v>
      </c>
      <c r="B411">
        <v>25.415047999999999</v>
      </c>
      <c r="C411">
        <v>1155</v>
      </c>
      <c r="D411">
        <v>1144</v>
      </c>
      <c r="E411">
        <v>1155</v>
      </c>
      <c r="F411">
        <v>1144</v>
      </c>
      <c r="G411">
        <f t="shared" si="6"/>
        <v>59.213000000000008</v>
      </c>
    </row>
    <row r="412" spans="1:7" x14ac:dyDescent="0.2">
      <c r="A412">
        <v>4.2166199999999998</v>
      </c>
      <c r="B412">
        <v>33.494847999999998</v>
      </c>
      <c r="C412">
        <v>1156</v>
      </c>
      <c r="D412">
        <v>1143</v>
      </c>
      <c r="E412">
        <v>1156</v>
      </c>
      <c r="F412">
        <v>1143</v>
      </c>
      <c r="G412">
        <f t="shared" si="6"/>
        <v>421.66199999999998</v>
      </c>
    </row>
    <row r="413" spans="1:7" x14ac:dyDescent="0.2">
      <c r="A413">
        <v>-4.5004809999999997</v>
      </c>
      <c r="B413">
        <v>23.764451999999999</v>
      </c>
      <c r="C413">
        <v>1154</v>
      </c>
      <c r="D413">
        <v>1145</v>
      </c>
      <c r="E413">
        <v>1154</v>
      </c>
      <c r="F413">
        <v>1145</v>
      </c>
      <c r="G413">
        <f t="shared" si="6"/>
        <v>-450.04809999999998</v>
      </c>
    </row>
    <row r="414" spans="1:7" x14ac:dyDescent="0.2">
      <c r="A414">
        <v>1.250732</v>
      </c>
      <c r="B414">
        <v>25.389918999999999</v>
      </c>
      <c r="C414">
        <v>1155</v>
      </c>
      <c r="D414">
        <v>1144</v>
      </c>
      <c r="E414">
        <v>1155</v>
      </c>
      <c r="F414">
        <v>1144</v>
      </c>
      <c r="G414">
        <f t="shared" si="6"/>
        <v>125.0732</v>
      </c>
    </row>
    <row r="415" spans="1:7" x14ac:dyDescent="0.2">
      <c r="A415">
        <v>-2.6918920000000002</v>
      </c>
      <c r="B415">
        <v>19.392578</v>
      </c>
      <c r="C415">
        <v>1153</v>
      </c>
      <c r="D415">
        <v>1146</v>
      </c>
      <c r="E415">
        <v>1153</v>
      </c>
      <c r="F415">
        <v>1146</v>
      </c>
      <c r="G415">
        <f t="shared" si="6"/>
        <v>-269.18920000000003</v>
      </c>
    </row>
    <row r="416" spans="1:7" x14ac:dyDescent="0.2">
      <c r="A416">
        <v>-3.2369560000000002</v>
      </c>
      <c r="B416">
        <v>11.911745</v>
      </c>
      <c r="C416">
        <v>1152</v>
      </c>
      <c r="D416">
        <v>1147</v>
      </c>
      <c r="E416">
        <v>1152</v>
      </c>
      <c r="F416">
        <v>1147</v>
      </c>
      <c r="G416">
        <f t="shared" si="6"/>
        <v>-323.69560000000001</v>
      </c>
    </row>
    <row r="417" spans="1:7" x14ac:dyDescent="0.2">
      <c r="A417">
        <v>4.8919059999999996</v>
      </c>
      <c r="B417">
        <v>21.343157000000001</v>
      </c>
      <c r="C417">
        <v>1154</v>
      </c>
      <c r="D417">
        <v>1145</v>
      </c>
      <c r="E417">
        <v>1154</v>
      </c>
      <c r="F417">
        <v>1145</v>
      </c>
      <c r="G417">
        <f t="shared" si="6"/>
        <v>489.19059999999996</v>
      </c>
    </row>
    <row r="418" spans="1:7" x14ac:dyDescent="0.2">
      <c r="A418">
        <v>-3.553823</v>
      </c>
      <c r="B418">
        <v>13.500252</v>
      </c>
      <c r="C418">
        <v>1152</v>
      </c>
      <c r="D418">
        <v>1147</v>
      </c>
      <c r="E418">
        <v>1152</v>
      </c>
      <c r="F418">
        <v>1147</v>
      </c>
      <c r="G418">
        <f t="shared" si="6"/>
        <v>-355.38229999999999</v>
      </c>
    </row>
    <row r="419" spans="1:7" x14ac:dyDescent="0.2">
      <c r="A419">
        <v>-4.4832970000000003</v>
      </c>
      <c r="B419">
        <v>3.3721770000000002</v>
      </c>
      <c r="C419">
        <v>1150</v>
      </c>
      <c r="D419">
        <v>1149</v>
      </c>
      <c r="E419">
        <v>1150</v>
      </c>
      <c r="F419">
        <v>1149</v>
      </c>
      <c r="G419">
        <f t="shared" si="6"/>
        <v>-448.3297</v>
      </c>
    </row>
    <row r="420" spans="1:7" x14ac:dyDescent="0.2">
      <c r="A420">
        <v>6.0759160000000003</v>
      </c>
      <c r="B420">
        <v>15.444736000000001</v>
      </c>
      <c r="C420">
        <v>1153</v>
      </c>
      <c r="D420">
        <v>1146</v>
      </c>
      <c r="E420">
        <v>1153</v>
      </c>
      <c r="F420">
        <v>1146</v>
      </c>
      <c r="G420">
        <f t="shared" si="6"/>
        <v>607.59160000000008</v>
      </c>
    </row>
    <row r="421" spans="1:7" x14ac:dyDescent="0.2">
      <c r="A421">
        <v>-4.6753239999999998</v>
      </c>
      <c r="B421">
        <v>6.164472</v>
      </c>
      <c r="C421">
        <v>1151</v>
      </c>
      <c r="D421">
        <v>1148</v>
      </c>
      <c r="E421">
        <v>1151</v>
      </c>
      <c r="F421">
        <v>1148</v>
      </c>
      <c r="G421">
        <f t="shared" si="6"/>
        <v>-467.5324</v>
      </c>
    </row>
    <row r="422" spans="1:7" x14ac:dyDescent="0.2">
      <c r="A422">
        <v>-0.81675500000000001</v>
      </c>
      <c r="B422">
        <v>3.6724929999999998</v>
      </c>
      <c r="C422">
        <v>1150</v>
      </c>
      <c r="D422">
        <v>1149</v>
      </c>
      <c r="E422">
        <v>1150</v>
      </c>
      <c r="F422">
        <v>1149</v>
      </c>
      <c r="G422">
        <f t="shared" si="6"/>
        <v>-81.6755</v>
      </c>
    </row>
    <row r="423" spans="1:7" x14ac:dyDescent="0.2">
      <c r="A423">
        <v>-7.0987809999999998</v>
      </c>
      <c r="B423">
        <v>-12.061064</v>
      </c>
      <c r="C423">
        <v>1147</v>
      </c>
      <c r="D423">
        <v>1152</v>
      </c>
      <c r="E423">
        <v>1147</v>
      </c>
      <c r="F423">
        <v>1152</v>
      </c>
      <c r="G423">
        <f t="shared" si="6"/>
        <v>-709.87810000000002</v>
      </c>
    </row>
    <row r="424" spans="1:7" x14ac:dyDescent="0.2">
      <c r="A424">
        <v>6.6655490000000004</v>
      </c>
      <c r="B424">
        <v>1.1913260000000001</v>
      </c>
      <c r="C424">
        <v>1150</v>
      </c>
      <c r="D424">
        <v>1149</v>
      </c>
      <c r="E424">
        <v>1150</v>
      </c>
      <c r="F424">
        <v>1149</v>
      </c>
      <c r="G424">
        <f t="shared" si="6"/>
        <v>666.55490000000009</v>
      </c>
    </row>
    <row r="425" spans="1:7" x14ac:dyDescent="0.2">
      <c r="A425">
        <v>-3.1065019999999999</v>
      </c>
      <c r="B425">
        <v>-5.9472069999999997</v>
      </c>
      <c r="C425">
        <v>1148</v>
      </c>
      <c r="D425">
        <v>1151</v>
      </c>
      <c r="E425">
        <v>1148</v>
      </c>
      <c r="F425">
        <v>1151</v>
      </c>
      <c r="G425">
        <f t="shared" si="6"/>
        <v>-310.65019999999998</v>
      </c>
    </row>
    <row r="426" spans="1:7" x14ac:dyDescent="0.2">
      <c r="A426">
        <v>-4.0230269999999999</v>
      </c>
      <c r="B426">
        <v>-15.500489</v>
      </c>
      <c r="C426">
        <v>1146</v>
      </c>
      <c r="D426">
        <v>1153</v>
      </c>
      <c r="E426">
        <v>1146</v>
      </c>
      <c r="F426">
        <v>1153</v>
      </c>
      <c r="G426">
        <f t="shared" si="6"/>
        <v>-402.30270000000002</v>
      </c>
    </row>
    <row r="427" spans="1:7" x14ac:dyDescent="0.2">
      <c r="A427">
        <v>7.9175810000000002</v>
      </c>
      <c r="B427">
        <v>0.36838199999999999</v>
      </c>
      <c r="C427">
        <v>1150</v>
      </c>
      <c r="D427">
        <v>1149</v>
      </c>
      <c r="E427">
        <v>1150</v>
      </c>
      <c r="F427">
        <v>1149</v>
      </c>
      <c r="G427">
        <f t="shared" si="6"/>
        <v>791.75810000000001</v>
      </c>
    </row>
    <row r="428" spans="1:7" x14ac:dyDescent="0.2">
      <c r="A428">
        <v>-3.9167040000000002</v>
      </c>
      <c r="B428">
        <v>-8.9574689999999997</v>
      </c>
      <c r="C428">
        <v>1148</v>
      </c>
      <c r="D428">
        <v>1151</v>
      </c>
      <c r="E428">
        <v>1148</v>
      </c>
      <c r="F428">
        <v>1151</v>
      </c>
      <c r="G428">
        <f t="shared" si="6"/>
        <v>-391.67040000000003</v>
      </c>
    </row>
    <row r="429" spans="1:7" x14ac:dyDescent="0.2">
      <c r="A429">
        <v>-1.0564640000000001</v>
      </c>
      <c r="B429">
        <v>-12.180538</v>
      </c>
      <c r="C429">
        <v>1147</v>
      </c>
      <c r="D429">
        <v>1152</v>
      </c>
      <c r="E429">
        <v>1147</v>
      </c>
      <c r="F429">
        <v>1152</v>
      </c>
      <c r="G429">
        <f t="shared" si="6"/>
        <v>-105.6464</v>
      </c>
    </row>
    <row r="430" spans="1:7" x14ac:dyDescent="0.2">
      <c r="A430">
        <v>7.87622</v>
      </c>
      <c r="B430">
        <v>4.0731270000000004</v>
      </c>
      <c r="C430">
        <v>1150</v>
      </c>
      <c r="D430">
        <v>1149</v>
      </c>
      <c r="E430">
        <v>1150</v>
      </c>
      <c r="F430">
        <v>1149</v>
      </c>
      <c r="G430">
        <f t="shared" si="6"/>
        <v>787.62199999999996</v>
      </c>
    </row>
    <row r="431" spans="1:7" x14ac:dyDescent="0.2">
      <c r="A431">
        <v>-6.8623430000000001</v>
      </c>
      <c r="B431">
        <v>-11.62665</v>
      </c>
      <c r="C431">
        <v>1147</v>
      </c>
      <c r="D431">
        <v>1152</v>
      </c>
      <c r="E431">
        <v>1147</v>
      </c>
      <c r="F431">
        <v>1152</v>
      </c>
      <c r="G431">
        <f t="shared" si="6"/>
        <v>-686.23429999999996</v>
      </c>
    </row>
    <row r="432" spans="1:7" x14ac:dyDescent="0.2">
      <c r="A432">
        <v>0.31187700000000002</v>
      </c>
      <c r="B432">
        <v>-11.674637000000001</v>
      </c>
      <c r="C432">
        <v>1147</v>
      </c>
      <c r="D432">
        <v>1152</v>
      </c>
      <c r="E432">
        <v>1147</v>
      </c>
      <c r="F432">
        <v>1152</v>
      </c>
      <c r="G432">
        <f t="shared" si="6"/>
        <v>31.187700000000003</v>
      </c>
    </row>
    <row r="433" spans="1:7" x14ac:dyDescent="0.2">
      <c r="A433">
        <v>0.55576800000000004</v>
      </c>
      <c r="B433">
        <v>-11.236107000000001</v>
      </c>
      <c r="C433">
        <v>1147</v>
      </c>
      <c r="D433">
        <v>1152</v>
      </c>
      <c r="E433">
        <v>1147</v>
      </c>
      <c r="F433">
        <v>1152</v>
      </c>
      <c r="G433">
        <f t="shared" si="6"/>
        <v>55.576800000000006</v>
      </c>
    </row>
    <row r="434" spans="1:7" x14ac:dyDescent="0.2">
      <c r="A434">
        <v>-6.4097809999999997</v>
      </c>
      <c r="B434">
        <v>-25.943655</v>
      </c>
      <c r="C434">
        <v>1144</v>
      </c>
      <c r="D434">
        <v>1155</v>
      </c>
      <c r="E434">
        <v>1144</v>
      </c>
      <c r="F434">
        <v>1155</v>
      </c>
      <c r="G434">
        <f t="shared" si="6"/>
        <v>-640.97809999999993</v>
      </c>
    </row>
    <row r="435" spans="1:7" x14ac:dyDescent="0.2">
      <c r="A435">
        <v>5.6931960000000004</v>
      </c>
      <c r="B435">
        <v>-14.573154000000001</v>
      </c>
      <c r="C435">
        <v>1147</v>
      </c>
      <c r="D435">
        <v>1152</v>
      </c>
      <c r="E435">
        <v>1147</v>
      </c>
      <c r="F435">
        <v>1152</v>
      </c>
      <c r="G435">
        <f t="shared" si="6"/>
        <v>569.31960000000004</v>
      </c>
    </row>
    <row r="436" spans="1:7" x14ac:dyDescent="0.2">
      <c r="A436">
        <v>-5.1984000000000002E-2</v>
      </c>
      <c r="B436">
        <v>-15.939097</v>
      </c>
      <c r="C436">
        <v>1146</v>
      </c>
      <c r="D436">
        <v>1153</v>
      </c>
      <c r="E436">
        <v>1146</v>
      </c>
      <c r="F436">
        <v>1153</v>
      </c>
      <c r="G436">
        <f t="shared" si="6"/>
        <v>-5.1984000000000004</v>
      </c>
    </row>
    <row r="437" spans="1:7" x14ac:dyDescent="0.2">
      <c r="A437">
        <v>-2.4187650000000001</v>
      </c>
      <c r="B437">
        <v>-22.222455</v>
      </c>
      <c r="C437">
        <v>1145</v>
      </c>
      <c r="D437">
        <v>1154</v>
      </c>
      <c r="E437">
        <v>1145</v>
      </c>
      <c r="F437">
        <v>1154</v>
      </c>
      <c r="G437">
        <f t="shared" si="6"/>
        <v>-241.87649999999999</v>
      </c>
    </row>
    <row r="438" spans="1:7" x14ac:dyDescent="0.2">
      <c r="A438">
        <v>6.8314649999999997</v>
      </c>
      <c r="B438">
        <v>-8.7675529999999995</v>
      </c>
      <c r="C438">
        <v>1148</v>
      </c>
      <c r="D438">
        <v>1151</v>
      </c>
      <c r="E438">
        <v>1148</v>
      </c>
      <c r="F438">
        <v>1151</v>
      </c>
      <c r="G438">
        <f t="shared" si="6"/>
        <v>683.14649999999995</v>
      </c>
    </row>
    <row r="439" spans="1:7" x14ac:dyDescent="0.2">
      <c r="A439">
        <v>-0.92190399999999995</v>
      </c>
      <c r="B439">
        <v>-12.265499999999999</v>
      </c>
      <c r="C439">
        <v>1147</v>
      </c>
      <c r="D439">
        <v>1152</v>
      </c>
      <c r="E439">
        <v>1147</v>
      </c>
      <c r="F439">
        <v>1152</v>
      </c>
      <c r="G439">
        <f t="shared" si="6"/>
        <v>-92.190399999999997</v>
      </c>
    </row>
    <row r="440" spans="1:7" x14ac:dyDescent="0.2">
      <c r="A440">
        <v>0.61370400000000003</v>
      </c>
      <c r="B440">
        <v>-12.113704</v>
      </c>
      <c r="C440">
        <v>1147</v>
      </c>
      <c r="D440">
        <v>1152</v>
      </c>
      <c r="E440">
        <v>1147</v>
      </c>
      <c r="F440">
        <v>1152</v>
      </c>
      <c r="G440">
        <f t="shared" si="6"/>
        <v>61.370400000000004</v>
      </c>
    </row>
    <row r="441" spans="1:7" x14ac:dyDescent="0.2">
      <c r="A441">
        <v>4.2426769999999996</v>
      </c>
      <c r="B441">
        <v>-3.8453149999999998</v>
      </c>
      <c r="C441">
        <v>1149</v>
      </c>
      <c r="D441">
        <v>1150</v>
      </c>
      <c r="E441">
        <v>1149</v>
      </c>
      <c r="F441">
        <v>1150</v>
      </c>
      <c r="G441">
        <f t="shared" si="6"/>
        <v>424.26769999999993</v>
      </c>
    </row>
    <row r="442" spans="1:7" x14ac:dyDescent="0.2">
      <c r="A442">
        <v>-5.3272880000000002</v>
      </c>
      <c r="B442">
        <v>-16.509702999999998</v>
      </c>
      <c r="C442">
        <v>1146</v>
      </c>
      <c r="D442">
        <v>1153</v>
      </c>
      <c r="E442">
        <v>1146</v>
      </c>
      <c r="F442">
        <v>1153</v>
      </c>
      <c r="G442">
        <f t="shared" si="6"/>
        <v>-532.72879999999998</v>
      </c>
    </row>
    <row r="443" spans="1:7" x14ac:dyDescent="0.2">
      <c r="A443">
        <v>0.72610799999999998</v>
      </c>
      <c r="B443">
        <v>-15.611713</v>
      </c>
      <c r="C443">
        <v>1146</v>
      </c>
      <c r="D443">
        <v>1153</v>
      </c>
      <c r="E443">
        <v>1146</v>
      </c>
      <c r="F443">
        <v>1153</v>
      </c>
      <c r="G443">
        <f t="shared" si="6"/>
        <v>72.610799999999998</v>
      </c>
    </row>
    <row r="444" spans="1:7" x14ac:dyDescent="0.2">
      <c r="A444">
        <v>4.2207720000000002</v>
      </c>
      <c r="B444">
        <v>-6.6493760000000002</v>
      </c>
      <c r="C444">
        <v>1148</v>
      </c>
      <c r="D444">
        <v>1151</v>
      </c>
      <c r="E444">
        <v>1148</v>
      </c>
      <c r="F444">
        <v>1151</v>
      </c>
      <c r="G444">
        <f t="shared" si="6"/>
        <v>422.0772</v>
      </c>
    </row>
    <row r="445" spans="1:7" x14ac:dyDescent="0.2">
      <c r="A445">
        <v>-5.5826060000000002</v>
      </c>
      <c r="B445">
        <v>-19.533263000000002</v>
      </c>
      <c r="C445">
        <v>1146</v>
      </c>
      <c r="D445">
        <v>1153</v>
      </c>
      <c r="E445">
        <v>1146</v>
      </c>
      <c r="F445">
        <v>1153</v>
      </c>
      <c r="G445">
        <f t="shared" si="6"/>
        <v>-558.26060000000007</v>
      </c>
    </row>
    <row r="446" spans="1:7" x14ac:dyDescent="0.2">
      <c r="A446">
        <v>6.4530709999999996</v>
      </c>
      <c r="B446">
        <v>-6.586036</v>
      </c>
      <c r="C446">
        <v>1148</v>
      </c>
      <c r="D446">
        <v>1151</v>
      </c>
      <c r="E446">
        <v>1148</v>
      </c>
      <c r="F446">
        <v>1151</v>
      </c>
      <c r="G446">
        <f t="shared" si="6"/>
        <v>645.30709999999999</v>
      </c>
    </row>
    <row r="447" spans="1:7" x14ac:dyDescent="0.2">
      <c r="A447">
        <v>-0.30462299999999998</v>
      </c>
      <c r="B447">
        <v>-8.2878810000000005</v>
      </c>
      <c r="C447">
        <v>1148</v>
      </c>
      <c r="D447">
        <v>1151</v>
      </c>
      <c r="E447">
        <v>1148</v>
      </c>
      <c r="F447">
        <v>1151</v>
      </c>
      <c r="G447">
        <f t="shared" si="6"/>
        <v>-30.462299999999999</v>
      </c>
    </row>
    <row r="448" spans="1:7" x14ac:dyDescent="0.2">
      <c r="A448">
        <v>0.17569299999999999</v>
      </c>
      <c r="B448">
        <v>-9.2233129999999992</v>
      </c>
      <c r="C448">
        <v>1148</v>
      </c>
      <c r="D448">
        <v>1151</v>
      </c>
      <c r="E448">
        <v>1148</v>
      </c>
      <c r="F448">
        <v>1151</v>
      </c>
      <c r="G448">
        <f t="shared" si="6"/>
        <v>17.569299999999998</v>
      </c>
    </row>
    <row r="449" spans="1:7" x14ac:dyDescent="0.2">
      <c r="A449">
        <v>6.2743650000000004</v>
      </c>
      <c r="B449">
        <v>3.4188260000000001</v>
      </c>
      <c r="C449">
        <v>1150</v>
      </c>
      <c r="D449">
        <v>1149</v>
      </c>
      <c r="E449">
        <v>1150</v>
      </c>
      <c r="F449">
        <v>1149</v>
      </c>
      <c r="G449">
        <f t="shared" si="6"/>
        <v>627.43650000000002</v>
      </c>
    </row>
    <row r="450" spans="1:7" x14ac:dyDescent="0.2">
      <c r="A450">
        <v>-4.134169</v>
      </c>
      <c r="B450">
        <v>-6.3269849999999996</v>
      </c>
      <c r="C450">
        <v>1148</v>
      </c>
      <c r="D450">
        <v>1151</v>
      </c>
      <c r="E450">
        <v>1148</v>
      </c>
      <c r="F450">
        <v>1151</v>
      </c>
      <c r="G450">
        <f t="shared" si="6"/>
        <v>-413.4169</v>
      </c>
    </row>
    <row r="451" spans="1:7" x14ac:dyDescent="0.2">
      <c r="A451">
        <v>-0.20045499999999999</v>
      </c>
      <c r="B451">
        <v>-7.4800979999999999</v>
      </c>
      <c r="C451">
        <v>1148</v>
      </c>
      <c r="D451">
        <v>1151</v>
      </c>
      <c r="E451">
        <v>1148</v>
      </c>
      <c r="F451">
        <v>1151</v>
      </c>
      <c r="G451">
        <f t="shared" ref="G451:G514" si="7">A451*100</f>
        <v>-20.045500000000001</v>
      </c>
    </row>
    <row r="452" spans="1:7" x14ac:dyDescent="0.2">
      <c r="A452">
        <v>7.0588920000000002</v>
      </c>
      <c r="B452">
        <v>6.5592449999999998</v>
      </c>
      <c r="C452">
        <v>1151</v>
      </c>
      <c r="D452">
        <v>1148</v>
      </c>
      <c r="E452">
        <v>1151</v>
      </c>
      <c r="F452">
        <v>1148</v>
      </c>
      <c r="G452">
        <f t="shared" si="7"/>
        <v>705.88920000000007</v>
      </c>
    </row>
    <row r="453" spans="1:7" x14ac:dyDescent="0.2">
      <c r="A453">
        <v>-4.90266</v>
      </c>
      <c r="B453">
        <v>-4.7893790000000003</v>
      </c>
      <c r="C453">
        <v>1149</v>
      </c>
      <c r="D453">
        <v>1150</v>
      </c>
      <c r="E453">
        <v>1149</v>
      </c>
      <c r="F453">
        <v>1150</v>
      </c>
      <c r="G453">
        <f t="shared" si="7"/>
        <v>-490.26600000000002</v>
      </c>
    </row>
    <row r="454" spans="1:7" x14ac:dyDescent="0.2">
      <c r="A454">
        <v>1.159521</v>
      </c>
      <c r="B454">
        <v>-2.874968</v>
      </c>
      <c r="C454">
        <v>1149</v>
      </c>
      <c r="D454">
        <v>1150</v>
      </c>
      <c r="E454">
        <v>1149</v>
      </c>
      <c r="F454">
        <v>1150</v>
      </c>
      <c r="G454">
        <f t="shared" si="7"/>
        <v>115.9521</v>
      </c>
    </row>
    <row r="455" spans="1:7" x14ac:dyDescent="0.2">
      <c r="A455">
        <v>0.79422599999999999</v>
      </c>
      <c r="B455">
        <v>-1.5190360000000001</v>
      </c>
      <c r="C455">
        <v>1149</v>
      </c>
      <c r="D455">
        <v>1150</v>
      </c>
      <c r="E455">
        <v>1149</v>
      </c>
      <c r="F455">
        <v>1150</v>
      </c>
      <c r="G455">
        <f t="shared" si="7"/>
        <v>79.422600000000003</v>
      </c>
    </row>
    <row r="456" spans="1:7" x14ac:dyDescent="0.2">
      <c r="A456">
        <v>-2.9899</v>
      </c>
      <c r="B456">
        <v>-8.8101859999999999</v>
      </c>
      <c r="C456">
        <v>1148</v>
      </c>
      <c r="D456">
        <v>1151</v>
      </c>
      <c r="E456">
        <v>1148</v>
      </c>
      <c r="F456">
        <v>1151</v>
      </c>
      <c r="G456">
        <f t="shared" si="7"/>
        <v>-298.99</v>
      </c>
    </row>
    <row r="457" spans="1:7" x14ac:dyDescent="0.2">
      <c r="A457">
        <v>8.238626</v>
      </c>
      <c r="B457">
        <v>7.8460830000000001</v>
      </c>
      <c r="C457">
        <v>1151</v>
      </c>
      <c r="D457">
        <v>1148</v>
      </c>
      <c r="E457">
        <v>1151</v>
      </c>
      <c r="F457">
        <v>1148</v>
      </c>
      <c r="G457">
        <f t="shared" si="7"/>
        <v>823.86260000000004</v>
      </c>
    </row>
    <row r="458" spans="1:7" x14ac:dyDescent="0.2">
      <c r="A458">
        <v>-0.63739500000000004</v>
      </c>
      <c r="B458">
        <v>5.9126479999999999</v>
      </c>
      <c r="C458">
        <v>1151</v>
      </c>
      <c r="D458">
        <v>1148</v>
      </c>
      <c r="E458">
        <v>1151</v>
      </c>
      <c r="F458">
        <v>1148</v>
      </c>
      <c r="G458">
        <f t="shared" si="7"/>
        <v>-63.739500000000007</v>
      </c>
    </row>
    <row r="459" spans="1:7" x14ac:dyDescent="0.2">
      <c r="A459">
        <v>4.819585</v>
      </c>
      <c r="B459">
        <v>14.629905000000001</v>
      </c>
      <c r="C459">
        <v>1152</v>
      </c>
      <c r="D459">
        <v>1147</v>
      </c>
      <c r="E459">
        <v>1152</v>
      </c>
      <c r="F459">
        <v>1147</v>
      </c>
      <c r="G459">
        <f t="shared" si="7"/>
        <v>481.95850000000002</v>
      </c>
    </row>
    <row r="460" spans="1:7" x14ac:dyDescent="0.2">
      <c r="A460">
        <v>-0.23926800000000001</v>
      </c>
      <c r="B460">
        <v>12.814133999999999</v>
      </c>
      <c r="C460">
        <v>1152</v>
      </c>
      <c r="D460">
        <v>1147</v>
      </c>
      <c r="E460">
        <v>1152</v>
      </c>
      <c r="F460">
        <v>1147</v>
      </c>
      <c r="G460">
        <f t="shared" si="7"/>
        <v>-23.9268</v>
      </c>
    </row>
    <row r="461" spans="1:7" x14ac:dyDescent="0.2">
      <c r="A461">
        <v>4.4859809999999998</v>
      </c>
      <c r="B461">
        <v>21.766220000000001</v>
      </c>
      <c r="C461">
        <v>1154</v>
      </c>
      <c r="D461">
        <v>1145</v>
      </c>
      <c r="E461">
        <v>1154</v>
      </c>
      <c r="F461">
        <v>1145</v>
      </c>
      <c r="G461">
        <f t="shared" si="7"/>
        <v>448.59809999999999</v>
      </c>
    </row>
    <row r="462" spans="1:7" x14ac:dyDescent="0.2">
      <c r="A462">
        <v>-3.612638</v>
      </c>
      <c r="B462">
        <v>13.151304</v>
      </c>
      <c r="C462">
        <v>1152</v>
      </c>
      <c r="D462">
        <v>1147</v>
      </c>
      <c r="E462">
        <v>1152</v>
      </c>
      <c r="F462">
        <v>1147</v>
      </c>
      <c r="G462">
        <f t="shared" si="7"/>
        <v>-361.2638</v>
      </c>
    </row>
    <row r="463" spans="1:7" x14ac:dyDescent="0.2">
      <c r="A463">
        <v>5.4891670000000001</v>
      </c>
      <c r="B463">
        <v>23.880472999999999</v>
      </c>
      <c r="C463">
        <v>1154</v>
      </c>
      <c r="D463">
        <v>1145</v>
      </c>
      <c r="E463">
        <v>1154</v>
      </c>
      <c r="F463">
        <v>1145</v>
      </c>
      <c r="G463">
        <f t="shared" si="7"/>
        <v>548.91669999999999</v>
      </c>
    </row>
    <row r="464" spans="1:7" x14ac:dyDescent="0.2">
      <c r="A464">
        <v>0.90853099999999998</v>
      </c>
      <c r="B464">
        <v>25.072794999999999</v>
      </c>
      <c r="C464">
        <v>1155</v>
      </c>
      <c r="D464">
        <v>1144</v>
      </c>
      <c r="E464">
        <v>1155</v>
      </c>
      <c r="F464">
        <v>1144</v>
      </c>
      <c r="G464">
        <f t="shared" si="7"/>
        <v>90.853099999999998</v>
      </c>
    </row>
    <row r="465" spans="1:7" x14ac:dyDescent="0.2">
      <c r="A465">
        <v>-1.217041</v>
      </c>
      <c r="B465">
        <v>21.303417</v>
      </c>
      <c r="C465">
        <v>1154</v>
      </c>
      <c r="D465">
        <v>1145</v>
      </c>
      <c r="E465">
        <v>1154</v>
      </c>
      <c r="F465">
        <v>1145</v>
      </c>
      <c r="G465">
        <f t="shared" si="7"/>
        <v>-121.70410000000001</v>
      </c>
    </row>
    <row r="466" spans="1:7" x14ac:dyDescent="0.2">
      <c r="A466">
        <v>6.6758069999999998</v>
      </c>
      <c r="B466">
        <v>34.401566000000003</v>
      </c>
      <c r="C466">
        <v>1156</v>
      </c>
      <c r="D466">
        <v>1143</v>
      </c>
      <c r="E466">
        <v>1156</v>
      </c>
      <c r="F466">
        <v>1143</v>
      </c>
      <c r="G466">
        <f t="shared" si="7"/>
        <v>667.58069999999998</v>
      </c>
    </row>
    <row r="467" spans="1:7" x14ac:dyDescent="0.2">
      <c r="A467">
        <v>-0.61244600000000005</v>
      </c>
      <c r="B467">
        <v>32.034787999999999</v>
      </c>
      <c r="C467">
        <v>1156</v>
      </c>
      <c r="D467">
        <v>1143</v>
      </c>
      <c r="E467">
        <v>1156</v>
      </c>
      <c r="F467">
        <v>1143</v>
      </c>
      <c r="G467">
        <f t="shared" si="7"/>
        <v>-61.244600000000005</v>
      </c>
    </row>
    <row r="468" spans="1:7" x14ac:dyDescent="0.2">
      <c r="A468">
        <v>-0.76231700000000002</v>
      </c>
      <c r="B468">
        <v>29.266006000000001</v>
      </c>
      <c r="C468">
        <v>1155</v>
      </c>
      <c r="D468">
        <v>1144</v>
      </c>
      <c r="E468">
        <v>1155</v>
      </c>
      <c r="F468">
        <v>1144</v>
      </c>
      <c r="G468">
        <f t="shared" si="7"/>
        <v>-76.231700000000004</v>
      </c>
    </row>
    <row r="469" spans="1:7" x14ac:dyDescent="0.2">
      <c r="A469">
        <v>4.6685590000000001</v>
      </c>
      <c r="B469">
        <v>38.599586000000002</v>
      </c>
      <c r="C469">
        <v>1157</v>
      </c>
      <c r="D469">
        <v>1142</v>
      </c>
      <c r="E469">
        <v>1157</v>
      </c>
      <c r="F469">
        <v>1142</v>
      </c>
      <c r="G469">
        <f t="shared" si="7"/>
        <v>466.85590000000002</v>
      </c>
    </row>
    <row r="470" spans="1:7" x14ac:dyDescent="0.2">
      <c r="A470">
        <v>-4.8844070000000004</v>
      </c>
      <c r="B470">
        <v>27.661148000000001</v>
      </c>
      <c r="C470">
        <v>1155</v>
      </c>
      <c r="D470">
        <v>1144</v>
      </c>
      <c r="E470">
        <v>1155</v>
      </c>
      <c r="F470">
        <v>1144</v>
      </c>
      <c r="G470">
        <f t="shared" si="7"/>
        <v>-488.44070000000005</v>
      </c>
    </row>
    <row r="471" spans="1:7" x14ac:dyDescent="0.2">
      <c r="A471">
        <v>-0.38614700000000002</v>
      </c>
      <c r="B471">
        <v>25.753236000000001</v>
      </c>
      <c r="C471">
        <v>1155</v>
      </c>
      <c r="D471">
        <v>1144</v>
      </c>
      <c r="E471">
        <v>1155</v>
      </c>
      <c r="F471">
        <v>1144</v>
      </c>
      <c r="G471">
        <f t="shared" si="7"/>
        <v>-38.614699999999999</v>
      </c>
    </row>
    <row r="472" spans="1:7" x14ac:dyDescent="0.2">
      <c r="A472">
        <v>1.436115</v>
      </c>
      <c r="B472">
        <v>29.259678999999998</v>
      </c>
      <c r="C472">
        <v>1155</v>
      </c>
      <c r="D472">
        <v>1144</v>
      </c>
      <c r="E472">
        <v>1155</v>
      </c>
      <c r="F472">
        <v>1144</v>
      </c>
      <c r="G472">
        <f t="shared" si="7"/>
        <v>143.61150000000001</v>
      </c>
    </row>
    <row r="473" spans="1:7" x14ac:dyDescent="0.2">
      <c r="A473">
        <v>-5.9510129999999997</v>
      </c>
      <c r="B473">
        <v>16.724284999999998</v>
      </c>
      <c r="C473">
        <v>1153</v>
      </c>
      <c r="D473">
        <v>1146</v>
      </c>
      <c r="E473">
        <v>1153</v>
      </c>
      <c r="F473">
        <v>1146</v>
      </c>
      <c r="G473">
        <f t="shared" si="7"/>
        <v>-595.10129999999992</v>
      </c>
    </row>
    <row r="474" spans="1:7" x14ac:dyDescent="0.2">
      <c r="A474">
        <v>2.0741000000000001</v>
      </c>
      <c r="B474">
        <v>21.972424</v>
      </c>
      <c r="C474">
        <v>1154</v>
      </c>
      <c r="D474">
        <v>1145</v>
      </c>
      <c r="E474">
        <v>1154</v>
      </c>
      <c r="F474">
        <v>1145</v>
      </c>
      <c r="G474">
        <f t="shared" si="7"/>
        <v>207.41</v>
      </c>
    </row>
    <row r="475" spans="1:7" x14ac:dyDescent="0.2">
      <c r="A475">
        <v>0.31934800000000002</v>
      </c>
      <c r="B475">
        <v>23.40551</v>
      </c>
      <c r="C475">
        <v>1154</v>
      </c>
      <c r="D475">
        <v>1145</v>
      </c>
      <c r="E475">
        <v>1154</v>
      </c>
      <c r="F475">
        <v>1145</v>
      </c>
      <c r="G475">
        <f t="shared" si="7"/>
        <v>31.934800000000003</v>
      </c>
    </row>
    <row r="476" spans="1:7" x14ac:dyDescent="0.2">
      <c r="A476">
        <v>-2.351194</v>
      </c>
      <c r="B476">
        <v>19.003677</v>
      </c>
      <c r="C476">
        <v>1153</v>
      </c>
      <c r="D476">
        <v>1146</v>
      </c>
      <c r="E476">
        <v>1153</v>
      </c>
      <c r="F476">
        <v>1146</v>
      </c>
      <c r="G476">
        <f t="shared" si="7"/>
        <v>-235.11940000000001</v>
      </c>
    </row>
    <row r="477" spans="1:7" x14ac:dyDescent="0.2">
      <c r="A477">
        <v>2.8955440000000001</v>
      </c>
      <c r="B477">
        <v>26.337033999999999</v>
      </c>
      <c r="C477">
        <v>1155</v>
      </c>
      <c r="D477">
        <v>1144</v>
      </c>
      <c r="E477">
        <v>1155</v>
      </c>
      <c r="F477">
        <v>1144</v>
      </c>
      <c r="G477">
        <f t="shared" si="7"/>
        <v>289.55439999999999</v>
      </c>
    </row>
    <row r="478" spans="1:7" x14ac:dyDescent="0.2">
      <c r="A478">
        <v>-4.2031470000000004</v>
      </c>
      <c r="B478">
        <v>18.268003</v>
      </c>
      <c r="C478">
        <v>1153</v>
      </c>
      <c r="D478">
        <v>1146</v>
      </c>
      <c r="E478">
        <v>1153</v>
      </c>
      <c r="F478">
        <v>1146</v>
      </c>
      <c r="G478">
        <f t="shared" si="7"/>
        <v>-420.31470000000002</v>
      </c>
    </row>
    <row r="479" spans="1:7" x14ac:dyDescent="0.2">
      <c r="A479">
        <v>-1.867515</v>
      </c>
      <c r="B479">
        <v>14.994825000000001</v>
      </c>
      <c r="C479">
        <v>1152</v>
      </c>
      <c r="D479">
        <v>1147</v>
      </c>
      <c r="E479">
        <v>1152</v>
      </c>
      <c r="F479">
        <v>1147</v>
      </c>
      <c r="G479">
        <f t="shared" si="7"/>
        <v>-186.75149999999999</v>
      </c>
    </row>
    <row r="480" spans="1:7" x14ac:dyDescent="0.2">
      <c r="A480">
        <v>2.1550229999999999</v>
      </c>
      <c r="B480">
        <v>20.885328999999999</v>
      </c>
      <c r="C480">
        <v>1154</v>
      </c>
      <c r="D480">
        <v>1145</v>
      </c>
      <c r="E480">
        <v>1154</v>
      </c>
      <c r="F480">
        <v>1145</v>
      </c>
      <c r="G480">
        <f t="shared" si="7"/>
        <v>215.50229999999999</v>
      </c>
    </row>
    <row r="481" spans="1:7" x14ac:dyDescent="0.2">
      <c r="A481">
        <v>-3.315604</v>
      </c>
      <c r="B481">
        <v>14.136867000000001</v>
      </c>
      <c r="C481">
        <v>1152</v>
      </c>
      <c r="D481">
        <v>1147</v>
      </c>
      <c r="E481">
        <v>1152</v>
      </c>
      <c r="F481">
        <v>1147</v>
      </c>
      <c r="G481">
        <f t="shared" si="7"/>
        <v>-331.56040000000002</v>
      </c>
    </row>
    <row r="482" spans="1:7" x14ac:dyDescent="0.2">
      <c r="A482">
        <v>-1.733452</v>
      </c>
      <c r="B482">
        <v>11.353854999999999</v>
      </c>
      <c r="C482">
        <v>1152</v>
      </c>
      <c r="D482">
        <v>1147</v>
      </c>
      <c r="E482">
        <v>1152</v>
      </c>
      <c r="F482">
        <v>1147</v>
      </c>
      <c r="G482">
        <f t="shared" si="7"/>
        <v>-173.34520000000001</v>
      </c>
    </row>
    <row r="483" spans="1:7" x14ac:dyDescent="0.2">
      <c r="A483">
        <v>1.669845</v>
      </c>
      <c r="B483">
        <v>15.536994</v>
      </c>
      <c r="C483">
        <v>1153</v>
      </c>
      <c r="D483">
        <v>1146</v>
      </c>
      <c r="E483">
        <v>1153</v>
      </c>
      <c r="F483">
        <v>1146</v>
      </c>
      <c r="G483">
        <f t="shared" si="7"/>
        <v>166.9845</v>
      </c>
    </row>
    <row r="484" spans="1:7" x14ac:dyDescent="0.2">
      <c r="A484">
        <v>-4.4138320000000002</v>
      </c>
      <c r="B484">
        <v>6.4052150000000001</v>
      </c>
      <c r="C484">
        <v>1151</v>
      </c>
      <c r="D484">
        <v>1148</v>
      </c>
      <c r="E484">
        <v>1151</v>
      </c>
      <c r="F484">
        <v>1148</v>
      </c>
      <c r="G484">
        <f t="shared" si="7"/>
        <v>-441.38320000000004</v>
      </c>
    </row>
    <row r="485" spans="1:7" x14ac:dyDescent="0.2">
      <c r="A485">
        <v>-0.989263</v>
      </c>
      <c r="B485">
        <v>5.4146020000000004</v>
      </c>
      <c r="C485">
        <v>1151</v>
      </c>
      <c r="D485">
        <v>1148</v>
      </c>
      <c r="E485">
        <v>1151</v>
      </c>
      <c r="F485">
        <v>1148</v>
      </c>
      <c r="G485">
        <f t="shared" si="7"/>
        <v>-98.926299999999998</v>
      </c>
    </row>
    <row r="486" spans="1:7" x14ac:dyDescent="0.2">
      <c r="A486">
        <v>2.0448279999999999</v>
      </c>
      <c r="B486">
        <v>9.8387980000000006</v>
      </c>
      <c r="C486">
        <v>1151</v>
      </c>
      <c r="D486">
        <v>1148</v>
      </c>
      <c r="E486">
        <v>1151</v>
      </c>
      <c r="F486">
        <v>1148</v>
      </c>
      <c r="G486">
        <f t="shared" si="7"/>
        <v>204.4828</v>
      </c>
    </row>
    <row r="487" spans="1:7" x14ac:dyDescent="0.2">
      <c r="A487">
        <v>-3.0034019999999999</v>
      </c>
      <c r="B487">
        <v>4.0438919999999996</v>
      </c>
      <c r="C487">
        <v>1150</v>
      </c>
      <c r="D487">
        <v>1149</v>
      </c>
      <c r="E487">
        <v>1150</v>
      </c>
      <c r="F487">
        <v>1149</v>
      </c>
      <c r="G487">
        <f t="shared" si="7"/>
        <v>-300.34019999999998</v>
      </c>
    </row>
    <row r="488" spans="1:7" x14ac:dyDescent="0.2">
      <c r="A488">
        <v>1.6160319999999999</v>
      </c>
      <c r="B488">
        <v>8.2470180000000006</v>
      </c>
      <c r="C488">
        <v>1151</v>
      </c>
      <c r="D488">
        <v>1148</v>
      </c>
      <c r="E488">
        <v>1151</v>
      </c>
      <c r="F488">
        <v>1148</v>
      </c>
      <c r="G488">
        <f t="shared" si="7"/>
        <v>161.60319999999999</v>
      </c>
    </row>
    <row r="489" spans="1:7" x14ac:dyDescent="0.2">
      <c r="A489">
        <v>-1.068187</v>
      </c>
      <c r="B489">
        <v>6.2850590000000004</v>
      </c>
      <c r="C489">
        <v>1151</v>
      </c>
      <c r="D489">
        <v>1148</v>
      </c>
      <c r="E489">
        <v>1151</v>
      </c>
      <c r="F489">
        <v>1148</v>
      </c>
      <c r="G489">
        <f t="shared" si="7"/>
        <v>-106.81870000000001</v>
      </c>
    </row>
    <row r="490" spans="1:7" x14ac:dyDescent="0.2">
      <c r="A490">
        <v>-0.64413299999999996</v>
      </c>
      <c r="B490">
        <v>5.8954789999999999</v>
      </c>
      <c r="C490">
        <v>1151</v>
      </c>
      <c r="D490">
        <v>1148</v>
      </c>
      <c r="E490">
        <v>1151</v>
      </c>
      <c r="F490">
        <v>1148</v>
      </c>
      <c r="G490">
        <f t="shared" si="7"/>
        <v>-64.413299999999992</v>
      </c>
    </row>
    <row r="491" spans="1:7" x14ac:dyDescent="0.2">
      <c r="A491">
        <v>0.42578300000000002</v>
      </c>
      <c r="B491">
        <v>7.5639200000000004</v>
      </c>
      <c r="C491">
        <v>1151</v>
      </c>
      <c r="D491">
        <v>1148</v>
      </c>
      <c r="E491">
        <v>1151</v>
      </c>
      <c r="F491">
        <v>1148</v>
      </c>
      <c r="G491">
        <f t="shared" si="7"/>
        <v>42.578299999999999</v>
      </c>
    </row>
    <row r="492" spans="1:7" x14ac:dyDescent="0.2">
      <c r="A492">
        <v>-1.8019350000000001</v>
      </c>
      <c r="B492">
        <v>3.9454739999999999</v>
      </c>
      <c r="C492">
        <v>1150</v>
      </c>
      <c r="D492">
        <v>1149</v>
      </c>
      <c r="E492">
        <v>1150</v>
      </c>
      <c r="F492">
        <v>1149</v>
      </c>
      <c r="G492">
        <f t="shared" si="7"/>
        <v>-180.1935</v>
      </c>
    </row>
    <row r="493" spans="1:7" x14ac:dyDescent="0.2">
      <c r="A493">
        <v>-0.113702</v>
      </c>
      <c r="B493">
        <v>4.8681739999999998</v>
      </c>
      <c r="C493">
        <v>1150</v>
      </c>
      <c r="D493">
        <v>1149</v>
      </c>
      <c r="E493">
        <v>1150</v>
      </c>
      <c r="F493">
        <v>1149</v>
      </c>
      <c r="G493">
        <f t="shared" si="7"/>
        <v>-11.370200000000001</v>
      </c>
    </row>
    <row r="494" spans="1:7" x14ac:dyDescent="0.2">
      <c r="A494">
        <v>-0.399476</v>
      </c>
      <c r="B494">
        <v>4.6891090000000002</v>
      </c>
      <c r="C494">
        <v>1150</v>
      </c>
      <c r="D494">
        <v>1149</v>
      </c>
      <c r="E494">
        <v>1150</v>
      </c>
      <c r="F494">
        <v>1149</v>
      </c>
      <c r="G494">
        <f t="shared" si="7"/>
        <v>-39.947600000000001</v>
      </c>
    </row>
    <row r="495" spans="1:7" x14ac:dyDescent="0.2">
      <c r="A495">
        <v>-0.164627</v>
      </c>
      <c r="B495">
        <v>4.6795059999999999</v>
      </c>
      <c r="C495">
        <v>1150</v>
      </c>
      <c r="D495">
        <v>1149</v>
      </c>
      <c r="E495">
        <v>1150</v>
      </c>
      <c r="F495">
        <v>1149</v>
      </c>
      <c r="G495">
        <f t="shared" si="7"/>
        <v>-16.462699999999998</v>
      </c>
    </row>
    <row r="496" spans="1:7" x14ac:dyDescent="0.2">
      <c r="A496">
        <v>-1.942914</v>
      </c>
      <c r="B496">
        <v>1.7952870000000001</v>
      </c>
      <c r="C496">
        <v>1150</v>
      </c>
      <c r="D496">
        <v>1149</v>
      </c>
      <c r="E496">
        <v>1150</v>
      </c>
      <c r="F496">
        <v>1149</v>
      </c>
      <c r="G496">
        <f t="shared" si="7"/>
        <v>-194.29140000000001</v>
      </c>
    </row>
    <row r="497" spans="1:7" x14ac:dyDescent="0.2">
      <c r="A497">
        <v>0.42722700000000002</v>
      </c>
      <c r="B497">
        <v>2.7229009999999998</v>
      </c>
      <c r="C497">
        <v>1150</v>
      </c>
      <c r="D497">
        <v>1149</v>
      </c>
      <c r="E497">
        <v>1150</v>
      </c>
      <c r="F497">
        <v>1149</v>
      </c>
      <c r="G497">
        <f t="shared" si="7"/>
        <v>42.722700000000003</v>
      </c>
    </row>
    <row r="498" spans="1:7" x14ac:dyDescent="0.2">
      <c r="A498">
        <v>-0.113427</v>
      </c>
      <c r="B498">
        <v>3.1684589999999999</v>
      </c>
      <c r="C498">
        <v>1150</v>
      </c>
      <c r="D498">
        <v>1149</v>
      </c>
      <c r="E498">
        <v>1150</v>
      </c>
      <c r="F498">
        <v>1149</v>
      </c>
      <c r="G498">
        <f t="shared" si="7"/>
        <v>-11.342700000000001</v>
      </c>
    </row>
    <row r="499" spans="1:7" x14ac:dyDescent="0.2">
      <c r="A499">
        <v>-0.43195699999999998</v>
      </c>
      <c r="B499">
        <v>3.043755</v>
      </c>
      <c r="C499">
        <v>1150</v>
      </c>
      <c r="D499">
        <v>1149</v>
      </c>
      <c r="E499">
        <v>1150</v>
      </c>
      <c r="F499">
        <v>1149</v>
      </c>
      <c r="G499">
        <f t="shared" si="7"/>
        <v>-43.195699999999995</v>
      </c>
    </row>
    <row r="500" spans="1:7" x14ac:dyDescent="0.2">
      <c r="A500">
        <v>-1.1821699999999999</v>
      </c>
      <c r="B500">
        <v>0.58143</v>
      </c>
      <c r="C500">
        <v>1150</v>
      </c>
      <c r="D500">
        <v>1149</v>
      </c>
      <c r="E500">
        <v>1150</v>
      </c>
      <c r="F500">
        <v>1149</v>
      </c>
      <c r="G500">
        <f t="shared" si="7"/>
        <v>-118.217</v>
      </c>
    </row>
    <row r="501" spans="1:7" x14ac:dyDescent="0.2">
      <c r="A501">
        <v>-1.59114</v>
      </c>
      <c r="B501">
        <v>-1.3638380000000001</v>
      </c>
      <c r="C501">
        <v>1149</v>
      </c>
      <c r="D501">
        <v>1150</v>
      </c>
      <c r="E501">
        <v>1149</v>
      </c>
      <c r="F501">
        <v>1150</v>
      </c>
      <c r="G501">
        <f t="shared" si="7"/>
        <v>-159.114</v>
      </c>
    </row>
    <row r="502" spans="1:7" x14ac:dyDescent="0.2">
      <c r="A502">
        <v>-0.81945100000000004</v>
      </c>
      <c r="B502">
        <v>-3.2720790000000002</v>
      </c>
      <c r="C502">
        <v>1149</v>
      </c>
      <c r="D502">
        <v>1150</v>
      </c>
      <c r="E502">
        <v>1149</v>
      </c>
      <c r="F502">
        <v>1150</v>
      </c>
      <c r="G502">
        <f t="shared" si="7"/>
        <v>-81.945100000000011</v>
      </c>
    </row>
    <row r="503" spans="1:7" x14ac:dyDescent="0.2">
      <c r="A503">
        <v>0.30681999999999998</v>
      </c>
      <c r="B503">
        <v>-1.6461790000000001</v>
      </c>
      <c r="C503">
        <v>1149</v>
      </c>
      <c r="D503">
        <v>1150</v>
      </c>
      <c r="E503">
        <v>1149</v>
      </c>
      <c r="F503">
        <v>1150</v>
      </c>
      <c r="G503">
        <f t="shared" si="7"/>
        <v>30.681999999999999</v>
      </c>
    </row>
    <row r="504" spans="1:7" x14ac:dyDescent="0.2">
      <c r="A504">
        <v>-0.97843599999999997</v>
      </c>
      <c r="B504">
        <v>-3.5672030000000001</v>
      </c>
      <c r="C504">
        <v>1149</v>
      </c>
      <c r="D504">
        <v>1150</v>
      </c>
      <c r="E504">
        <v>1149</v>
      </c>
      <c r="F504">
        <v>1150</v>
      </c>
      <c r="G504">
        <f t="shared" si="7"/>
        <v>-97.843599999999995</v>
      </c>
    </row>
    <row r="505" spans="1:7" x14ac:dyDescent="0.2">
      <c r="A505">
        <v>0.49140699999999998</v>
      </c>
      <c r="B505">
        <v>-2.441306</v>
      </c>
      <c r="C505">
        <v>1149</v>
      </c>
      <c r="D505">
        <v>1150</v>
      </c>
      <c r="E505">
        <v>1149</v>
      </c>
      <c r="F505">
        <v>1150</v>
      </c>
      <c r="G505">
        <f t="shared" si="7"/>
        <v>49.140699999999995</v>
      </c>
    </row>
    <row r="506" spans="1:7" x14ac:dyDescent="0.2">
      <c r="A506">
        <v>2.3967369999999999</v>
      </c>
      <c r="B506">
        <v>3.3115039999999998</v>
      </c>
      <c r="C506">
        <v>1150</v>
      </c>
      <c r="D506">
        <v>1149</v>
      </c>
      <c r="E506">
        <v>1150</v>
      </c>
      <c r="F506">
        <v>1149</v>
      </c>
      <c r="G506">
        <f t="shared" si="7"/>
        <v>239.6737</v>
      </c>
    </row>
    <row r="507" spans="1:7" x14ac:dyDescent="0.2">
      <c r="A507">
        <v>-1.814721</v>
      </c>
      <c r="B507">
        <v>-0.47639599999999999</v>
      </c>
      <c r="C507">
        <v>1149</v>
      </c>
      <c r="D507">
        <v>1150</v>
      </c>
      <c r="E507">
        <v>1149</v>
      </c>
      <c r="F507">
        <v>1150</v>
      </c>
      <c r="G507">
        <f t="shared" si="7"/>
        <v>-181.47210000000001</v>
      </c>
    </row>
    <row r="508" spans="1:7" x14ac:dyDescent="0.2">
      <c r="A508">
        <v>2.2500779999999998</v>
      </c>
      <c r="B508">
        <v>4.4717669999999998</v>
      </c>
      <c r="C508">
        <v>1150</v>
      </c>
      <c r="D508">
        <v>1149</v>
      </c>
      <c r="E508">
        <v>1150</v>
      </c>
      <c r="F508">
        <v>1149</v>
      </c>
      <c r="G508">
        <f t="shared" si="7"/>
        <v>225.00779999999997</v>
      </c>
    </row>
    <row r="509" spans="1:7" x14ac:dyDescent="0.2">
      <c r="A509">
        <v>-3.5967120000000001</v>
      </c>
      <c r="B509">
        <v>-2.0742759999999998</v>
      </c>
      <c r="C509">
        <v>1149</v>
      </c>
      <c r="D509">
        <v>1150</v>
      </c>
      <c r="E509">
        <v>1149</v>
      </c>
      <c r="F509">
        <v>1150</v>
      </c>
      <c r="G509">
        <f t="shared" si="7"/>
        <v>-359.6712</v>
      </c>
    </row>
    <row r="510" spans="1:7" x14ac:dyDescent="0.2">
      <c r="A510">
        <v>-0.29421700000000001</v>
      </c>
      <c r="B510">
        <v>-2.9807969999999999</v>
      </c>
      <c r="C510">
        <v>1149</v>
      </c>
      <c r="D510">
        <v>1150</v>
      </c>
      <c r="E510">
        <v>1149</v>
      </c>
      <c r="F510">
        <v>1150</v>
      </c>
      <c r="G510">
        <f t="shared" si="7"/>
        <v>-29.421700000000001</v>
      </c>
    </row>
    <row r="511" spans="1:7" x14ac:dyDescent="0.2">
      <c r="A511">
        <v>1.6324689999999999</v>
      </c>
      <c r="B511">
        <v>1.21489</v>
      </c>
      <c r="C511">
        <v>1150</v>
      </c>
      <c r="D511">
        <v>1149</v>
      </c>
      <c r="E511">
        <v>1150</v>
      </c>
      <c r="F511">
        <v>1149</v>
      </c>
      <c r="G511">
        <f t="shared" si="7"/>
        <v>163.24689999999998</v>
      </c>
    </row>
    <row r="512" spans="1:7" x14ac:dyDescent="0.2">
      <c r="A512">
        <v>0.52230900000000002</v>
      </c>
      <c r="B512">
        <v>2.7277740000000001</v>
      </c>
      <c r="C512">
        <v>1150</v>
      </c>
      <c r="D512">
        <v>1149</v>
      </c>
      <c r="E512">
        <v>1150</v>
      </c>
      <c r="F512">
        <v>1149</v>
      </c>
      <c r="G512">
        <f t="shared" si="7"/>
        <v>52.230900000000005</v>
      </c>
    </row>
    <row r="513" spans="1:7" x14ac:dyDescent="0.2">
      <c r="A513">
        <v>-2.202474</v>
      </c>
      <c r="B513">
        <v>-2.0554860000000001</v>
      </c>
      <c r="C513">
        <v>1149</v>
      </c>
      <c r="D513">
        <v>1150</v>
      </c>
      <c r="E513">
        <v>1149</v>
      </c>
      <c r="F513">
        <v>1150</v>
      </c>
      <c r="G513">
        <f t="shared" si="7"/>
        <v>-220.2474</v>
      </c>
    </row>
    <row r="514" spans="1:7" x14ac:dyDescent="0.2">
      <c r="A514">
        <v>3.9101789999999998</v>
      </c>
      <c r="B514">
        <v>6.9080170000000001</v>
      </c>
      <c r="C514">
        <v>1151</v>
      </c>
      <c r="D514">
        <v>1148</v>
      </c>
      <c r="E514">
        <v>1151</v>
      </c>
      <c r="F514">
        <v>1148</v>
      </c>
      <c r="G514">
        <f t="shared" si="7"/>
        <v>391.0179</v>
      </c>
    </row>
    <row r="515" spans="1:7" x14ac:dyDescent="0.2">
      <c r="A515">
        <v>0.22525300000000001</v>
      </c>
      <c r="B515">
        <v>7.2633270000000003</v>
      </c>
      <c r="C515">
        <v>1151</v>
      </c>
      <c r="D515">
        <v>1148</v>
      </c>
      <c r="E515">
        <v>1151</v>
      </c>
      <c r="F515">
        <v>1148</v>
      </c>
      <c r="G515">
        <f t="shared" ref="G515:G578" si="8">A515*100</f>
        <v>22.525300000000001</v>
      </c>
    </row>
    <row r="516" spans="1:7" x14ac:dyDescent="0.2">
      <c r="A516">
        <v>2.7754690000000002</v>
      </c>
      <c r="B516">
        <v>12.043950000000001</v>
      </c>
      <c r="C516">
        <v>1152</v>
      </c>
      <c r="D516">
        <v>1147</v>
      </c>
      <c r="E516">
        <v>1152</v>
      </c>
      <c r="F516">
        <v>1147</v>
      </c>
      <c r="G516">
        <f t="shared" si="8"/>
        <v>277.54689999999999</v>
      </c>
    </row>
    <row r="517" spans="1:7" x14ac:dyDescent="0.2">
      <c r="A517">
        <v>3.235779</v>
      </c>
      <c r="B517">
        <v>19.313165999999999</v>
      </c>
      <c r="C517">
        <v>1153</v>
      </c>
      <c r="D517">
        <v>1146</v>
      </c>
      <c r="E517">
        <v>1153</v>
      </c>
      <c r="F517">
        <v>1146</v>
      </c>
      <c r="G517">
        <f t="shared" si="8"/>
        <v>323.5779</v>
      </c>
    </row>
    <row r="518" spans="1:7" x14ac:dyDescent="0.2">
      <c r="A518">
        <v>-3.5654880000000002</v>
      </c>
      <c r="B518">
        <v>11.417897999999999</v>
      </c>
      <c r="C518">
        <v>1152</v>
      </c>
      <c r="D518">
        <v>1147</v>
      </c>
      <c r="E518">
        <v>1152</v>
      </c>
      <c r="F518">
        <v>1147</v>
      </c>
      <c r="G518">
        <f t="shared" si="8"/>
        <v>-356.54880000000003</v>
      </c>
    </row>
    <row r="519" spans="1:7" x14ac:dyDescent="0.2">
      <c r="A519">
        <v>3.0666739999999999</v>
      </c>
      <c r="B519">
        <v>18.268795000000001</v>
      </c>
      <c r="C519">
        <v>1153</v>
      </c>
      <c r="D519">
        <v>1146</v>
      </c>
      <c r="E519">
        <v>1153</v>
      </c>
      <c r="F519">
        <v>1146</v>
      </c>
      <c r="G519">
        <f t="shared" si="8"/>
        <v>306.66739999999999</v>
      </c>
    </row>
    <row r="520" spans="1:7" x14ac:dyDescent="0.2">
      <c r="A520">
        <v>-0.51954999999999996</v>
      </c>
      <c r="B520">
        <v>17.697880999999999</v>
      </c>
      <c r="C520">
        <v>1153</v>
      </c>
      <c r="D520">
        <v>1146</v>
      </c>
      <c r="E520">
        <v>1153</v>
      </c>
      <c r="F520">
        <v>1146</v>
      </c>
      <c r="G520">
        <f t="shared" si="8"/>
        <v>-51.954999999999998</v>
      </c>
    </row>
    <row r="521" spans="1:7" x14ac:dyDescent="0.2">
      <c r="A521">
        <v>-2.1563270000000001</v>
      </c>
      <c r="B521">
        <v>12.78567</v>
      </c>
      <c r="C521">
        <v>1152</v>
      </c>
      <c r="D521">
        <v>1147</v>
      </c>
      <c r="E521">
        <v>1152</v>
      </c>
      <c r="F521">
        <v>1147</v>
      </c>
      <c r="G521">
        <f t="shared" si="8"/>
        <v>-215.6327</v>
      </c>
    </row>
    <row r="522" spans="1:7" x14ac:dyDescent="0.2">
      <c r="A522">
        <v>3.854749</v>
      </c>
      <c r="B522">
        <v>21.70485</v>
      </c>
      <c r="C522">
        <v>1154</v>
      </c>
      <c r="D522">
        <v>1145</v>
      </c>
      <c r="E522">
        <v>1154</v>
      </c>
      <c r="F522">
        <v>1145</v>
      </c>
      <c r="G522">
        <f t="shared" si="8"/>
        <v>385.47489999999999</v>
      </c>
    </row>
    <row r="523" spans="1:7" x14ac:dyDescent="0.2">
      <c r="A523">
        <v>-1.584462</v>
      </c>
      <c r="B523">
        <v>18.531927</v>
      </c>
      <c r="C523">
        <v>1153</v>
      </c>
      <c r="D523">
        <v>1146</v>
      </c>
      <c r="E523">
        <v>1153</v>
      </c>
      <c r="F523">
        <v>1146</v>
      </c>
      <c r="G523">
        <f t="shared" si="8"/>
        <v>-158.4462</v>
      </c>
    </row>
    <row r="524" spans="1:7" x14ac:dyDescent="0.2">
      <c r="A524">
        <v>-2.5748570000000002</v>
      </c>
      <c r="B524">
        <v>13.181058</v>
      </c>
      <c r="C524">
        <v>1152</v>
      </c>
      <c r="D524">
        <v>1147</v>
      </c>
      <c r="E524">
        <v>1152</v>
      </c>
      <c r="F524">
        <v>1147</v>
      </c>
      <c r="G524">
        <f t="shared" si="8"/>
        <v>-257.48570000000001</v>
      </c>
    </row>
    <row r="525" spans="1:7" x14ac:dyDescent="0.2">
      <c r="A525">
        <v>4.1980219999999999</v>
      </c>
      <c r="B525">
        <v>22.891061000000001</v>
      </c>
      <c r="C525">
        <v>1154</v>
      </c>
      <c r="D525">
        <v>1145</v>
      </c>
      <c r="E525">
        <v>1154</v>
      </c>
      <c r="F525">
        <v>1145</v>
      </c>
      <c r="G525">
        <f t="shared" si="8"/>
        <v>419.80219999999997</v>
      </c>
    </row>
    <row r="526" spans="1:7" x14ac:dyDescent="0.2">
      <c r="A526">
        <v>-2.03051</v>
      </c>
      <c r="B526">
        <v>18.443605000000002</v>
      </c>
      <c r="C526">
        <v>1153</v>
      </c>
      <c r="D526">
        <v>1146</v>
      </c>
      <c r="E526">
        <v>1153</v>
      </c>
      <c r="F526">
        <v>1146</v>
      </c>
      <c r="G526">
        <f t="shared" si="8"/>
        <v>-203.05100000000002</v>
      </c>
    </row>
    <row r="527" spans="1:7" x14ac:dyDescent="0.2">
      <c r="A527">
        <v>3.8679610000000002</v>
      </c>
      <c r="B527">
        <v>26.328935999999999</v>
      </c>
      <c r="C527">
        <v>1155</v>
      </c>
      <c r="D527">
        <v>1144</v>
      </c>
      <c r="E527">
        <v>1155</v>
      </c>
      <c r="F527">
        <v>1144</v>
      </c>
      <c r="G527">
        <f t="shared" si="8"/>
        <v>386.79610000000002</v>
      </c>
    </row>
    <row r="528" spans="1:7" x14ac:dyDescent="0.2">
      <c r="A528">
        <v>3.9373339999999999</v>
      </c>
      <c r="B528">
        <v>34.958388999999997</v>
      </c>
      <c r="C528">
        <v>1156</v>
      </c>
      <c r="D528">
        <v>1143</v>
      </c>
      <c r="E528">
        <v>1156</v>
      </c>
      <c r="F528">
        <v>1143</v>
      </c>
      <c r="G528">
        <f t="shared" si="8"/>
        <v>393.73339999999996</v>
      </c>
    </row>
    <row r="529" spans="1:7" x14ac:dyDescent="0.2">
      <c r="A529">
        <v>-3.8687520000000002</v>
      </c>
      <c r="B529">
        <v>26.361543000000001</v>
      </c>
      <c r="C529">
        <v>1155</v>
      </c>
      <c r="D529">
        <v>1144</v>
      </c>
      <c r="E529">
        <v>1155</v>
      </c>
      <c r="F529">
        <v>1144</v>
      </c>
      <c r="G529">
        <f t="shared" si="8"/>
        <v>-386.87520000000001</v>
      </c>
    </row>
    <row r="530" spans="1:7" x14ac:dyDescent="0.2">
      <c r="A530">
        <v>5.2756340000000002</v>
      </c>
      <c r="B530">
        <v>37.721992</v>
      </c>
      <c r="C530">
        <v>1157</v>
      </c>
      <c r="D530">
        <v>1142</v>
      </c>
      <c r="E530">
        <v>1157</v>
      </c>
      <c r="F530">
        <v>1142</v>
      </c>
      <c r="G530">
        <f t="shared" si="8"/>
        <v>527.5634</v>
      </c>
    </row>
    <row r="531" spans="1:7" x14ac:dyDescent="0.2">
      <c r="A531">
        <v>1.038926</v>
      </c>
      <c r="B531">
        <v>40.971677999999997</v>
      </c>
      <c r="C531">
        <v>1158</v>
      </c>
      <c r="D531">
        <v>1141</v>
      </c>
      <c r="E531">
        <v>1158</v>
      </c>
      <c r="F531">
        <v>1141</v>
      </c>
      <c r="G531">
        <f t="shared" si="8"/>
        <v>103.8926</v>
      </c>
    </row>
    <row r="532" spans="1:7" x14ac:dyDescent="0.2">
      <c r="A532">
        <v>-4.3751139999999999</v>
      </c>
      <c r="B532">
        <v>31.020641000000001</v>
      </c>
      <c r="C532">
        <v>1156</v>
      </c>
      <c r="D532">
        <v>1143</v>
      </c>
      <c r="E532">
        <v>1156</v>
      </c>
      <c r="F532">
        <v>1143</v>
      </c>
      <c r="G532">
        <f t="shared" si="8"/>
        <v>-437.51139999999998</v>
      </c>
    </row>
    <row r="533" spans="1:7" x14ac:dyDescent="0.2">
      <c r="A533">
        <v>4.488594</v>
      </c>
      <c r="B533">
        <v>40.824091000000003</v>
      </c>
      <c r="C533">
        <v>1158</v>
      </c>
      <c r="D533">
        <v>1141</v>
      </c>
      <c r="E533">
        <v>1158</v>
      </c>
      <c r="F533">
        <v>1141</v>
      </c>
      <c r="G533">
        <f t="shared" si="8"/>
        <v>448.85939999999999</v>
      </c>
    </row>
    <row r="534" spans="1:7" x14ac:dyDescent="0.2">
      <c r="A534">
        <v>0.66156099999999995</v>
      </c>
      <c r="B534">
        <v>41.784945</v>
      </c>
      <c r="C534">
        <v>1158</v>
      </c>
      <c r="D534">
        <v>1141</v>
      </c>
      <c r="E534">
        <v>1158</v>
      </c>
      <c r="F534">
        <v>1141</v>
      </c>
      <c r="G534">
        <f t="shared" si="8"/>
        <v>66.156099999999995</v>
      </c>
    </row>
    <row r="535" spans="1:7" x14ac:dyDescent="0.2">
      <c r="A535">
        <v>-5.4548629999999996</v>
      </c>
      <c r="B535">
        <v>29.476631000000001</v>
      </c>
      <c r="C535">
        <v>1155</v>
      </c>
      <c r="D535">
        <v>1144</v>
      </c>
      <c r="E535">
        <v>1155</v>
      </c>
      <c r="F535">
        <v>1144</v>
      </c>
      <c r="G535">
        <f t="shared" si="8"/>
        <v>-545.48629999999991</v>
      </c>
    </row>
    <row r="536" spans="1:7" x14ac:dyDescent="0.2">
      <c r="A536">
        <v>5.8989240000000001</v>
      </c>
      <c r="B536">
        <v>42.249236000000003</v>
      </c>
      <c r="C536">
        <v>1158</v>
      </c>
      <c r="D536">
        <v>1141</v>
      </c>
      <c r="E536">
        <v>1158</v>
      </c>
      <c r="F536">
        <v>1141</v>
      </c>
      <c r="G536">
        <f t="shared" si="8"/>
        <v>589.89239999999995</v>
      </c>
    </row>
    <row r="537" spans="1:7" x14ac:dyDescent="0.2">
      <c r="A537">
        <v>-1.901702</v>
      </c>
      <c r="B537">
        <v>37.464243000000003</v>
      </c>
      <c r="C537">
        <v>1157</v>
      </c>
      <c r="D537">
        <v>1142</v>
      </c>
      <c r="E537">
        <v>1157</v>
      </c>
      <c r="F537">
        <v>1142</v>
      </c>
      <c r="G537">
        <f t="shared" si="8"/>
        <v>-190.17019999999999</v>
      </c>
    </row>
    <row r="538" spans="1:7" x14ac:dyDescent="0.2">
      <c r="A538">
        <v>6.8765650000000003</v>
      </c>
      <c r="B538">
        <v>53.341186</v>
      </c>
      <c r="C538">
        <v>1160</v>
      </c>
      <c r="D538">
        <v>1139</v>
      </c>
      <c r="E538">
        <v>1160</v>
      </c>
      <c r="F538">
        <v>1139</v>
      </c>
      <c r="G538">
        <f t="shared" si="8"/>
        <v>687.65650000000005</v>
      </c>
    </row>
    <row r="539" spans="1:7" x14ac:dyDescent="0.2">
      <c r="A539">
        <v>-4.772284</v>
      </c>
      <c r="B539">
        <v>42.138689999999997</v>
      </c>
      <c r="C539">
        <v>1158</v>
      </c>
      <c r="D539">
        <v>1141</v>
      </c>
      <c r="E539">
        <v>1158</v>
      </c>
      <c r="F539">
        <v>1141</v>
      </c>
      <c r="G539">
        <f t="shared" si="8"/>
        <v>-477.22840000000002</v>
      </c>
    </row>
    <row r="540" spans="1:7" x14ac:dyDescent="0.2">
      <c r="A540">
        <v>3.6594519999999999</v>
      </c>
      <c r="B540">
        <v>49.893706999999999</v>
      </c>
      <c r="C540">
        <v>1159</v>
      </c>
      <c r="D540">
        <v>1140</v>
      </c>
      <c r="E540">
        <v>1159</v>
      </c>
      <c r="F540">
        <v>1140</v>
      </c>
      <c r="G540">
        <f t="shared" si="8"/>
        <v>365.9452</v>
      </c>
    </row>
    <row r="541" spans="1:7" x14ac:dyDescent="0.2">
      <c r="A541">
        <v>0.47462199999999999</v>
      </c>
      <c r="B541">
        <v>48.747692000000001</v>
      </c>
      <c r="C541">
        <v>1159</v>
      </c>
      <c r="D541">
        <v>1140</v>
      </c>
      <c r="E541">
        <v>1159</v>
      </c>
      <c r="F541">
        <v>1140</v>
      </c>
      <c r="G541">
        <f t="shared" si="8"/>
        <v>47.462199999999996</v>
      </c>
    </row>
    <row r="542" spans="1:7" x14ac:dyDescent="0.2">
      <c r="A542">
        <v>5.752656</v>
      </c>
      <c r="B542">
        <v>60.512608</v>
      </c>
      <c r="C542">
        <v>1162</v>
      </c>
      <c r="D542">
        <v>1137</v>
      </c>
      <c r="E542">
        <v>1162</v>
      </c>
      <c r="F542">
        <v>1137</v>
      </c>
      <c r="G542">
        <f t="shared" si="8"/>
        <v>575.26559999999995</v>
      </c>
    </row>
    <row r="543" spans="1:7" x14ac:dyDescent="0.2">
      <c r="A543">
        <v>-0.73193299999999994</v>
      </c>
      <c r="B543">
        <v>57.389234999999999</v>
      </c>
      <c r="C543">
        <v>1161</v>
      </c>
      <c r="D543">
        <v>1138</v>
      </c>
      <c r="E543">
        <v>1161</v>
      </c>
      <c r="F543">
        <v>1138</v>
      </c>
      <c r="G543">
        <f t="shared" si="8"/>
        <v>-73.193299999999994</v>
      </c>
    </row>
    <row r="544" spans="1:7" x14ac:dyDescent="0.2">
      <c r="A544">
        <v>-0.58818800000000004</v>
      </c>
      <c r="B544">
        <v>55.317998000000003</v>
      </c>
      <c r="C544">
        <v>1161</v>
      </c>
      <c r="D544">
        <v>1138</v>
      </c>
      <c r="E544">
        <v>1161</v>
      </c>
      <c r="F544">
        <v>1138</v>
      </c>
      <c r="G544">
        <f t="shared" si="8"/>
        <v>-58.818800000000003</v>
      </c>
    </row>
    <row r="545" spans="1:7" x14ac:dyDescent="0.2">
      <c r="A545">
        <v>4.1446820000000004</v>
      </c>
      <c r="B545">
        <v>63.163846999999997</v>
      </c>
      <c r="C545">
        <v>1162</v>
      </c>
      <c r="D545">
        <v>1137</v>
      </c>
      <c r="E545">
        <v>1162</v>
      </c>
      <c r="F545">
        <v>1137</v>
      </c>
      <c r="G545">
        <f t="shared" si="8"/>
        <v>414.46820000000002</v>
      </c>
    </row>
    <row r="546" spans="1:7" x14ac:dyDescent="0.2">
      <c r="A546">
        <v>-1.6449009999999999</v>
      </c>
      <c r="B546">
        <v>58.190519000000002</v>
      </c>
      <c r="C546">
        <v>1161</v>
      </c>
      <c r="D546">
        <v>1138</v>
      </c>
      <c r="E546">
        <v>1161</v>
      </c>
      <c r="F546">
        <v>1138</v>
      </c>
      <c r="G546">
        <f t="shared" si="8"/>
        <v>-164.49009999999998</v>
      </c>
    </row>
    <row r="547" spans="1:7" x14ac:dyDescent="0.2">
      <c r="A547">
        <v>-0.62841199999999997</v>
      </c>
      <c r="B547">
        <v>56.276459000000003</v>
      </c>
      <c r="C547">
        <v>1161</v>
      </c>
      <c r="D547">
        <v>1138</v>
      </c>
      <c r="E547">
        <v>1161</v>
      </c>
      <c r="F547">
        <v>1138</v>
      </c>
      <c r="G547">
        <f t="shared" si="8"/>
        <v>-62.841200000000001</v>
      </c>
    </row>
    <row r="548" spans="1:7" x14ac:dyDescent="0.2">
      <c r="A548">
        <v>2.4147999999999999E-2</v>
      </c>
      <c r="B548">
        <v>55.216800999999997</v>
      </c>
      <c r="C548">
        <v>1161</v>
      </c>
      <c r="D548">
        <v>1138</v>
      </c>
      <c r="E548">
        <v>1161</v>
      </c>
      <c r="F548">
        <v>1138</v>
      </c>
      <c r="G548">
        <f t="shared" si="8"/>
        <v>2.4148000000000001</v>
      </c>
    </row>
    <row r="549" spans="1:7" x14ac:dyDescent="0.2">
      <c r="A549">
        <v>0.68467100000000003</v>
      </c>
      <c r="B549">
        <v>55.213647999999999</v>
      </c>
      <c r="C549">
        <v>1161</v>
      </c>
      <c r="D549">
        <v>1138</v>
      </c>
      <c r="E549">
        <v>1161</v>
      </c>
      <c r="F549">
        <v>1138</v>
      </c>
      <c r="G549">
        <f t="shared" si="8"/>
        <v>68.467100000000002</v>
      </c>
    </row>
    <row r="550" spans="1:7" x14ac:dyDescent="0.2">
      <c r="A550">
        <v>-1.1622250000000001</v>
      </c>
      <c r="B550">
        <v>52.075063999999998</v>
      </c>
      <c r="C550">
        <v>1160</v>
      </c>
      <c r="D550">
        <v>1139</v>
      </c>
      <c r="E550">
        <v>1160</v>
      </c>
      <c r="F550">
        <v>1139</v>
      </c>
      <c r="G550">
        <f t="shared" si="8"/>
        <v>-116.22250000000001</v>
      </c>
    </row>
    <row r="551" spans="1:7" x14ac:dyDescent="0.2">
      <c r="A551">
        <v>1.2341709999999999</v>
      </c>
      <c r="B551">
        <v>52.864652999999997</v>
      </c>
      <c r="C551">
        <v>1160</v>
      </c>
      <c r="D551">
        <v>1139</v>
      </c>
      <c r="E551">
        <v>1160</v>
      </c>
      <c r="F551">
        <v>1139</v>
      </c>
      <c r="G551">
        <f t="shared" si="8"/>
        <v>123.41709999999999</v>
      </c>
    </row>
    <row r="552" spans="1:7" x14ac:dyDescent="0.2">
      <c r="A552">
        <v>4.0403669999999998</v>
      </c>
      <c r="B552">
        <v>59.736621</v>
      </c>
      <c r="C552">
        <v>1161</v>
      </c>
      <c r="D552">
        <v>1138</v>
      </c>
      <c r="E552">
        <v>1161</v>
      </c>
      <c r="F552">
        <v>1138</v>
      </c>
      <c r="G552">
        <f t="shared" si="8"/>
        <v>404.0367</v>
      </c>
    </row>
    <row r="553" spans="1:7" x14ac:dyDescent="0.2">
      <c r="A553">
        <v>-3.847696</v>
      </c>
      <c r="B553">
        <v>50.530206999999997</v>
      </c>
      <c r="C553">
        <v>1160</v>
      </c>
      <c r="D553">
        <v>1139</v>
      </c>
      <c r="E553">
        <v>1160</v>
      </c>
      <c r="F553">
        <v>1139</v>
      </c>
      <c r="G553">
        <f t="shared" si="8"/>
        <v>-384.76960000000003</v>
      </c>
    </row>
    <row r="554" spans="1:7" x14ac:dyDescent="0.2">
      <c r="A554">
        <v>-0.133576</v>
      </c>
      <c r="B554">
        <v>48.675057000000002</v>
      </c>
      <c r="C554">
        <v>1159</v>
      </c>
      <c r="D554">
        <v>1140</v>
      </c>
      <c r="E554">
        <v>1159</v>
      </c>
      <c r="F554">
        <v>1140</v>
      </c>
      <c r="G554">
        <f t="shared" si="8"/>
        <v>-13.3576</v>
      </c>
    </row>
    <row r="555" spans="1:7" x14ac:dyDescent="0.2">
      <c r="A555">
        <v>1.865308</v>
      </c>
      <c r="B555">
        <v>51.244259</v>
      </c>
      <c r="C555">
        <v>1160</v>
      </c>
      <c r="D555">
        <v>1139</v>
      </c>
      <c r="E555">
        <v>1160</v>
      </c>
      <c r="F555">
        <v>1139</v>
      </c>
      <c r="G555">
        <f t="shared" si="8"/>
        <v>186.5308</v>
      </c>
    </row>
    <row r="556" spans="1:7" x14ac:dyDescent="0.2">
      <c r="A556">
        <v>-6.9949459999999997</v>
      </c>
      <c r="B556">
        <v>34.835076000000001</v>
      </c>
      <c r="C556">
        <v>1156</v>
      </c>
      <c r="D556">
        <v>1143</v>
      </c>
      <c r="E556">
        <v>1156</v>
      </c>
      <c r="F556">
        <v>1143</v>
      </c>
      <c r="G556">
        <f t="shared" si="8"/>
        <v>-699.49459999999999</v>
      </c>
    </row>
    <row r="557" spans="1:7" x14ac:dyDescent="0.2">
      <c r="A557">
        <v>8.1359359999999992</v>
      </c>
      <c r="B557">
        <v>50.445734999999999</v>
      </c>
      <c r="C557">
        <v>1160</v>
      </c>
      <c r="D557">
        <v>1139</v>
      </c>
      <c r="E557">
        <v>1160</v>
      </c>
      <c r="F557">
        <v>1139</v>
      </c>
      <c r="G557">
        <f t="shared" si="8"/>
        <v>813.59359999999992</v>
      </c>
    </row>
    <row r="558" spans="1:7" x14ac:dyDescent="0.2">
      <c r="A558">
        <v>-0.28954600000000003</v>
      </c>
      <c r="B558">
        <v>48.190387999999999</v>
      </c>
      <c r="C558">
        <v>1159</v>
      </c>
      <c r="D558">
        <v>1140</v>
      </c>
      <c r="E558">
        <v>1159</v>
      </c>
      <c r="F558">
        <v>1140</v>
      </c>
      <c r="G558">
        <f t="shared" si="8"/>
        <v>-28.954600000000003</v>
      </c>
    </row>
    <row r="559" spans="1:7" x14ac:dyDescent="0.2">
      <c r="A559">
        <v>-8.4700679999999995</v>
      </c>
      <c r="B559">
        <v>28.736007000000001</v>
      </c>
      <c r="C559">
        <v>1155</v>
      </c>
      <c r="D559">
        <v>1144</v>
      </c>
      <c r="E559">
        <v>1155</v>
      </c>
      <c r="F559">
        <v>1144</v>
      </c>
      <c r="G559">
        <f t="shared" si="8"/>
        <v>-847.0068</v>
      </c>
    </row>
    <row r="560" spans="1:7" x14ac:dyDescent="0.2">
      <c r="A560">
        <v>9.0165400000000009</v>
      </c>
      <c r="B560">
        <v>46.400505000000003</v>
      </c>
      <c r="C560">
        <v>1159</v>
      </c>
      <c r="D560">
        <v>1140</v>
      </c>
      <c r="E560">
        <v>1159</v>
      </c>
      <c r="F560">
        <v>1140</v>
      </c>
      <c r="G560">
        <f t="shared" si="8"/>
        <v>901.65400000000011</v>
      </c>
    </row>
    <row r="561" spans="1:7" x14ac:dyDescent="0.2">
      <c r="A561">
        <v>-1.928545</v>
      </c>
      <c r="B561">
        <v>40.025615999999999</v>
      </c>
      <c r="C561">
        <v>1158</v>
      </c>
      <c r="D561">
        <v>1141</v>
      </c>
      <c r="E561">
        <v>1158</v>
      </c>
      <c r="F561">
        <v>1141</v>
      </c>
      <c r="G561">
        <f t="shared" si="8"/>
        <v>-192.8545</v>
      </c>
    </row>
    <row r="562" spans="1:7" x14ac:dyDescent="0.2">
      <c r="A562">
        <v>-1.5447420000000001</v>
      </c>
      <c r="B562">
        <v>35.012506999999999</v>
      </c>
      <c r="C562">
        <v>1157</v>
      </c>
      <c r="D562">
        <v>1142</v>
      </c>
      <c r="E562">
        <v>1157</v>
      </c>
      <c r="F562">
        <v>1142</v>
      </c>
      <c r="G562">
        <f t="shared" si="8"/>
        <v>-154.4742</v>
      </c>
    </row>
    <row r="563" spans="1:7" x14ac:dyDescent="0.2">
      <c r="A563">
        <v>9.9863370000000007</v>
      </c>
      <c r="B563">
        <v>54.077238000000001</v>
      </c>
      <c r="C563">
        <v>1160</v>
      </c>
      <c r="D563">
        <v>1139</v>
      </c>
      <c r="E563">
        <v>1160</v>
      </c>
      <c r="F563">
        <v>1139</v>
      </c>
      <c r="G563">
        <f t="shared" si="8"/>
        <v>998.63370000000009</v>
      </c>
    </row>
    <row r="564" spans="1:7" x14ac:dyDescent="0.2">
      <c r="A564">
        <v>-6.4145560000000001</v>
      </c>
      <c r="B564">
        <v>38.054465999999998</v>
      </c>
      <c r="C564">
        <v>1157</v>
      </c>
      <c r="D564">
        <v>1142</v>
      </c>
      <c r="E564">
        <v>1157</v>
      </c>
      <c r="F564">
        <v>1142</v>
      </c>
      <c r="G564">
        <f t="shared" si="8"/>
        <v>-641.4556</v>
      </c>
    </row>
    <row r="565" spans="1:7" x14ac:dyDescent="0.2">
      <c r="A565">
        <v>0.38223600000000002</v>
      </c>
      <c r="B565">
        <v>36.494619</v>
      </c>
      <c r="C565">
        <v>1157</v>
      </c>
      <c r="D565">
        <v>1142</v>
      </c>
      <c r="E565">
        <v>1157</v>
      </c>
      <c r="F565">
        <v>1142</v>
      </c>
      <c r="G565">
        <f t="shared" si="8"/>
        <v>38.223600000000005</v>
      </c>
    </row>
    <row r="566" spans="1:7" x14ac:dyDescent="0.2">
      <c r="A566">
        <v>2.7804139999999999</v>
      </c>
      <c r="B566">
        <v>40.324137</v>
      </c>
      <c r="C566">
        <v>1158</v>
      </c>
      <c r="D566">
        <v>1141</v>
      </c>
      <c r="E566">
        <v>1158</v>
      </c>
      <c r="F566">
        <v>1141</v>
      </c>
      <c r="G566">
        <f t="shared" si="8"/>
        <v>278.04140000000001</v>
      </c>
    </row>
    <row r="567" spans="1:7" x14ac:dyDescent="0.2">
      <c r="A567">
        <v>-4.3967309999999999</v>
      </c>
      <c r="B567">
        <v>28.485783999999999</v>
      </c>
      <c r="C567">
        <v>1155</v>
      </c>
      <c r="D567">
        <v>1144</v>
      </c>
      <c r="E567">
        <v>1155</v>
      </c>
      <c r="F567">
        <v>1144</v>
      </c>
      <c r="G567">
        <f t="shared" si="8"/>
        <v>-439.67309999999998</v>
      </c>
    </row>
    <row r="568" spans="1:7" x14ac:dyDescent="0.2">
      <c r="A568">
        <v>4.9598269999999998</v>
      </c>
      <c r="B568">
        <v>37.300657999999999</v>
      </c>
      <c r="C568">
        <v>1157</v>
      </c>
      <c r="D568">
        <v>1142</v>
      </c>
      <c r="E568">
        <v>1157</v>
      </c>
      <c r="F568">
        <v>1142</v>
      </c>
      <c r="G568">
        <f t="shared" si="8"/>
        <v>495.98269999999997</v>
      </c>
    </row>
    <row r="569" spans="1:7" x14ac:dyDescent="0.2">
      <c r="A569">
        <v>-0.14391599999999999</v>
      </c>
      <c r="B569">
        <v>35.584252999999997</v>
      </c>
      <c r="C569">
        <v>1157</v>
      </c>
      <c r="D569">
        <v>1142</v>
      </c>
      <c r="E569">
        <v>1157</v>
      </c>
      <c r="F569">
        <v>1142</v>
      </c>
      <c r="G569">
        <f t="shared" si="8"/>
        <v>-14.391599999999999</v>
      </c>
    </row>
    <row r="570" spans="1:7" x14ac:dyDescent="0.2">
      <c r="A570">
        <v>-1.4560569999999999</v>
      </c>
      <c r="B570">
        <v>30.233194999999998</v>
      </c>
      <c r="C570">
        <v>1156</v>
      </c>
      <c r="D570">
        <v>1143</v>
      </c>
      <c r="E570">
        <v>1156</v>
      </c>
      <c r="F570">
        <v>1143</v>
      </c>
      <c r="G570">
        <f t="shared" si="8"/>
        <v>-145.60569999999998</v>
      </c>
    </row>
    <row r="571" spans="1:7" x14ac:dyDescent="0.2">
      <c r="A571">
        <v>1.6696690000000001</v>
      </c>
      <c r="B571">
        <v>31.897682</v>
      </c>
      <c r="C571">
        <v>1156</v>
      </c>
      <c r="D571">
        <v>1143</v>
      </c>
      <c r="E571">
        <v>1156</v>
      </c>
      <c r="F571">
        <v>1143</v>
      </c>
      <c r="G571">
        <f t="shared" si="8"/>
        <v>166.96690000000001</v>
      </c>
    </row>
    <row r="572" spans="1:7" x14ac:dyDescent="0.2">
      <c r="A572">
        <v>0.70057199999999997</v>
      </c>
      <c r="B572">
        <v>30.680636</v>
      </c>
      <c r="C572">
        <v>1156</v>
      </c>
      <c r="D572">
        <v>1143</v>
      </c>
      <c r="E572">
        <v>1156</v>
      </c>
      <c r="F572">
        <v>1143</v>
      </c>
      <c r="G572">
        <f t="shared" si="8"/>
        <v>70.057199999999995</v>
      </c>
    </row>
    <row r="573" spans="1:7" x14ac:dyDescent="0.2">
      <c r="A573">
        <v>0.31809999999999999</v>
      </c>
      <c r="B573">
        <v>29.332547999999999</v>
      </c>
      <c r="C573">
        <v>1155</v>
      </c>
      <c r="D573">
        <v>1144</v>
      </c>
      <c r="E573">
        <v>1155</v>
      </c>
      <c r="F573">
        <v>1144</v>
      </c>
      <c r="G573">
        <f t="shared" si="8"/>
        <v>31.81</v>
      </c>
    </row>
    <row r="574" spans="1:7" x14ac:dyDescent="0.2">
      <c r="A574">
        <v>-2.0384470000000001</v>
      </c>
      <c r="B574">
        <v>23.176048999999999</v>
      </c>
      <c r="C574">
        <v>1154</v>
      </c>
      <c r="D574">
        <v>1145</v>
      </c>
      <c r="E574">
        <v>1154</v>
      </c>
      <c r="F574">
        <v>1145</v>
      </c>
      <c r="G574">
        <f t="shared" si="8"/>
        <v>-203.84470000000002</v>
      </c>
    </row>
    <row r="575" spans="1:7" x14ac:dyDescent="0.2">
      <c r="A575">
        <v>3.3642949999999998</v>
      </c>
      <c r="B575">
        <v>27.721494</v>
      </c>
      <c r="C575">
        <v>1155</v>
      </c>
      <c r="D575">
        <v>1144</v>
      </c>
      <c r="E575">
        <v>1155</v>
      </c>
      <c r="F575">
        <v>1144</v>
      </c>
      <c r="G575">
        <f t="shared" si="8"/>
        <v>336.42949999999996</v>
      </c>
    </row>
    <row r="576" spans="1:7" x14ac:dyDescent="0.2">
      <c r="A576">
        <v>-0.58954700000000004</v>
      </c>
      <c r="B576">
        <v>24.566665</v>
      </c>
      <c r="C576">
        <v>1154</v>
      </c>
      <c r="D576">
        <v>1145</v>
      </c>
      <c r="E576">
        <v>1154</v>
      </c>
      <c r="F576">
        <v>1145</v>
      </c>
      <c r="G576">
        <f t="shared" si="8"/>
        <v>-58.954700000000003</v>
      </c>
    </row>
    <row r="577" spans="1:7" x14ac:dyDescent="0.2">
      <c r="A577">
        <v>-3.3338070000000002</v>
      </c>
      <c r="B577">
        <v>15.190341999999999</v>
      </c>
      <c r="C577">
        <v>1153</v>
      </c>
      <c r="D577">
        <v>1146</v>
      </c>
      <c r="E577">
        <v>1153</v>
      </c>
      <c r="F577">
        <v>1146</v>
      </c>
      <c r="G577">
        <f t="shared" si="8"/>
        <v>-333.38070000000005</v>
      </c>
    </row>
    <row r="578" spans="1:7" x14ac:dyDescent="0.2">
      <c r="A578">
        <v>4.3186819999999999</v>
      </c>
      <c r="B578">
        <v>21.157067000000001</v>
      </c>
      <c r="C578">
        <v>1154</v>
      </c>
      <c r="D578">
        <v>1145</v>
      </c>
      <c r="E578">
        <v>1154</v>
      </c>
      <c r="F578">
        <v>1145</v>
      </c>
      <c r="G578">
        <f t="shared" si="8"/>
        <v>431.8682</v>
      </c>
    </row>
    <row r="579" spans="1:7" x14ac:dyDescent="0.2">
      <c r="A579">
        <v>-0.66557599999999995</v>
      </c>
      <c r="B579">
        <v>18.156514999999999</v>
      </c>
      <c r="C579">
        <v>1153</v>
      </c>
      <c r="D579">
        <v>1146</v>
      </c>
      <c r="E579">
        <v>1153</v>
      </c>
      <c r="F579">
        <v>1146</v>
      </c>
      <c r="G579">
        <f t="shared" ref="G579:G642" si="9">A579*100</f>
        <v>-66.557599999999994</v>
      </c>
    </row>
    <row r="580" spans="1:7" x14ac:dyDescent="0.2">
      <c r="A580">
        <v>-6.2316539999999998</v>
      </c>
      <c r="B580">
        <v>2.8995069999999998</v>
      </c>
      <c r="C580">
        <v>1150</v>
      </c>
      <c r="D580">
        <v>1149</v>
      </c>
      <c r="E580">
        <v>1150</v>
      </c>
      <c r="F580">
        <v>1149</v>
      </c>
      <c r="G580">
        <f t="shared" si="9"/>
        <v>-623.16539999999998</v>
      </c>
    </row>
    <row r="581" spans="1:7" x14ac:dyDescent="0.2">
      <c r="A581">
        <v>6.5435429999999997</v>
      </c>
      <c r="B581">
        <v>14.592145</v>
      </c>
      <c r="C581">
        <v>1152</v>
      </c>
      <c r="D581">
        <v>1147</v>
      </c>
      <c r="E581">
        <v>1152</v>
      </c>
      <c r="F581">
        <v>1147</v>
      </c>
      <c r="G581">
        <f t="shared" si="9"/>
        <v>654.35429999999997</v>
      </c>
    </row>
    <row r="582" spans="1:7" x14ac:dyDescent="0.2">
      <c r="A582">
        <v>-4.2528030000000001</v>
      </c>
      <c r="B582">
        <v>3.6024259999999999</v>
      </c>
      <c r="C582">
        <v>1150</v>
      </c>
      <c r="D582">
        <v>1149</v>
      </c>
      <c r="E582">
        <v>1150</v>
      </c>
      <c r="F582">
        <v>1149</v>
      </c>
      <c r="G582">
        <f t="shared" si="9"/>
        <v>-425.28030000000001</v>
      </c>
    </row>
    <row r="583" spans="1:7" x14ac:dyDescent="0.2">
      <c r="A583">
        <v>9.6624949999999998</v>
      </c>
      <c r="B583">
        <v>21.283534</v>
      </c>
      <c r="C583">
        <v>1154</v>
      </c>
      <c r="D583">
        <v>1145</v>
      </c>
      <c r="E583">
        <v>1154</v>
      </c>
      <c r="F583">
        <v>1145</v>
      </c>
      <c r="G583">
        <f t="shared" si="9"/>
        <v>966.24950000000001</v>
      </c>
    </row>
    <row r="584" spans="1:7" x14ac:dyDescent="0.2">
      <c r="A584">
        <v>-5.4599289999999998</v>
      </c>
      <c r="B584">
        <v>7.7605050000000002</v>
      </c>
      <c r="C584">
        <v>1151</v>
      </c>
      <c r="D584">
        <v>1148</v>
      </c>
      <c r="E584">
        <v>1151</v>
      </c>
      <c r="F584">
        <v>1148</v>
      </c>
      <c r="G584">
        <f t="shared" si="9"/>
        <v>-545.99289999999996</v>
      </c>
    </row>
    <row r="585" spans="1:7" x14ac:dyDescent="0.2">
      <c r="A585">
        <v>-5.0115800000000004</v>
      </c>
      <c r="B585">
        <v>-4.5916220000000001</v>
      </c>
      <c r="C585">
        <v>1149</v>
      </c>
      <c r="D585">
        <v>1150</v>
      </c>
      <c r="E585">
        <v>1149</v>
      </c>
      <c r="F585">
        <v>1150</v>
      </c>
      <c r="G585">
        <f t="shared" si="9"/>
        <v>-501.15800000000002</v>
      </c>
    </row>
    <row r="586" spans="1:7" x14ac:dyDescent="0.2">
      <c r="A586">
        <v>11.207693000000001</v>
      </c>
      <c r="B586">
        <v>17.023987999999999</v>
      </c>
      <c r="C586">
        <v>1153</v>
      </c>
      <c r="D586">
        <v>1146</v>
      </c>
      <c r="E586">
        <v>1153</v>
      </c>
      <c r="F586">
        <v>1146</v>
      </c>
      <c r="G586">
        <f t="shared" si="9"/>
        <v>1120.7693000000002</v>
      </c>
    </row>
    <row r="587" spans="1:7" x14ac:dyDescent="0.2">
      <c r="A587">
        <v>-4.8965180000000004</v>
      </c>
      <c r="B587">
        <v>4.5061660000000003</v>
      </c>
      <c r="C587">
        <v>1150</v>
      </c>
      <c r="D587">
        <v>1149</v>
      </c>
      <c r="E587">
        <v>1150</v>
      </c>
      <c r="F587">
        <v>1149</v>
      </c>
      <c r="G587">
        <f t="shared" si="9"/>
        <v>-489.65180000000004</v>
      </c>
    </row>
    <row r="588" spans="1:7" x14ac:dyDescent="0.2">
      <c r="A588">
        <v>-1.763703</v>
      </c>
      <c r="B588">
        <v>-0.935728</v>
      </c>
      <c r="C588">
        <v>1149</v>
      </c>
      <c r="D588">
        <v>1150</v>
      </c>
      <c r="E588">
        <v>1149</v>
      </c>
      <c r="F588">
        <v>1150</v>
      </c>
      <c r="G588">
        <f t="shared" si="9"/>
        <v>-176.37030000000001</v>
      </c>
    </row>
    <row r="589" spans="1:7" x14ac:dyDescent="0.2">
      <c r="A589">
        <v>8.8366439999999997</v>
      </c>
      <c r="B589">
        <v>15.807778000000001</v>
      </c>
      <c r="C589">
        <v>1153</v>
      </c>
      <c r="D589">
        <v>1146</v>
      </c>
      <c r="E589">
        <v>1153</v>
      </c>
      <c r="F589">
        <v>1146</v>
      </c>
      <c r="G589">
        <f t="shared" si="9"/>
        <v>883.6644</v>
      </c>
    </row>
    <row r="590" spans="1:7" x14ac:dyDescent="0.2">
      <c r="A590">
        <v>-5.5807589999999996</v>
      </c>
      <c r="B590">
        <v>1.742904</v>
      </c>
      <c r="C590">
        <v>1150</v>
      </c>
      <c r="D590">
        <v>1149</v>
      </c>
      <c r="E590">
        <v>1150</v>
      </c>
      <c r="F590">
        <v>1149</v>
      </c>
      <c r="G590">
        <f t="shared" si="9"/>
        <v>-558.07589999999993</v>
      </c>
    </row>
    <row r="591" spans="1:7" x14ac:dyDescent="0.2">
      <c r="A591">
        <v>-0.853352</v>
      </c>
      <c r="B591">
        <v>-2.4261879999999998</v>
      </c>
      <c r="C591">
        <v>1149</v>
      </c>
      <c r="D591">
        <v>1150</v>
      </c>
      <c r="E591">
        <v>1149</v>
      </c>
      <c r="F591">
        <v>1150</v>
      </c>
      <c r="G591">
        <f t="shared" si="9"/>
        <v>-85.3352</v>
      </c>
    </row>
    <row r="592" spans="1:7" x14ac:dyDescent="0.2">
      <c r="A592">
        <v>9.132441</v>
      </c>
      <c r="B592">
        <v>14.830586</v>
      </c>
      <c r="C592">
        <v>1152</v>
      </c>
      <c r="D592">
        <v>1147</v>
      </c>
      <c r="E592">
        <v>1152</v>
      </c>
      <c r="F592">
        <v>1147</v>
      </c>
      <c r="G592">
        <f t="shared" si="9"/>
        <v>913.2441</v>
      </c>
    </row>
    <row r="593" spans="1:7" x14ac:dyDescent="0.2">
      <c r="A593">
        <v>-4.5952659999999996</v>
      </c>
      <c r="B593">
        <v>2.8396409999999999</v>
      </c>
      <c r="C593">
        <v>1150</v>
      </c>
      <c r="D593">
        <v>1149</v>
      </c>
      <c r="E593">
        <v>1150</v>
      </c>
      <c r="F593">
        <v>1149</v>
      </c>
      <c r="G593">
        <f t="shared" si="9"/>
        <v>-459.52659999999997</v>
      </c>
    </row>
    <row r="594" spans="1:7" x14ac:dyDescent="0.2">
      <c r="A594">
        <v>-0.367232</v>
      </c>
      <c r="B594">
        <v>-0.21837300000000001</v>
      </c>
      <c r="C594">
        <v>1149</v>
      </c>
      <c r="D594">
        <v>1150</v>
      </c>
      <c r="E594">
        <v>1149</v>
      </c>
      <c r="F594">
        <v>1150</v>
      </c>
      <c r="G594">
        <f t="shared" si="9"/>
        <v>-36.723199999999999</v>
      </c>
    </row>
    <row r="595" spans="1:7" x14ac:dyDescent="0.2">
      <c r="A595">
        <v>8.0029319999999995</v>
      </c>
      <c r="B595">
        <v>14.496048999999999</v>
      </c>
      <c r="C595">
        <v>1152</v>
      </c>
      <c r="D595">
        <v>1147</v>
      </c>
      <c r="E595">
        <v>1152</v>
      </c>
      <c r="F595">
        <v>1147</v>
      </c>
      <c r="G595">
        <f t="shared" si="9"/>
        <v>800.29319999999996</v>
      </c>
    </row>
    <row r="596" spans="1:7" x14ac:dyDescent="0.2">
      <c r="A596">
        <v>-4.7095890000000002</v>
      </c>
      <c r="B596">
        <v>1.468852</v>
      </c>
      <c r="C596">
        <v>1150</v>
      </c>
      <c r="D596">
        <v>1149</v>
      </c>
      <c r="E596">
        <v>1150</v>
      </c>
      <c r="F596">
        <v>1149</v>
      </c>
      <c r="G596">
        <f t="shared" si="9"/>
        <v>-470.95890000000003</v>
      </c>
    </row>
    <row r="597" spans="1:7" x14ac:dyDescent="0.2">
      <c r="A597">
        <v>1.93232</v>
      </c>
      <c r="B597">
        <v>4.2227839999999999</v>
      </c>
      <c r="C597">
        <v>1150</v>
      </c>
      <c r="D597">
        <v>1149</v>
      </c>
      <c r="E597">
        <v>1150</v>
      </c>
      <c r="F597">
        <v>1149</v>
      </c>
      <c r="G597">
        <f t="shared" si="9"/>
        <v>193.232</v>
      </c>
    </row>
    <row r="598" spans="1:7" x14ac:dyDescent="0.2">
      <c r="A598">
        <v>-0.61734599999999995</v>
      </c>
      <c r="B598">
        <v>0.92477100000000001</v>
      </c>
      <c r="C598">
        <v>1150</v>
      </c>
      <c r="D598">
        <v>1149</v>
      </c>
      <c r="E598">
        <v>1150</v>
      </c>
      <c r="F598">
        <v>1149</v>
      </c>
      <c r="G598">
        <f t="shared" si="9"/>
        <v>-61.734599999999993</v>
      </c>
    </row>
    <row r="599" spans="1:7" x14ac:dyDescent="0.2">
      <c r="A599">
        <v>-3.0185390000000001</v>
      </c>
      <c r="B599">
        <v>-7.4957830000000003</v>
      </c>
      <c r="C599">
        <v>1148</v>
      </c>
      <c r="D599">
        <v>1151</v>
      </c>
      <c r="E599">
        <v>1148</v>
      </c>
      <c r="F599">
        <v>1151</v>
      </c>
      <c r="G599">
        <f t="shared" si="9"/>
        <v>-301.85390000000001</v>
      </c>
    </row>
    <row r="600" spans="1:7" x14ac:dyDescent="0.2">
      <c r="A600">
        <v>2.0647639999999998</v>
      </c>
      <c r="B600">
        <v>-4.2602549999999999</v>
      </c>
      <c r="C600">
        <v>1149</v>
      </c>
      <c r="D600">
        <v>1150</v>
      </c>
      <c r="E600">
        <v>1149</v>
      </c>
      <c r="F600">
        <v>1150</v>
      </c>
      <c r="G600">
        <f t="shared" si="9"/>
        <v>206.47639999999998</v>
      </c>
    </row>
    <row r="601" spans="1:7" x14ac:dyDescent="0.2">
      <c r="A601">
        <v>-0.33248699999999998</v>
      </c>
      <c r="B601">
        <v>-6.8182320000000001</v>
      </c>
      <c r="C601">
        <v>1148</v>
      </c>
      <c r="D601">
        <v>1151</v>
      </c>
      <c r="E601">
        <v>1148</v>
      </c>
      <c r="F601">
        <v>1151</v>
      </c>
      <c r="G601">
        <f t="shared" si="9"/>
        <v>-33.248699999999999</v>
      </c>
    </row>
    <row r="602" spans="1:7" x14ac:dyDescent="0.2">
      <c r="A602">
        <v>-2.7768480000000002</v>
      </c>
      <c r="B602">
        <v>-14.438715999999999</v>
      </c>
      <c r="C602">
        <v>1147</v>
      </c>
      <c r="D602">
        <v>1152</v>
      </c>
      <c r="E602">
        <v>1147</v>
      </c>
      <c r="F602">
        <v>1152</v>
      </c>
      <c r="G602">
        <f t="shared" si="9"/>
        <v>-277.6848</v>
      </c>
    </row>
    <row r="603" spans="1:7" x14ac:dyDescent="0.2">
      <c r="A603">
        <v>2.5508980000000001</v>
      </c>
      <c r="B603">
        <v>-10.13575</v>
      </c>
      <c r="C603">
        <v>1147</v>
      </c>
      <c r="D603">
        <v>1152</v>
      </c>
      <c r="E603">
        <v>1147</v>
      </c>
      <c r="F603">
        <v>1152</v>
      </c>
      <c r="G603">
        <f t="shared" si="9"/>
        <v>255.08980000000003</v>
      </c>
    </row>
    <row r="604" spans="1:7" x14ac:dyDescent="0.2">
      <c r="A604">
        <v>-1.1659060000000001</v>
      </c>
      <c r="B604">
        <v>-14.951873000000001</v>
      </c>
      <c r="C604">
        <v>1147</v>
      </c>
      <c r="D604">
        <v>1152</v>
      </c>
      <c r="E604">
        <v>1147</v>
      </c>
      <c r="F604">
        <v>1152</v>
      </c>
      <c r="G604">
        <f t="shared" si="9"/>
        <v>-116.59060000000001</v>
      </c>
    </row>
    <row r="605" spans="1:7" x14ac:dyDescent="0.2">
      <c r="A605">
        <v>-1.601674</v>
      </c>
      <c r="B605">
        <v>-19.747586999999999</v>
      </c>
      <c r="C605">
        <v>1146</v>
      </c>
      <c r="D605">
        <v>1153</v>
      </c>
      <c r="E605">
        <v>1146</v>
      </c>
      <c r="F605">
        <v>1153</v>
      </c>
      <c r="G605">
        <f t="shared" si="9"/>
        <v>-160.16740000000001</v>
      </c>
    </row>
    <row r="606" spans="1:7" x14ac:dyDescent="0.2">
      <c r="A606">
        <v>4.7365159999999999</v>
      </c>
      <c r="B606">
        <v>-10.955102</v>
      </c>
      <c r="C606">
        <v>1147</v>
      </c>
      <c r="D606">
        <v>1152</v>
      </c>
      <c r="E606">
        <v>1147</v>
      </c>
      <c r="F606">
        <v>1152</v>
      </c>
      <c r="G606">
        <f t="shared" si="9"/>
        <v>473.65159999999997</v>
      </c>
    </row>
    <row r="607" spans="1:7" x14ac:dyDescent="0.2">
      <c r="A607">
        <v>-2.6525129999999999</v>
      </c>
      <c r="B607">
        <v>-18.643661999999999</v>
      </c>
      <c r="C607">
        <v>1146</v>
      </c>
      <c r="D607">
        <v>1153</v>
      </c>
      <c r="E607">
        <v>1146</v>
      </c>
      <c r="F607">
        <v>1153</v>
      </c>
      <c r="G607">
        <f t="shared" si="9"/>
        <v>-265.25130000000001</v>
      </c>
    </row>
    <row r="608" spans="1:7" x14ac:dyDescent="0.2">
      <c r="A608">
        <v>-1.446075</v>
      </c>
      <c r="B608">
        <v>-22.978224999999998</v>
      </c>
      <c r="C608">
        <v>1145</v>
      </c>
      <c r="D608">
        <v>1154</v>
      </c>
      <c r="E608">
        <v>1145</v>
      </c>
      <c r="F608">
        <v>1154</v>
      </c>
      <c r="G608">
        <f t="shared" si="9"/>
        <v>-144.60749999999999</v>
      </c>
    </row>
    <row r="609" spans="1:7" x14ac:dyDescent="0.2">
      <c r="A609">
        <v>2.6590340000000001</v>
      </c>
      <c r="B609">
        <v>-18.777788000000001</v>
      </c>
      <c r="C609">
        <v>1146</v>
      </c>
      <c r="D609">
        <v>1153</v>
      </c>
      <c r="E609">
        <v>1146</v>
      </c>
      <c r="F609">
        <v>1153</v>
      </c>
      <c r="G609">
        <f t="shared" si="9"/>
        <v>265.90340000000003</v>
      </c>
    </row>
    <row r="610" spans="1:7" x14ac:dyDescent="0.2">
      <c r="A610">
        <v>-3.6077759999999999</v>
      </c>
      <c r="B610">
        <v>-28.216826999999999</v>
      </c>
      <c r="C610">
        <v>1144</v>
      </c>
      <c r="D610">
        <v>1155</v>
      </c>
      <c r="E610">
        <v>1144</v>
      </c>
      <c r="F610">
        <v>1155</v>
      </c>
      <c r="G610">
        <f t="shared" si="9"/>
        <v>-360.77760000000001</v>
      </c>
    </row>
    <row r="611" spans="1:7" x14ac:dyDescent="0.2">
      <c r="A611">
        <v>-1.766073</v>
      </c>
      <c r="B611">
        <v>-32.792392</v>
      </c>
      <c r="C611">
        <v>1143</v>
      </c>
      <c r="D611">
        <v>1156</v>
      </c>
      <c r="E611">
        <v>1143</v>
      </c>
      <c r="F611">
        <v>1156</v>
      </c>
      <c r="G611">
        <f t="shared" si="9"/>
        <v>-176.60730000000001</v>
      </c>
    </row>
    <row r="612" spans="1:7" x14ac:dyDescent="0.2">
      <c r="A612">
        <v>0.25819599999999998</v>
      </c>
      <c r="B612">
        <v>-33.452401000000002</v>
      </c>
      <c r="C612">
        <v>1143</v>
      </c>
      <c r="D612">
        <v>1156</v>
      </c>
      <c r="E612">
        <v>1143</v>
      </c>
      <c r="F612">
        <v>1156</v>
      </c>
      <c r="G612">
        <f t="shared" si="9"/>
        <v>25.819599999999998</v>
      </c>
    </row>
    <row r="613" spans="1:7" x14ac:dyDescent="0.2">
      <c r="A613">
        <v>-4.3306769999999997</v>
      </c>
      <c r="B613">
        <v>-44.287934999999997</v>
      </c>
      <c r="C613">
        <v>1141</v>
      </c>
      <c r="D613">
        <v>1158</v>
      </c>
      <c r="E613">
        <v>1141</v>
      </c>
      <c r="F613">
        <v>1158</v>
      </c>
      <c r="G613">
        <f t="shared" si="9"/>
        <v>-433.06769999999995</v>
      </c>
    </row>
    <row r="614" spans="1:7" x14ac:dyDescent="0.2">
      <c r="A614">
        <v>-0.80085099999999998</v>
      </c>
      <c r="B614">
        <v>-46.671759999999999</v>
      </c>
      <c r="C614">
        <v>1140</v>
      </c>
      <c r="D614">
        <v>1159</v>
      </c>
      <c r="E614">
        <v>1140</v>
      </c>
      <c r="F614">
        <v>1159</v>
      </c>
      <c r="G614">
        <f t="shared" si="9"/>
        <v>-80.085099999999997</v>
      </c>
    </row>
    <row r="615" spans="1:7" x14ac:dyDescent="0.2">
      <c r="A615">
        <v>0.33693899999999999</v>
      </c>
      <c r="B615">
        <v>-47.24662</v>
      </c>
      <c r="C615">
        <v>1140</v>
      </c>
      <c r="D615">
        <v>1159</v>
      </c>
      <c r="E615">
        <v>1140</v>
      </c>
      <c r="F615">
        <v>1159</v>
      </c>
      <c r="G615">
        <f t="shared" si="9"/>
        <v>33.693899999999999</v>
      </c>
    </row>
    <row r="616" spans="1:7" x14ac:dyDescent="0.2">
      <c r="A616">
        <v>-3.4027980000000002</v>
      </c>
      <c r="B616">
        <v>-55.766540999999997</v>
      </c>
      <c r="C616">
        <v>1138</v>
      </c>
      <c r="D616">
        <v>1161</v>
      </c>
      <c r="E616">
        <v>1138</v>
      </c>
      <c r="F616">
        <v>1161</v>
      </c>
      <c r="G616">
        <f t="shared" si="9"/>
        <v>-340.27980000000002</v>
      </c>
    </row>
    <row r="617" spans="1:7" x14ac:dyDescent="0.2">
      <c r="A617">
        <v>-0.189442</v>
      </c>
      <c r="B617">
        <v>-56.836832000000001</v>
      </c>
      <c r="C617">
        <v>1138</v>
      </c>
      <c r="D617">
        <v>1161</v>
      </c>
      <c r="E617">
        <v>1138</v>
      </c>
      <c r="F617">
        <v>1161</v>
      </c>
      <c r="G617">
        <f t="shared" si="9"/>
        <v>-18.944199999999999</v>
      </c>
    </row>
    <row r="618" spans="1:7" x14ac:dyDescent="0.2">
      <c r="A618">
        <v>-0.62834100000000004</v>
      </c>
      <c r="B618">
        <v>-60.427058000000002</v>
      </c>
      <c r="C618">
        <v>1137</v>
      </c>
      <c r="D618">
        <v>1162</v>
      </c>
      <c r="E618">
        <v>1137</v>
      </c>
      <c r="F618">
        <v>1162</v>
      </c>
      <c r="G618">
        <f t="shared" si="9"/>
        <v>-62.834100000000007</v>
      </c>
    </row>
    <row r="619" spans="1:7" x14ac:dyDescent="0.2">
      <c r="A619">
        <v>-1.787992</v>
      </c>
      <c r="B619">
        <v>-66.016114000000002</v>
      </c>
      <c r="C619">
        <v>1136</v>
      </c>
      <c r="D619">
        <v>1163</v>
      </c>
      <c r="E619">
        <v>1136</v>
      </c>
      <c r="F619">
        <v>1163</v>
      </c>
      <c r="G619">
        <f t="shared" si="9"/>
        <v>-178.79920000000001</v>
      </c>
    </row>
    <row r="620" spans="1:7" x14ac:dyDescent="0.2">
      <c r="A620">
        <v>-1.90388</v>
      </c>
      <c r="B620">
        <v>-71.858108000000001</v>
      </c>
      <c r="C620">
        <v>1135</v>
      </c>
      <c r="D620">
        <v>1164</v>
      </c>
      <c r="E620">
        <v>1135</v>
      </c>
      <c r="F620">
        <v>1164</v>
      </c>
      <c r="G620">
        <f t="shared" si="9"/>
        <v>-190.38800000000001</v>
      </c>
    </row>
    <row r="621" spans="1:7" x14ac:dyDescent="0.2">
      <c r="A621">
        <v>-1.848357</v>
      </c>
      <c r="B621">
        <v>-76.681942000000006</v>
      </c>
      <c r="C621">
        <v>1134</v>
      </c>
      <c r="D621">
        <v>1165</v>
      </c>
      <c r="E621">
        <v>1134</v>
      </c>
      <c r="F621">
        <v>1165</v>
      </c>
      <c r="G621">
        <f t="shared" si="9"/>
        <v>-184.8357</v>
      </c>
    </row>
    <row r="622" spans="1:7" x14ac:dyDescent="0.2">
      <c r="A622">
        <v>-2.0304030000000002</v>
      </c>
      <c r="B622">
        <v>-81.205595000000002</v>
      </c>
      <c r="C622">
        <v>1133</v>
      </c>
      <c r="D622">
        <v>1166</v>
      </c>
      <c r="E622">
        <v>1133</v>
      </c>
      <c r="F622">
        <v>1166</v>
      </c>
      <c r="G622">
        <f t="shared" si="9"/>
        <v>-203.04030000000003</v>
      </c>
    </row>
    <row r="623" spans="1:7" x14ac:dyDescent="0.2">
      <c r="A623">
        <v>-2.8727710000000002</v>
      </c>
      <c r="B623">
        <v>-88.409679999999994</v>
      </c>
      <c r="C623">
        <v>1132</v>
      </c>
      <c r="D623">
        <v>1167</v>
      </c>
      <c r="E623">
        <v>1132</v>
      </c>
      <c r="F623">
        <v>1167</v>
      </c>
      <c r="G623">
        <f t="shared" si="9"/>
        <v>-287.27710000000002</v>
      </c>
    </row>
    <row r="624" spans="1:7" x14ac:dyDescent="0.2">
      <c r="A624">
        <v>-3.9260090000000001</v>
      </c>
      <c r="B624">
        <v>-98.867594999999994</v>
      </c>
      <c r="C624">
        <v>1130</v>
      </c>
      <c r="D624">
        <v>1169</v>
      </c>
      <c r="E624">
        <v>1130</v>
      </c>
      <c r="F624">
        <v>1169</v>
      </c>
      <c r="G624">
        <f t="shared" si="9"/>
        <v>-392.60090000000002</v>
      </c>
    </row>
    <row r="625" spans="1:7" x14ac:dyDescent="0.2">
      <c r="A625">
        <v>-3.1291799999999999</v>
      </c>
      <c r="B625">
        <v>-106.441295</v>
      </c>
      <c r="C625">
        <v>1128</v>
      </c>
      <c r="D625">
        <v>1171</v>
      </c>
      <c r="E625">
        <v>1128</v>
      </c>
      <c r="F625">
        <v>1171</v>
      </c>
      <c r="G625">
        <f t="shared" si="9"/>
        <v>-312.91800000000001</v>
      </c>
    </row>
    <row r="626" spans="1:7" x14ac:dyDescent="0.2">
      <c r="A626">
        <v>-3.2902610000000001</v>
      </c>
      <c r="B626">
        <v>-113.673377</v>
      </c>
      <c r="C626">
        <v>1127</v>
      </c>
      <c r="D626">
        <v>1172</v>
      </c>
      <c r="E626">
        <v>1127</v>
      </c>
      <c r="F626">
        <v>1172</v>
      </c>
      <c r="G626">
        <f t="shared" si="9"/>
        <v>-329.02609999999999</v>
      </c>
    </row>
    <row r="627" spans="1:7" x14ac:dyDescent="0.2">
      <c r="A627">
        <v>3.1387119999999999</v>
      </c>
      <c r="B627">
        <v>-107.322121</v>
      </c>
      <c r="C627">
        <v>1128</v>
      </c>
      <c r="D627">
        <v>1171</v>
      </c>
      <c r="E627">
        <v>1128</v>
      </c>
      <c r="F627">
        <v>1171</v>
      </c>
      <c r="G627">
        <f t="shared" si="9"/>
        <v>313.87119999999999</v>
      </c>
    </row>
    <row r="628" spans="1:7" x14ac:dyDescent="0.2">
      <c r="A628">
        <v>-3.4643220000000001</v>
      </c>
      <c r="B628">
        <v>-115.158176</v>
      </c>
      <c r="C628">
        <v>1126</v>
      </c>
      <c r="D628">
        <v>1173</v>
      </c>
      <c r="E628">
        <v>1126</v>
      </c>
      <c r="F628">
        <v>1173</v>
      </c>
      <c r="G628">
        <f t="shared" si="9"/>
        <v>-346.43220000000002</v>
      </c>
    </row>
    <row r="629" spans="1:7" x14ac:dyDescent="0.2">
      <c r="A629">
        <v>-2.4262969999999999</v>
      </c>
      <c r="B629">
        <v>-120.692539</v>
      </c>
      <c r="C629">
        <v>1125</v>
      </c>
      <c r="D629">
        <v>1174</v>
      </c>
      <c r="E629">
        <v>1125</v>
      </c>
      <c r="F629">
        <v>1174</v>
      </c>
      <c r="G629">
        <f t="shared" si="9"/>
        <v>-242.62969999999999</v>
      </c>
    </row>
    <row r="630" spans="1:7" x14ac:dyDescent="0.2">
      <c r="A630">
        <v>2.7466159999999999</v>
      </c>
      <c r="B630">
        <v>-115.08884399999999</v>
      </c>
      <c r="C630">
        <v>1126</v>
      </c>
      <c r="D630">
        <v>1173</v>
      </c>
      <c r="E630">
        <v>1126</v>
      </c>
      <c r="F630">
        <v>1173</v>
      </c>
      <c r="G630">
        <f t="shared" si="9"/>
        <v>274.66160000000002</v>
      </c>
    </row>
    <row r="631" spans="1:7" x14ac:dyDescent="0.2">
      <c r="A631">
        <v>-3.253733</v>
      </c>
      <c r="B631">
        <v>-122.17003099999999</v>
      </c>
      <c r="C631">
        <v>1125</v>
      </c>
      <c r="D631">
        <v>1174</v>
      </c>
      <c r="E631">
        <v>1125</v>
      </c>
      <c r="F631">
        <v>1174</v>
      </c>
      <c r="G631">
        <f t="shared" si="9"/>
        <v>-325.37329999999997</v>
      </c>
    </row>
    <row r="632" spans="1:7" x14ac:dyDescent="0.2">
      <c r="A632">
        <v>-0.71434699999999995</v>
      </c>
      <c r="B632">
        <v>-124.165547</v>
      </c>
      <c r="C632">
        <v>1125</v>
      </c>
      <c r="D632">
        <v>1174</v>
      </c>
      <c r="E632">
        <v>1125</v>
      </c>
      <c r="F632">
        <v>1174</v>
      </c>
      <c r="G632">
        <f t="shared" si="9"/>
        <v>-71.434699999999992</v>
      </c>
    </row>
    <row r="633" spans="1:7" x14ac:dyDescent="0.2">
      <c r="A633">
        <v>1.930517</v>
      </c>
      <c r="B633">
        <v>-119.86028</v>
      </c>
      <c r="C633">
        <v>1126</v>
      </c>
      <c r="D633">
        <v>1173</v>
      </c>
      <c r="E633">
        <v>1126</v>
      </c>
      <c r="F633">
        <v>1173</v>
      </c>
      <c r="G633">
        <f t="shared" si="9"/>
        <v>193.05170000000001</v>
      </c>
    </row>
    <row r="634" spans="1:7" x14ac:dyDescent="0.2">
      <c r="A634">
        <v>-3.1195490000000001</v>
      </c>
      <c r="B634">
        <v>-126.713824</v>
      </c>
      <c r="C634">
        <v>1124</v>
      </c>
      <c r="D634">
        <v>1175</v>
      </c>
      <c r="E634">
        <v>1124</v>
      </c>
      <c r="F634">
        <v>1175</v>
      </c>
      <c r="G634">
        <f t="shared" si="9"/>
        <v>-311.95490000000001</v>
      </c>
    </row>
    <row r="635" spans="1:7" x14ac:dyDescent="0.2">
      <c r="A635">
        <v>-3.798273</v>
      </c>
      <c r="B635">
        <v>-134.88882799999999</v>
      </c>
      <c r="C635">
        <v>1123</v>
      </c>
      <c r="D635">
        <v>1176</v>
      </c>
      <c r="E635">
        <v>1123</v>
      </c>
      <c r="F635">
        <v>1176</v>
      </c>
      <c r="G635">
        <f t="shared" si="9"/>
        <v>-379.82729999999998</v>
      </c>
    </row>
    <row r="636" spans="1:7" x14ac:dyDescent="0.2">
      <c r="A636">
        <v>2.0294669999999999</v>
      </c>
      <c r="B636">
        <v>-130.324578</v>
      </c>
      <c r="C636">
        <v>1123</v>
      </c>
      <c r="D636">
        <v>1176</v>
      </c>
      <c r="E636">
        <v>1123</v>
      </c>
      <c r="F636">
        <v>1176</v>
      </c>
      <c r="G636">
        <f t="shared" si="9"/>
        <v>202.94669999999999</v>
      </c>
    </row>
    <row r="637" spans="1:7" x14ac:dyDescent="0.2">
      <c r="A637">
        <v>-3.3427829999999998</v>
      </c>
      <c r="B637">
        <v>-137.345719</v>
      </c>
      <c r="C637">
        <v>1122</v>
      </c>
      <c r="D637">
        <v>1177</v>
      </c>
      <c r="E637">
        <v>1122</v>
      </c>
      <c r="F637">
        <v>1177</v>
      </c>
      <c r="G637">
        <f t="shared" si="9"/>
        <v>-334.2783</v>
      </c>
    </row>
    <row r="638" spans="1:7" x14ac:dyDescent="0.2">
      <c r="A638">
        <v>-0.75413699999999995</v>
      </c>
      <c r="B638">
        <v>-139.002216</v>
      </c>
      <c r="C638">
        <v>1122</v>
      </c>
      <c r="D638">
        <v>1177</v>
      </c>
      <c r="E638">
        <v>1122</v>
      </c>
      <c r="F638">
        <v>1177</v>
      </c>
      <c r="G638">
        <f t="shared" si="9"/>
        <v>-75.413699999999992</v>
      </c>
    </row>
    <row r="639" spans="1:7" x14ac:dyDescent="0.2">
      <c r="A639">
        <v>-0.15049199999999999</v>
      </c>
      <c r="B639">
        <v>-138.51692700000001</v>
      </c>
      <c r="C639">
        <v>1122</v>
      </c>
      <c r="D639">
        <v>1177</v>
      </c>
      <c r="E639">
        <v>1122</v>
      </c>
      <c r="F639">
        <v>1177</v>
      </c>
      <c r="G639">
        <f t="shared" si="9"/>
        <v>-15.049199999999999</v>
      </c>
    </row>
    <row r="640" spans="1:7" x14ac:dyDescent="0.2">
      <c r="A640">
        <v>-1.3734390000000001</v>
      </c>
      <c r="B640">
        <v>-141.21292800000001</v>
      </c>
      <c r="C640">
        <v>1121</v>
      </c>
      <c r="D640">
        <v>1178</v>
      </c>
      <c r="E640">
        <v>1121</v>
      </c>
      <c r="F640">
        <v>1178</v>
      </c>
      <c r="G640">
        <f t="shared" si="9"/>
        <v>-137.34390000000002</v>
      </c>
    </row>
    <row r="641" spans="1:7" x14ac:dyDescent="0.2">
      <c r="A641">
        <v>-1.104358</v>
      </c>
      <c r="B641">
        <v>-143.029821</v>
      </c>
      <c r="C641">
        <v>1121</v>
      </c>
      <c r="D641">
        <v>1178</v>
      </c>
      <c r="E641">
        <v>1121</v>
      </c>
      <c r="F641">
        <v>1178</v>
      </c>
      <c r="G641">
        <f t="shared" si="9"/>
        <v>-110.4358</v>
      </c>
    </row>
    <row r="642" spans="1:7" x14ac:dyDescent="0.2">
      <c r="A642">
        <v>-2.7945799999999998</v>
      </c>
      <c r="B642">
        <v>-147.96533600000001</v>
      </c>
      <c r="C642">
        <v>1120</v>
      </c>
      <c r="D642">
        <v>1179</v>
      </c>
      <c r="E642">
        <v>1120</v>
      </c>
      <c r="F642">
        <v>1179</v>
      </c>
      <c r="G642">
        <f t="shared" si="9"/>
        <v>-279.45799999999997</v>
      </c>
    </row>
    <row r="643" spans="1:7" x14ac:dyDescent="0.2">
      <c r="A643">
        <v>-0.74989499999999998</v>
      </c>
      <c r="B643">
        <v>-148.261428</v>
      </c>
      <c r="C643">
        <v>1120</v>
      </c>
      <c r="D643">
        <v>1179</v>
      </c>
      <c r="E643">
        <v>1120</v>
      </c>
      <c r="F643">
        <v>1179</v>
      </c>
      <c r="G643">
        <f t="shared" ref="G643:G706" si="10">A643*100</f>
        <v>-74.989499999999992</v>
      </c>
    </row>
    <row r="644" spans="1:7" x14ac:dyDescent="0.2">
      <c r="A644">
        <v>-1.9004479999999999</v>
      </c>
      <c r="B644">
        <v>-150.56411</v>
      </c>
      <c r="C644">
        <v>1119</v>
      </c>
      <c r="D644">
        <v>1180</v>
      </c>
      <c r="E644">
        <v>1119</v>
      </c>
      <c r="F644">
        <v>1180</v>
      </c>
      <c r="G644">
        <f t="shared" si="10"/>
        <v>-190.04479999999998</v>
      </c>
    </row>
    <row r="645" spans="1:7" x14ac:dyDescent="0.2">
      <c r="A645">
        <v>-5.0834089999999996</v>
      </c>
      <c r="B645">
        <v>-161.062467</v>
      </c>
      <c r="C645">
        <v>1117</v>
      </c>
      <c r="D645">
        <v>1182</v>
      </c>
      <c r="E645">
        <v>1117</v>
      </c>
      <c r="F645">
        <v>1182</v>
      </c>
      <c r="G645">
        <f t="shared" si="10"/>
        <v>-508.34089999999998</v>
      </c>
    </row>
    <row r="646" spans="1:7" x14ac:dyDescent="0.2">
      <c r="A646">
        <v>1.7753559999999999</v>
      </c>
      <c r="B646">
        <v>-154.63882699999999</v>
      </c>
      <c r="C646">
        <v>1119</v>
      </c>
      <c r="D646">
        <v>1180</v>
      </c>
      <c r="E646">
        <v>1119</v>
      </c>
      <c r="F646">
        <v>1180</v>
      </c>
      <c r="G646">
        <f t="shared" si="10"/>
        <v>177.53559999999999</v>
      </c>
    </row>
    <row r="647" spans="1:7" x14ac:dyDescent="0.2">
      <c r="A647">
        <v>-2.8618749999999999</v>
      </c>
      <c r="B647">
        <v>-158.56640300000001</v>
      </c>
      <c r="C647">
        <v>1118</v>
      </c>
      <c r="D647">
        <v>1181</v>
      </c>
      <c r="E647">
        <v>1118</v>
      </c>
      <c r="F647">
        <v>1181</v>
      </c>
      <c r="G647">
        <f t="shared" si="10"/>
        <v>-286.1875</v>
      </c>
    </row>
    <row r="648" spans="1:7" x14ac:dyDescent="0.2">
      <c r="A648">
        <v>-3.0240260000000001</v>
      </c>
      <c r="B648">
        <v>-163.785315</v>
      </c>
      <c r="C648">
        <v>1117</v>
      </c>
      <c r="D648">
        <v>1182</v>
      </c>
      <c r="E648">
        <v>1117</v>
      </c>
      <c r="F648">
        <v>1182</v>
      </c>
      <c r="G648">
        <f t="shared" si="10"/>
        <v>-302.40260000000001</v>
      </c>
    </row>
    <row r="649" spans="1:7" x14ac:dyDescent="0.2">
      <c r="A649">
        <v>1.1473340000000001</v>
      </c>
      <c r="B649">
        <v>-157.99197000000001</v>
      </c>
      <c r="C649">
        <v>1118</v>
      </c>
      <c r="D649">
        <v>1181</v>
      </c>
      <c r="E649">
        <v>1118</v>
      </c>
      <c r="F649">
        <v>1181</v>
      </c>
      <c r="G649">
        <f t="shared" si="10"/>
        <v>114.7334</v>
      </c>
    </row>
    <row r="650" spans="1:7" x14ac:dyDescent="0.2">
      <c r="A650">
        <v>-4.1038810000000003</v>
      </c>
      <c r="B650">
        <v>-164.463019</v>
      </c>
      <c r="C650">
        <v>1117</v>
      </c>
      <c r="D650">
        <v>1182</v>
      </c>
      <c r="E650">
        <v>1117</v>
      </c>
      <c r="F650">
        <v>1182</v>
      </c>
      <c r="G650">
        <f t="shared" si="10"/>
        <v>-410.38810000000001</v>
      </c>
    </row>
    <row r="651" spans="1:7" x14ac:dyDescent="0.2">
      <c r="A651">
        <v>1.1396090000000001</v>
      </c>
      <c r="B651">
        <v>-159.05184700000001</v>
      </c>
      <c r="C651">
        <v>1118</v>
      </c>
      <c r="D651">
        <v>1181</v>
      </c>
      <c r="E651">
        <v>1118</v>
      </c>
      <c r="F651">
        <v>1181</v>
      </c>
      <c r="G651">
        <f t="shared" si="10"/>
        <v>113.96090000000001</v>
      </c>
    </row>
    <row r="652" spans="1:7" x14ac:dyDescent="0.2">
      <c r="A652">
        <v>-1.966132</v>
      </c>
      <c r="B652">
        <v>-159.94609600000001</v>
      </c>
      <c r="C652">
        <v>1118</v>
      </c>
      <c r="D652">
        <v>1181</v>
      </c>
      <c r="E652">
        <v>1118</v>
      </c>
      <c r="F652">
        <v>1181</v>
      </c>
      <c r="G652">
        <f t="shared" si="10"/>
        <v>-196.61320000000001</v>
      </c>
    </row>
    <row r="653" spans="1:7" x14ac:dyDescent="0.2">
      <c r="A653">
        <v>0.412638</v>
      </c>
      <c r="B653">
        <v>-156.626034</v>
      </c>
      <c r="C653">
        <v>1118</v>
      </c>
      <c r="D653">
        <v>1181</v>
      </c>
      <c r="E653">
        <v>1118</v>
      </c>
      <c r="F653">
        <v>1181</v>
      </c>
      <c r="G653">
        <f t="shared" si="10"/>
        <v>41.263800000000003</v>
      </c>
    </row>
    <row r="654" spans="1:7" x14ac:dyDescent="0.2">
      <c r="A654">
        <v>3.1147559999999999</v>
      </c>
      <c r="B654">
        <v>-146.50652400000001</v>
      </c>
      <c r="C654">
        <v>1120</v>
      </c>
      <c r="D654">
        <v>1179</v>
      </c>
      <c r="E654">
        <v>1120</v>
      </c>
      <c r="F654">
        <v>1179</v>
      </c>
      <c r="G654">
        <f t="shared" si="10"/>
        <v>311.47559999999999</v>
      </c>
    </row>
    <row r="655" spans="1:7" x14ac:dyDescent="0.2">
      <c r="A655">
        <v>-6.7763540000000004</v>
      </c>
      <c r="B655">
        <v>-158.14991000000001</v>
      </c>
      <c r="C655">
        <v>1118</v>
      </c>
      <c r="D655">
        <v>1181</v>
      </c>
      <c r="E655">
        <v>1118</v>
      </c>
      <c r="F655">
        <v>1181</v>
      </c>
      <c r="G655">
        <f t="shared" si="10"/>
        <v>-677.6354</v>
      </c>
    </row>
    <row r="656" spans="1:7" x14ac:dyDescent="0.2">
      <c r="A656">
        <v>4.2493689999999997</v>
      </c>
      <c r="B656">
        <v>-145.44806500000001</v>
      </c>
      <c r="C656">
        <v>1120</v>
      </c>
      <c r="D656">
        <v>1179</v>
      </c>
      <c r="E656">
        <v>1120</v>
      </c>
      <c r="F656">
        <v>1179</v>
      </c>
      <c r="G656">
        <f t="shared" si="10"/>
        <v>424.93689999999998</v>
      </c>
    </row>
    <row r="657" spans="1:7" x14ac:dyDescent="0.2">
      <c r="A657">
        <v>-0.444326</v>
      </c>
      <c r="B657">
        <v>-142.954624</v>
      </c>
      <c r="C657">
        <v>1121</v>
      </c>
      <c r="D657">
        <v>1178</v>
      </c>
      <c r="E657">
        <v>1121</v>
      </c>
      <c r="F657">
        <v>1178</v>
      </c>
      <c r="G657">
        <f t="shared" si="10"/>
        <v>-44.432600000000001</v>
      </c>
    </row>
    <row r="658" spans="1:7" x14ac:dyDescent="0.2">
      <c r="A658">
        <v>-3.1942689999999998</v>
      </c>
      <c r="B658">
        <v>-147.006011</v>
      </c>
      <c r="C658">
        <v>1120</v>
      </c>
      <c r="D658">
        <v>1179</v>
      </c>
      <c r="E658">
        <v>1120</v>
      </c>
      <c r="F658">
        <v>1179</v>
      </c>
      <c r="G658">
        <f t="shared" si="10"/>
        <v>-319.42689999999999</v>
      </c>
    </row>
    <row r="659" spans="1:7" x14ac:dyDescent="0.2">
      <c r="A659">
        <v>0.652366</v>
      </c>
      <c r="B659">
        <v>-141.279876</v>
      </c>
      <c r="C659">
        <v>1121</v>
      </c>
      <c r="D659">
        <v>1178</v>
      </c>
      <c r="E659">
        <v>1121</v>
      </c>
      <c r="F659">
        <v>1178</v>
      </c>
      <c r="G659">
        <f t="shared" si="10"/>
        <v>65.236599999999996</v>
      </c>
    </row>
    <row r="660" spans="1:7" x14ac:dyDescent="0.2">
      <c r="A660">
        <v>-4.2631860000000001</v>
      </c>
      <c r="B660">
        <v>-147.32459800000001</v>
      </c>
      <c r="C660">
        <v>1120</v>
      </c>
      <c r="D660">
        <v>1179</v>
      </c>
      <c r="E660">
        <v>1120</v>
      </c>
      <c r="F660">
        <v>1179</v>
      </c>
      <c r="G660">
        <f t="shared" si="10"/>
        <v>-426.3186</v>
      </c>
    </row>
    <row r="661" spans="1:7" x14ac:dyDescent="0.2">
      <c r="A661">
        <v>-0.114241</v>
      </c>
      <c r="B661">
        <v>-143.992257</v>
      </c>
      <c r="C661">
        <v>1121</v>
      </c>
      <c r="D661">
        <v>1178</v>
      </c>
      <c r="E661">
        <v>1121</v>
      </c>
      <c r="F661">
        <v>1178</v>
      </c>
      <c r="G661">
        <f t="shared" si="10"/>
        <v>-11.424099999999999</v>
      </c>
    </row>
    <row r="662" spans="1:7" x14ac:dyDescent="0.2">
      <c r="A662">
        <v>-6.1191810000000002</v>
      </c>
      <c r="B662">
        <v>-153.081095</v>
      </c>
      <c r="C662">
        <v>1119</v>
      </c>
      <c r="D662">
        <v>1180</v>
      </c>
      <c r="E662">
        <v>1119</v>
      </c>
      <c r="F662">
        <v>1180</v>
      </c>
      <c r="G662">
        <f t="shared" si="10"/>
        <v>-611.91809999999998</v>
      </c>
    </row>
    <row r="663" spans="1:7" x14ac:dyDescent="0.2">
      <c r="A663">
        <v>1.0604020000000001</v>
      </c>
      <c r="B663">
        <v>-147.409356</v>
      </c>
      <c r="C663">
        <v>1120</v>
      </c>
      <c r="D663">
        <v>1179</v>
      </c>
      <c r="E663">
        <v>1120</v>
      </c>
      <c r="F663">
        <v>1179</v>
      </c>
      <c r="G663">
        <f t="shared" si="10"/>
        <v>106.04020000000001</v>
      </c>
    </row>
    <row r="664" spans="1:7" x14ac:dyDescent="0.2">
      <c r="A664">
        <v>3.4140510000000002</v>
      </c>
      <c r="B664">
        <v>-135.84562500000001</v>
      </c>
      <c r="C664">
        <v>1122</v>
      </c>
      <c r="D664">
        <v>1177</v>
      </c>
      <c r="E664">
        <v>1122</v>
      </c>
      <c r="F664">
        <v>1177</v>
      </c>
      <c r="G664">
        <f t="shared" si="10"/>
        <v>341.4051</v>
      </c>
    </row>
    <row r="665" spans="1:7" x14ac:dyDescent="0.2">
      <c r="A665">
        <v>-4.5629710000000001</v>
      </c>
      <c r="B665">
        <v>-142.49226999999999</v>
      </c>
      <c r="C665">
        <v>1121</v>
      </c>
      <c r="D665">
        <v>1178</v>
      </c>
      <c r="E665">
        <v>1121</v>
      </c>
      <c r="F665">
        <v>1178</v>
      </c>
      <c r="G665">
        <f t="shared" si="10"/>
        <v>-456.2971</v>
      </c>
    </row>
    <row r="666" spans="1:7" x14ac:dyDescent="0.2">
      <c r="A666">
        <v>0.97303099999999998</v>
      </c>
      <c r="B666">
        <v>-136.07138399999999</v>
      </c>
      <c r="C666">
        <v>1122</v>
      </c>
      <c r="D666">
        <v>1177</v>
      </c>
      <c r="E666">
        <v>1122</v>
      </c>
      <c r="F666">
        <v>1177</v>
      </c>
      <c r="G666">
        <f t="shared" si="10"/>
        <v>97.303100000000001</v>
      </c>
    </row>
    <row r="667" spans="1:7" x14ac:dyDescent="0.2">
      <c r="A667">
        <v>9.5992999999999995E-2</v>
      </c>
      <c r="B667">
        <v>-132.007003</v>
      </c>
      <c r="C667">
        <v>1123</v>
      </c>
      <c r="D667">
        <v>1176</v>
      </c>
      <c r="E667">
        <v>1123</v>
      </c>
      <c r="F667">
        <v>1176</v>
      </c>
      <c r="G667">
        <f t="shared" si="10"/>
        <v>9.5992999999999995</v>
      </c>
    </row>
    <row r="668" spans="1:7" x14ac:dyDescent="0.2">
      <c r="A668">
        <v>-2.2771089999999998</v>
      </c>
      <c r="B668">
        <v>-131.93078</v>
      </c>
      <c r="C668">
        <v>1123</v>
      </c>
      <c r="D668">
        <v>1176</v>
      </c>
      <c r="E668">
        <v>1123</v>
      </c>
      <c r="F668">
        <v>1176</v>
      </c>
      <c r="G668">
        <f t="shared" si="10"/>
        <v>-227.71089999999998</v>
      </c>
    </row>
    <row r="669" spans="1:7" x14ac:dyDescent="0.2">
      <c r="A669">
        <v>-4.1066269999999996</v>
      </c>
      <c r="B669">
        <v>-136.762393</v>
      </c>
      <c r="C669">
        <v>1122</v>
      </c>
      <c r="D669">
        <v>1177</v>
      </c>
      <c r="E669">
        <v>1122</v>
      </c>
      <c r="F669">
        <v>1177</v>
      </c>
      <c r="G669">
        <f t="shared" si="10"/>
        <v>-410.66269999999997</v>
      </c>
    </row>
    <row r="670" spans="1:7" x14ac:dyDescent="0.2">
      <c r="A670">
        <v>3.867505</v>
      </c>
      <c r="B670">
        <v>-124.323368</v>
      </c>
      <c r="C670">
        <v>1125</v>
      </c>
      <c r="D670">
        <v>1174</v>
      </c>
      <c r="E670">
        <v>1125</v>
      </c>
      <c r="F670">
        <v>1174</v>
      </c>
      <c r="G670">
        <f t="shared" si="10"/>
        <v>386.75049999999999</v>
      </c>
    </row>
    <row r="671" spans="1:7" x14ac:dyDescent="0.2">
      <c r="A671">
        <v>-5.6686379999999996</v>
      </c>
      <c r="B671">
        <v>-132.291663</v>
      </c>
      <c r="C671">
        <v>1123</v>
      </c>
      <c r="D671">
        <v>1176</v>
      </c>
      <c r="E671">
        <v>1123</v>
      </c>
      <c r="F671">
        <v>1176</v>
      </c>
      <c r="G671">
        <f t="shared" si="10"/>
        <v>-566.86379999999997</v>
      </c>
    </row>
    <row r="672" spans="1:7" x14ac:dyDescent="0.2">
      <c r="A672">
        <v>-2.4733830000000001</v>
      </c>
      <c r="B672">
        <v>-133.04007100000001</v>
      </c>
      <c r="C672">
        <v>1123</v>
      </c>
      <c r="D672">
        <v>1176</v>
      </c>
      <c r="E672">
        <v>1123</v>
      </c>
      <c r="F672">
        <v>1176</v>
      </c>
      <c r="G672">
        <f t="shared" si="10"/>
        <v>-247.3383</v>
      </c>
    </row>
    <row r="673" spans="1:7" x14ac:dyDescent="0.2">
      <c r="A673">
        <v>-3.1100319999999999</v>
      </c>
      <c r="B673">
        <v>-134.32409799999999</v>
      </c>
      <c r="C673">
        <v>1123</v>
      </c>
      <c r="D673">
        <v>1176</v>
      </c>
      <c r="E673">
        <v>1123</v>
      </c>
      <c r="F673">
        <v>1176</v>
      </c>
      <c r="G673">
        <f t="shared" si="10"/>
        <v>-311.00319999999999</v>
      </c>
    </row>
    <row r="674" spans="1:7" x14ac:dyDescent="0.2">
      <c r="A674">
        <v>-3.4714860000000001</v>
      </c>
      <c r="B674">
        <v>-137.81003999999999</v>
      </c>
      <c r="C674">
        <v>1122</v>
      </c>
      <c r="D674">
        <v>1177</v>
      </c>
      <c r="E674">
        <v>1122</v>
      </c>
      <c r="F674">
        <v>1177</v>
      </c>
      <c r="G674">
        <f t="shared" si="10"/>
        <v>-347.14859999999999</v>
      </c>
    </row>
    <row r="675" spans="1:7" x14ac:dyDescent="0.2">
      <c r="A675">
        <v>3.310225</v>
      </c>
      <c r="B675">
        <v>-126.314998</v>
      </c>
      <c r="C675">
        <v>1124</v>
      </c>
      <c r="D675">
        <v>1175</v>
      </c>
      <c r="E675">
        <v>1124</v>
      </c>
      <c r="F675">
        <v>1175</v>
      </c>
      <c r="G675">
        <f t="shared" si="10"/>
        <v>331.02249999999998</v>
      </c>
    </row>
    <row r="676" spans="1:7" x14ac:dyDescent="0.2">
      <c r="A676">
        <v>-3.9301179999999998</v>
      </c>
      <c r="B676">
        <v>-129.778683</v>
      </c>
      <c r="C676">
        <v>1124</v>
      </c>
      <c r="D676">
        <v>1175</v>
      </c>
      <c r="E676">
        <v>1124</v>
      </c>
      <c r="F676">
        <v>1175</v>
      </c>
      <c r="G676">
        <f t="shared" si="10"/>
        <v>-393.01179999999999</v>
      </c>
    </row>
    <row r="677" spans="1:7" x14ac:dyDescent="0.2">
      <c r="A677">
        <v>1.845553</v>
      </c>
      <c r="B677">
        <v>-122.343469</v>
      </c>
      <c r="C677">
        <v>1125</v>
      </c>
      <c r="D677">
        <v>1174</v>
      </c>
      <c r="E677">
        <v>1125</v>
      </c>
      <c r="F677">
        <v>1174</v>
      </c>
      <c r="G677">
        <f t="shared" si="10"/>
        <v>184.55529999999999</v>
      </c>
    </row>
    <row r="678" spans="1:7" x14ac:dyDescent="0.2">
      <c r="A678">
        <v>-1.2423999999999999</v>
      </c>
      <c r="B678">
        <v>-120.155191</v>
      </c>
      <c r="C678">
        <v>1125</v>
      </c>
      <c r="D678">
        <v>1174</v>
      </c>
      <c r="E678">
        <v>1125</v>
      </c>
      <c r="F678">
        <v>1174</v>
      </c>
      <c r="G678">
        <f t="shared" si="10"/>
        <v>-124.24</v>
      </c>
    </row>
    <row r="679" spans="1:7" x14ac:dyDescent="0.2">
      <c r="A679">
        <v>-2.7244060000000001</v>
      </c>
      <c r="B679">
        <v>-121.46258400000001</v>
      </c>
      <c r="C679">
        <v>1125</v>
      </c>
      <c r="D679">
        <v>1174</v>
      </c>
      <c r="E679">
        <v>1125</v>
      </c>
      <c r="F679">
        <v>1174</v>
      </c>
      <c r="G679">
        <f t="shared" si="10"/>
        <v>-272.44060000000002</v>
      </c>
    </row>
    <row r="680" spans="1:7" x14ac:dyDescent="0.2">
      <c r="A680">
        <v>4.6633950000000004</v>
      </c>
      <c r="B680">
        <v>-106.65513300000001</v>
      </c>
      <c r="C680">
        <v>1128</v>
      </c>
      <c r="D680">
        <v>1171</v>
      </c>
      <c r="E680">
        <v>1128</v>
      </c>
      <c r="F680">
        <v>1171</v>
      </c>
      <c r="G680">
        <f t="shared" si="10"/>
        <v>466.33950000000004</v>
      </c>
    </row>
    <row r="681" spans="1:7" x14ac:dyDescent="0.2">
      <c r="A681">
        <v>-3.3115679999999998</v>
      </c>
      <c r="B681">
        <v>-109.349334</v>
      </c>
      <c r="C681">
        <v>1128</v>
      </c>
      <c r="D681">
        <v>1171</v>
      </c>
      <c r="E681">
        <v>1128</v>
      </c>
      <c r="F681">
        <v>1171</v>
      </c>
      <c r="G681">
        <f t="shared" si="10"/>
        <v>-331.15679999999998</v>
      </c>
    </row>
    <row r="682" spans="1:7" x14ac:dyDescent="0.2">
      <c r="A682">
        <v>-0.115102</v>
      </c>
      <c r="B682">
        <v>-106.12065800000001</v>
      </c>
      <c r="C682">
        <v>1128</v>
      </c>
      <c r="D682">
        <v>1171</v>
      </c>
      <c r="E682">
        <v>1128</v>
      </c>
      <c r="F682">
        <v>1171</v>
      </c>
      <c r="G682">
        <f t="shared" si="10"/>
        <v>-11.510199999999999</v>
      </c>
    </row>
    <row r="683" spans="1:7" x14ac:dyDescent="0.2">
      <c r="A683">
        <v>-1.2206649999999999</v>
      </c>
      <c r="B683">
        <v>-103.727305</v>
      </c>
      <c r="C683">
        <v>1129</v>
      </c>
      <c r="D683">
        <v>1170</v>
      </c>
      <c r="E683">
        <v>1129</v>
      </c>
      <c r="F683">
        <v>1170</v>
      </c>
      <c r="G683">
        <f t="shared" si="10"/>
        <v>-122.06649999999999</v>
      </c>
    </row>
    <row r="684" spans="1:7" x14ac:dyDescent="0.2">
      <c r="A684">
        <v>-3.34517</v>
      </c>
      <c r="B684">
        <v>-106.327367</v>
      </c>
      <c r="C684">
        <v>1128</v>
      </c>
      <c r="D684">
        <v>1171</v>
      </c>
      <c r="E684">
        <v>1128</v>
      </c>
      <c r="F684">
        <v>1171</v>
      </c>
      <c r="G684">
        <f t="shared" si="10"/>
        <v>-334.517</v>
      </c>
    </row>
    <row r="685" spans="1:7" x14ac:dyDescent="0.2">
      <c r="A685">
        <v>1.917462</v>
      </c>
      <c r="B685">
        <v>-97.802274999999995</v>
      </c>
      <c r="C685">
        <v>1130</v>
      </c>
      <c r="D685">
        <v>1169</v>
      </c>
      <c r="E685">
        <v>1130</v>
      </c>
      <c r="F685">
        <v>1169</v>
      </c>
      <c r="G685">
        <f t="shared" si="10"/>
        <v>191.74619999999999</v>
      </c>
    </row>
    <row r="686" spans="1:7" x14ac:dyDescent="0.2">
      <c r="A686">
        <v>-8.5559320000000003</v>
      </c>
      <c r="B686">
        <v>-110.66580999999999</v>
      </c>
      <c r="C686">
        <v>1127</v>
      </c>
      <c r="D686">
        <v>1172</v>
      </c>
      <c r="E686">
        <v>1127</v>
      </c>
      <c r="F686">
        <v>1172</v>
      </c>
      <c r="G686">
        <f t="shared" si="10"/>
        <v>-855.59320000000002</v>
      </c>
    </row>
    <row r="687" spans="1:7" x14ac:dyDescent="0.2">
      <c r="A687">
        <v>1.4479759999999999</v>
      </c>
      <c r="B687">
        <v>-103.48231800000001</v>
      </c>
      <c r="C687">
        <v>1129</v>
      </c>
      <c r="D687">
        <v>1170</v>
      </c>
      <c r="E687">
        <v>1129</v>
      </c>
      <c r="F687">
        <v>1170</v>
      </c>
      <c r="G687">
        <f t="shared" si="10"/>
        <v>144.79759999999999</v>
      </c>
    </row>
    <row r="688" spans="1:7" x14ac:dyDescent="0.2">
      <c r="A688">
        <v>-1.260154</v>
      </c>
      <c r="B688">
        <v>-101.289034</v>
      </c>
      <c r="C688">
        <v>1129</v>
      </c>
      <c r="D688">
        <v>1170</v>
      </c>
      <c r="E688">
        <v>1129</v>
      </c>
      <c r="F688">
        <v>1170</v>
      </c>
      <c r="G688">
        <f t="shared" si="10"/>
        <v>-126.0154</v>
      </c>
    </row>
    <row r="689" spans="1:7" x14ac:dyDescent="0.2">
      <c r="A689">
        <v>-6.7288399999999999</v>
      </c>
      <c r="B689">
        <v>-110.37581</v>
      </c>
      <c r="C689">
        <v>1127</v>
      </c>
      <c r="D689">
        <v>1172</v>
      </c>
      <c r="E689">
        <v>1127</v>
      </c>
      <c r="F689">
        <v>1172</v>
      </c>
      <c r="G689">
        <f t="shared" si="10"/>
        <v>-672.88400000000001</v>
      </c>
    </row>
    <row r="690" spans="1:7" x14ac:dyDescent="0.2">
      <c r="A690">
        <v>1.9605410000000001</v>
      </c>
      <c r="B690">
        <v>-100.77821</v>
      </c>
      <c r="C690">
        <v>1129</v>
      </c>
      <c r="D690">
        <v>1170</v>
      </c>
      <c r="E690">
        <v>1129</v>
      </c>
      <c r="F690">
        <v>1170</v>
      </c>
      <c r="G690">
        <f t="shared" si="10"/>
        <v>196.05410000000001</v>
      </c>
    </row>
    <row r="691" spans="1:7" x14ac:dyDescent="0.2">
      <c r="A691">
        <v>-5.86538</v>
      </c>
      <c r="B691">
        <v>-107.997882</v>
      </c>
      <c r="C691">
        <v>1128</v>
      </c>
      <c r="D691">
        <v>1171</v>
      </c>
      <c r="E691">
        <v>1128</v>
      </c>
      <c r="F691">
        <v>1171</v>
      </c>
      <c r="G691">
        <f t="shared" si="10"/>
        <v>-586.53800000000001</v>
      </c>
    </row>
    <row r="692" spans="1:7" x14ac:dyDescent="0.2">
      <c r="A692">
        <v>1.6998450000000001</v>
      </c>
      <c r="B692">
        <v>-99.765354000000002</v>
      </c>
      <c r="C692">
        <v>1130</v>
      </c>
      <c r="D692">
        <v>1169</v>
      </c>
      <c r="E692">
        <v>1130</v>
      </c>
      <c r="F692">
        <v>1169</v>
      </c>
      <c r="G692">
        <f t="shared" si="10"/>
        <v>169.9845</v>
      </c>
    </row>
    <row r="693" spans="1:7" x14ac:dyDescent="0.2">
      <c r="A693">
        <v>-1.4512499999999999</v>
      </c>
      <c r="B693">
        <v>-97.382140000000007</v>
      </c>
      <c r="C693">
        <v>1130</v>
      </c>
      <c r="D693">
        <v>1169</v>
      </c>
      <c r="E693">
        <v>1130</v>
      </c>
      <c r="F693">
        <v>1169</v>
      </c>
      <c r="G693">
        <f t="shared" si="10"/>
        <v>-145.125</v>
      </c>
    </row>
    <row r="694" spans="1:7" x14ac:dyDescent="0.2">
      <c r="A694">
        <v>-3.689184</v>
      </c>
      <c r="B694">
        <v>-99.798863999999995</v>
      </c>
      <c r="C694">
        <v>1130</v>
      </c>
      <c r="D694">
        <v>1169</v>
      </c>
      <c r="E694">
        <v>1130</v>
      </c>
      <c r="F694">
        <v>1169</v>
      </c>
      <c r="G694">
        <f t="shared" si="10"/>
        <v>-368.91840000000002</v>
      </c>
    </row>
    <row r="695" spans="1:7" x14ac:dyDescent="0.2">
      <c r="A695">
        <v>4.0876270000000003</v>
      </c>
      <c r="B695">
        <v>-86.456901000000002</v>
      </c>
      <c r="C695">
        <v>1132</v>
      </c>
      <c r="D695">
        <v>1167</v>
      </c>
      <c r="E695">
        <v>1132</v>
      </c>
      <c r="F695">
        <v>1167</v>
      </c>
      <c r="G695">
        <f t="shared" si="10"/>
        <v>408.76270000000005</v>
      </c>
    </row>
    <row r="696" spans="1:7" x14ac:dyDescent="0.2">
      <c r="A696">
        <v>-5.6930769999999997</v>
      </c>
      <c r="B696">
        <v>-93.168848999999994</v>
      </c>
      <c r="C696">
        <v>1131</v>
      </c>
      <c r="D696">
        <v>1168</v>
      </c>
      <c r="E696">
        <v>1131</v>
      </c>
      <c r="F696">
        <v>1168</v>
      </c>
      <c r="G696">
        <f t="shared" si="10"/>
        <v>-569.30769999999995</v>
      </c>
    </row>
    <row r="697" spans="1:7" x14ac:dyDescent="0.2">
      <c r="A697">
        <v>3.0365329999999999</v>
      </c>
      <c r="B697">
        <v>-81.668305000000004</v>
      </c>
      <c r="C697">
        <v>1133</v>
      </c>
      <c r="D697">
        <v>1166</v>
      </c>
      <c r="E697">
        <v>1133</v>
      </c>
      <c r="F697">
        <v>1166</v>
      </c>
      <c r="G697">
        <f t="shared" si="10"/>
        <v>303.6533</v>
      </c>
    </row>
    <row r="698" spans="1:7" x14ac:dyDescent="0.2">
      <c r="A698">
        <v>-9.2953999999999995E-2</v>
      </c>
      <c r="B698">
        <v>-77.142887999999999</v>
      </c>
      <c r="C698">
        <v>1134</v>
      </c>
      <c r="D698">
        <v>1165</v>
      </c>
      <c r="E698">
        <v>1134</v>
      </c>
      <c r="F698">
        <v>1165</v>
      </c>
      <c r="G698">
        <f t="shared" si="10"/>
        <v>-9.295399999999999</v>
      </c>
    </row>
    <row r="699" spans="1:7" x14ac:dyDescent="0.2">
      <c r="A699">
        <v>-2.7693059999999998</v>
      </c>
      <c r="B699">
        <v>-78.131652000000003</v>
      </c>
      <c r="C699">
        <v>1134</v>
      </c>
      <c r="D699">
        <v>1165</v>
      </c>
      <c r="E699">
        <v>1134</v>
      </c>
      <c r="F699">
        <v>1165</v>
      </c>
      <c r="G699">
        <f t="shared" si="10"/>
        <v>-276.93059999999997</v>
      </c>
    </row>
    <row r="700" spans="1:7" x14ac:dyDescent="0.2">
      <c r="A700">
        <v>2.7837130000000001</v>
      </c>
      <c r="B700">
        <v>-67.170119</v>
      </c>
      <c r="C700">
        <v>1136</v>
      </c>
      <c r="D700">
        <v>1163</v>
      </c>
      <c r="E700">
        <v>1136</v>
      </c>
      <c r="F700">
        <v>1163</v>
      </c>
      <c r="G700">
        <f t="shared" si="10"/>
        <v>278.37130000000002</v>
      </c>
    </row>
    <row r="701" spans="1:7" x14ac:dyDescent="0.2">
      <c r="A701">
        <v>-3.1018140000000001</v>
      </c>
      <c r="B701">
        <v>-67.722510999999997</v>
      </c>
      <c r="C701">
        <v>1136</v>
      </c>
      <c r="D701">
        <v>1163</v>
      </c>
      <c r="E701">
        <v>1136</v>
      </c>
      <c r="F701">
        <v>1163</v>
      </c>
      <c r="G701">
        <f t="shared" si="10"/>
        <v>-310.1814</v>
      </c>
    </row>
    <row r="702" spans="1:7" x14ac:dyDescent="0.2">
      <c r="A702">
        <v>-0.47632200000000002</v>
      </c>
      <c r="B702">
        <v>-61.952393999999998</v>
      </c>
      <c r="C702">
        <v>1137</v>
      </c>
      <c r="D702">
        <v>1162</v>
      </c>
      <c r="E702">
        <v>1137</v>
      </c>
      <c r="F702">
        <v>1162</v>
      </c>
      <c r="G702">
        <f t="shared" si="10"/>
        <v>-47.632200000000005</v>
      </c>
    </row>
    <row r="703" spans="1:7" x14ac:dyDescent="0.2">
      <c r="A703">
        <v>-2.4830299999999998</v>
      </c>
      <c r="B703">
        <v>-61.380124000000002</v>
      </c>
      <c r="C703">
        <v>1137</v>
      </c>
      <c r="D703">
        <v>1162</v>
      </c>
      <c r="E703">
        <v>1137</v>
      </c>
      <c r="F703">
        <v>1162</v>
      </c>
      <c r="G703">
        <f t="shared" si="10"/>
        <v>-248.303</v>
      </c>
    </row>
    <row r="704" spans="1:7" x14ac:dyDescent="0.2">
      <c r="A704">
        <v>0.46265699999999998</v>
      </c>
      <c r="B704">
        <v>-55.739266000000001</v>
      </c>
      <c r="C704">
        <v>1138</v>
      </c>
      <c r="D704">
        <v>1161</v>
      </c>
      <c r="E704">
        <v>1138</v>
      </c>
      <c r="F704">
        <v>1161</v>
      </c>
      <c r="G704">
        <f t="shared" si="10"/>
        <v>46.265699999999995</v>
      </c>
    </row>
    <row r="705" spans="1:7" x14ac:dyDescent="0.2">
      <c r="A705">
        <v>-2.9361799999999998</v>
      </c>
      <c r="B705">
        <v>-57.110906</v>
      </c>
      <c r="C705">
        <v>1138</v>
      </c>
      <c r="D705">
        <v>1161</v>
      </c>
      <c r="E705">
        <v>1138</v>
      </c>
      <c r="F705">
        <v>1161</v>
      </c>
      <c r="G705">
        <f t="shared" si="10"/>
        <v>-293.61799999999999</v>
      </c>
    </row>
    <row r="706" spans="1:7" x14ac:dyDescent="0.2">
      <c r="A706">
        <v>-2.5069859999999999</v>
      </c>
      <c r="B706">
        <v>-56.939971</v>
      </c>
      <c r="C706">
        <v>1138</v>
      </c>
      <c r="D706">
        <v>1161</v>
      </c>
      <c r="E706">
        <v>1138</v>
      </c>
      <c r="F706">
        <v>1161</v>
      </c>
      <c r="G706">
        <f t="shared" si="10"/>
        <v>-250.6986</v>
      </c>
    </row>
    <row r="707" spans="1:7" x14ac:dyDescent="0.2">
      <c r="A707">
        <v>-0.108488</v>
      </c>
      <c r="B707">
        <v>-52.493029999999997</v>
      </c>
      <c r="C707">
        <v>1139</v>
      </c>
      <c r="D707">
        <v>1160</v>
      </c>
      <c r="E707">
        <v>1139</v>
      </c>
      <c r="F707">
        <v>1160</v>
      </c>
      <c r="G707">
        <f t="shared" ref="G707:G770" si="11">A707*100</f>
        <v>-10.848800000000001</v>
      </c>
    </row>
    <row r="708" spans="1:7" x14ac:dyDescent="0.2">
      <c r="A708">
        <v>-5.6984170000000001</v>
      </c>
      <c r="B708">
        <v>-57.698655000000002</v>
      </c>
      <c r="C708">
        <v>1138</v>
      </c>
      <c r="D708">
        <v>1161</v>
      </c>
      <c r="E708">
        <v>1138</v>
      </c>
      <c r="F708">
        <v>1161</v>
      </c>
      <c r="G708">
        <f t="shared" si="11"/>
        <v>-569.84170000000006</v>
      </c>
    </row>
    <row r="709" spans="1:7" x14ac:dyDescent="0.2">
      <c r="A709">
        <v>-1.964145</v>
      </c>
      <c r="B709">
        <v>-54.567610999999999</v>
      </c>
      <c r="C709">
        <v>1139</v>
      </c>
      <c r="D709">
        <v>1160</v>
      </c>
      <c r="E709">
        <v>1139</v>
      </c>
      <c r="F709">
        <v>1160</v>
      </c>
      <c r="G709">
        <f t="shared" si="11"/>
        <v>-196.4145</v>
      </c>
    </row>
    <row r="710" spans="1:7" x14ac:dyDescent="0.2">
      <c r="A710">
        <v>-1.5599540000000001</v>
      </c>
      <c r="B710">
        <v>-52.797215999999999</v>
      </c>
      <c r="C710">
        <v>1139</v>
      </c>
      <c r="D710">
        <v>1160</v>
      </c>
      <c r="E710">
        <v>1139</v>
      </c>
      <c r="F710">
        <v>1160</v>
      </c>
      <c r="G710">
        <f t="shared" si="11"/>
        <v>-155.99540000000002</v>
      </c>
    </row>
    <row r="711" spans="1:7" x14ac:dyDescent="0.2">
      <c r="A711">
        <v>4.1105970000000003</v>
      </c>
      <c r="B711">
        <v>-39.042565000000003</v>
      </c>
      <c r="C711">
        <v>1142</v>
      </c>
      <c r="D711">
        <v>1157</v>
      </c>
      <c r="E711">
        <v>1142</v>
      </c>
      <c r="F711">
        <v>1157</v>
      </c>
      <c r="G711">
        <f t="shared" si="11"/>
        <v>411.05970000000002</v>
      </c>
    </row>
    <row r="712" spans="1:7" x14ac:dyDescent="0.2">
      <c r="A712">
        <v>-1.8031900000000001</v>
      </c>
      <c r="B712">
        <v>-38.007041999999998</v>
      </c>
      <c r="C712">
        <v>1142</v>
      </c>
      <c r="D712">
        <v>1157</v>
      </c>
      <c r="E712">
        <v>1142</v>
      </c>
      <c r="F712">
        <v>1157</v>
      </c>
      <c r="G712">
        <f t="shared" si="11"/>
        <v>-180.31900000000002</v>
      </c>
    </row>
    <row r="713" spans="1:7" x14ac:dyDescent="0.2">
      <c r="A713">
        <v>-2.0834079999999999</v>
      </c>
      <c r="B713">
        <v>-37.486196</v>
      </c>
      <c r="C713">
        <v>1142</v>
      </c>
      <c r="D713">
        <v>1157</v>
      </c>
      <c r="E713">
        <v>1142</v>
      </c>
      <c r="F713">
        <v>1157</v>
      </c>
      <c r="G713">
        <f t="shared" si="11"/>
        <v>-208.3408</v>
      </c>
    </row>
    <row r="714" spans="1:7" x14ac:dyDescent="0.2">
      <c r="A714">
        <v>0.65762900000000002</v>
      </c>
      <c r="B714">
        <v>-30.775866000000001</v>
      </c>
      <c r="C714">
        <v>1143</v>
      </c>
      <c r="D714">
        <v>1156</v>
      </c>
      <c r="E714">
        <v>1143</v>
      </c>
      <c r="F714">
        <v>1156</v>
      </c>
      <c r="G714">
        <f t="shared" si="11"/>
        <v>65.762900000000002</v>
      </c>
    </row>
    <row r="715" spans="1:7" x14ac:dyDescent="0.2">
      <c r="A715">
        <v>-1.8927929999999999</v>
      </c>
      <c r="B715">
        <v>-29.59581</v>
      </c>
      <c r="C715">
        <v>1144</v>
      </c>
      <c r="D715">
        <v>1155</v>
      </c>
      <c r="E715">
        <v>1144</v>
      </c>
      <c r="F715">
        <v>1155</v>
      </c>
      <c r="G715">
        <f t="shared" si="11"/>
        <v>-189.27930000000001</v>
      </c>
    </row>
    <row r="716" spans="1:7" x14ac:dyDescent="0.2">
      <c r="A716">
        <v>1.3064819999999999</v>
      </c>
      <c r="B716">
        <v>-22.416273</v>
      </c>
      <c r="C716">
        <v>1145</v>
      </c>
      <c r="D716">
        <v>1154</v>
      </c>
      <c r="E716">
        <v>1145</v>
      </c>
      <c r="F716">
        <v>1154</v>
      </c>
      <c r="G716">
        <f t="shared" si="11"/>
        <v>130.6482</v>
      </c>
    </row>
    <row r="717" spans="1:7" x14ac:dyDescent="0.2">
      <c r="A717">
        <v>-8.3648E-2</v>
      </c>
      <c r="B717">
        <v>-17.644842000000001</v>
      </c>
      <c r="C717">
        <v>1146</v>
      </c>
      <c r="D717">
        <v>1153</v>
      </c>
      <c r="E717">
        <v>1146</v>
      </c>
      <c r="F717">
        <v>1153</v>
      </c>
      <c r="G717">
        <f t="shared" si="11"/>
        <v>-8.3648000000000007</v>
      </c>
    </row>
    <row r="718" spans="1:7" x14ac:dyDescent="0.2">
      <c r="A718">
        <v>-0.156835</v>
      </c>
      <c r="B718">
        <v>-13.086185</v>
      </c>
      <c r="C718">
        <v>1147</v>
      </c>
      <c r="D718">
        <v>1152</v>
      </c>
      <c r="E718">
        <v>1147</v>
      </c>
      <c r="F718">
        <v>1152</v>
      </c>
      <c r="G718">
        <f t="shared" si="11"/>
        <v>-15.6835</v>
      </c>
    </row>
    <row r="719" spans="1:7" x14ac:dyDescent="0.2">
      <c r="A719">
        <v>1.1262080000000001</v>
      </c>
      <c r="B719">
        <v>-6.5771389999999998</v>
      </c>
      <c r="C719">
        <v>1148</v>
      </c>
      <c r="D719">
        <v>1151</v>
      </c>
      <c r="E719">
        <v>1148</v>
      </c>
      <c r="F719">
        <v>1151</v>
      </c>
      <c r="G719">
        <f t="shared" si="11"/>
        <v>112.6208</v>
      </c>
    </row>
    <row r="720" spans="1:7" x14ac:dyDescent="0.2">
      <c r="A720">
        <v>2.3175979999999998</v>
      </c>
      <c r="B720">
        <v>2.8795250000000001</v>
      </c>
      <c r="C720">
        <v>1150</v>
      </c>
      <c r="D720">
        <v>1149</v>
      </c>
      <c r="E720">
        <v>1150</v>
      </c>
      <c r="F720">
        <v>1149</v>
      </c>
      <c r="G720">
        <f t="shared" si="11"/>
        <v>231.75979999999998</v>
      </c>
    </row>
    <row r="721" spans="1:7" x14ac:dyDescent="0.2">
      <c r="A721">
        <v>0.25210399999999999</v>
      </c>
      <c r="B721">
        <v>8.1476649999999999</v>
      </c>
      <c r="C721">
        <v>1151</v>
      </c>
      <c r="D721">
        <v>1148</v>
      </c>
      <c r="E721">
        <v>1151</v>
      </c>
      <c r="F721">
        <v>1148</v>
      </c>
      <c r="G721">
        <f t="shared" si="11"/>
        <v>25.2104</v>
      </c>
    </row>
    <row r="722" spans="1:7" x14ac:dyDescent="0.2">
      <c r="A722">
        <v>9.1456999999999997E-2</v>
      </c>
      <c r="B722">
        <v>12.355936</v>
      </c>
      <c r="C722">
        <v>1152</v>
      </c>
      <c r="D722">
        <v>1147</v>
      </c>
      <c r="E722">
        <v>1152</v>
      </c>
      <c r="F722">
        <v>1147</v>
      </c>
      <c r="G722">
        <f t="shared" si="11"/>
        <v>9.1456999999999997</v>
      </c>
    </row>
    <row r="723" spans="1:7" x14ac:dyDescent="0.2">
      <c r="A723">
        <v>2.1778970000000002</v>
      </c>
      <c r="B723">
        <v>21.502644</v>
      </c>
      <c r="C723">
        <v>1154</v>
      </c>
      <c r="D723">
        <v>1145</v>
      </c>
      <c r="E723">
        <v>1154</v>
      </c>
      <c r="F723">
        <v>1145</v>
      </c>
      <c r="G723">
        <f t="shared" si="11"/>
        <v>217.78970000000001</v>
      </c>
    </row>
    <row r="724" spans="1:7" x14ac:dyDescent="0.2">
      <c r="A724">
        <v>4.2162050000000004</v>
      </c>
      <c r="B724">
        <v>34.769933999999999</v>
      </c>
      <c r="C724">
        <v>1156</v>
      </c>
      <c r="D724">
        <v>1143</v>
      </c>
      <c r="E724">
        <v>1156</v>
      </c>
      <c r="F724">
        <v>1143</v>
      </c>
      <c r="G724">
        <f t="shared" si="11"/>
        <v>421.62050000000005</v>
      </c>
    </row>
    <row r="725" spans="1:7" x14ac:dyDescent="0.2">
      <c r="A725">
        <v>-0.297516</v>
      </c>
      <c r="B725">
        <v>38.003208999999998</v>
      </c>
      <c r="C725">
        <v>1157</v>
      </c>
      <c r="D725">
        <v>1142</v>
      </c>
      <c r="E725">
        <v>1157</v>
      </c>
      <c r="F725">
        <v>1142</v>
      </c>
      <c r="G725">
        <f t="shared" si="11"/>
        <v>-29.7516</v>
      </c>
    </row>
    <row r="726" spans="1:7" x14ac:dyDescent="0.2">
      <c r="A726">
        <v>5.1425999999999999E-2</v>
      </c>
      <c r="B726">
        <v>42.331704000000002</v>
      </c>
      <c r="C726">
        <v>1158</v>
      </c>
      <c r="D726">
        <v>1141</v>
      </c>
      <c r="E726">
        <v>1158</v>
      </c>
      <c r="F726">
        <v>1141</v>
      </c>
      <c r="G726">
        <f t="shared" si="11"/>
        <v>5.1425999999999998</v>
      </c>
    </row>
    <row r="727" spans="1:7" x14ac:dyDescent="0.2">
      <c r="A727">
        <v>3.3127420000000001</v>
      </c>
      <c r="B727">
        <v>53.601199000000001</v>
      </c>
      <c r="C727">
        <v>1160</v>
      </c>
      <c r="D727">
        <v>1139</v>
      </c>
      <c r="E727">
        <v>1160</v>
      </c>
      <c r="F727">
        <v>1139</v>
      </c>
      <c r="G727">
        <f t="shared" si="11"/>
        <v>331.27420000000001</v>
      </c>
    </row>
    <row r="728" spans="1:7" x14ac:dyDescent="0.2">
      <c r="A728">
        <v>1.2864800000000001</v>
      </c>
      <c r="B728">
        <v>59.910876000000002</v>
      </c>
      <c r="C728">
        <v>1161</v>
      </c>
      <c r="D728">
        <v>1138</v>
      </c>
      <c r="E728">
        <v>1161</v>
      </c>
      <c r="F728">
        <v>1138</v>
      </c>
      <c r="G728">
        <f t="shared" si="11"/>
        <v>128.648</v>
      </c>
    </row>
    <row r="729" spans="1:7" x14ac:dyDescent="0.2">
      <c r="A729">
        <v>-0.20353199999999999</v>
      </c>
      <c r="B729">
        <v>63.640273000000001</v>
      </c>
      <c r="C729">
        <v>1162</v>
      </c>
      <c r="D729">
        <v>1137</v>
      </c>
      <c r="E729">
        <v>1162</v>
      </c>
      <c r="F729">
        <v>1137</v>
      </c>
      <c r="G729">
        <f t="shared" si="11"/>
        <v>-20.353199999999998</v>
      </c>
    </row>
    <row r="730" spans="1:7" x14ac:dyDescent="0.2">
      <c r="A730">
        <v>5.6597710000000001</v>
      </c>
      <c r="B730">
        <v>79.393636999999998</v>
      </c>
      <c r="C730">
        <v>1165</v>
      </c>
      <c r="D730">
        <v>1134</v>
      </c>
      <c r="E730">
        <v>1165</v>
      </c>
      <c r="F730">
        <v>1134</v>
      </c>
      <c r="G730">
        <f t="shared" si="11"/>
        <v>565.97710000000006</v>
      </c>
    </row>
    <row r="731" spans="1:7" x14ac:dyDescent="0.2">
      <c r="A731">
        <v>-8.0310000000000006E-2</v>
      </c>
      <c r="B731">
        <v>82.649112000000002</v>
      </c>
      <c r="C731">
        <v>1166</v>
      </c>
      <c r="D731">
        <v>1133</v>
      </c>
      <c r="E731">
        <v>1166</v>
      </c>
      <c r="F731">
        <v>1133</v>
      </c>
      <c r="G731">
        <f t="shared" si="11"/>
        <v>-8.0310000000000006</v>
      </c>
    </row>
    <row r="732" spans="1:7" x14ac:dyDescent="0.2">
      <c r="A732">
        <v>1.280176</v>
      </c>
      <c r="B732">
        <v>89.049308999999994</v>
      </c>
      <c r="C732">
        <v>1167</v>
      </c>
      <c r="D732">
        <v>1132</v>
      </c>
      <c r="E732">
        <v>1167</v>
      </c>
      <c r="F732">
        <v>1132</v>
      </c>
      <c r="G732">
        <f t="shared" si="11"/>
        <v>128.01759999999999</v>
      </c>
    </row>
    <row r="733" spans="1:7" x14ac:dyDescent="0.2">
      <c r="A733">
        <v>5.9772720000000001</v>
      </c>
      <c r="B733">
        <v>104.97659400000001</v>
      </c>
      <c r="C733">
        <v>1170</v>
      </c>
      <c r="D733">
        <v>1129</v>
      </c>
      <c r="E733">
        <v>1170</v>
      </c>
      <c r="F733">
        <v>1129</v>
      </c>
      <c r="G733">
        <f t="shared" si="11"/>
        <v>597.72720000000004</v>
      </c>
    </row>
    <row r="734" spans="1:7" x14ac:dyDescent="0.2">
      <c r="A734">
        <v>-3.1974000000000002E-2</v>
      </c>
      <c r="B734">
        <v>107.960165</v>
      </c>
      <c r="C734">
        <v>1171</v>
      </c>
      <c r="D734">
        <v>1128</v>
      </c>
      <c r="E734">
        <v>1171</v>
      </c>
      <c r="F734">
        <v>1128</v>
      </c>
      <c r="G734">
        <f t="shared" si="11"/>
        <v>-3.1974</v>
      </c>
    </row>
    <row r="735" spans="1:7" x14ac:dyDescent="0.2">
      <c r="A735">
        <v>2.3202989999999999</v>
      </c>
      <c r="B735">
        <v>115.17206400000001</v>
      </c>
      <c r="C735">
        <v>1173</v>
      </c>
      <c r="D735">
        <v>1126</v>
      </c>
      <c r="E735">
        <v>1173</v>
      </c>
      <c r="F735">
        <v>1126</v>
      </c>
      <c r="G735">
        <f t="shared" si="11"/>
        <v>232.0299</v>
      </c>
    </row>
    <row r="736" spans="1:7" x14ac:dyDescent="0.2">
      <c r="A736">
        <v>6.3779950000000003</v>
      </c>
      <c r="B736">
        <v>131.599188</v>
      </c>
      <c r="C736">
        <v>1176</v>
      </c>
      <c r="D736">
        <v>1123</v>
      </c>
      <c r="E736">
        <v>1176</v>
      </c>
      <c r="F736">
        <v>1123</v>
      </c>
      <c r="G736">
        <f t="shared" si="11"/>
        <v>637.79950000000008</v>
      </c>
    </row>
    <row r="737" spans="1:7" x14ac:dyDescent="0.2">
      <c r="A737">
        <v>-2.918479</v>
      </c>
      <c r="B737">
        <v>128.389442</v>
      </c>
      <c r="C737">
        <v>1175</v>
      </c>
      <c r="D737">
        <v>1124</v>
      </c>
      <c r="E737">
        <v>1175</v>
      </c>
      <c r="F737">
        <v>1124</v>
      </c>
      <c r="G737">
        <f t="shared" si="11"/>
        <v>-291.84789999999998</v>
      </c>
    </row>
    <row r="738" spans="1:7" x14ac:dyDescent="0.2">
      <c r="A738">
        <v>3.8754339999999998</v>
      </c>
      <c r="B738">
        <v>139.68396200000001</v>
      </c>
      <c r="C738">
        <v>1177</v>
      </c>
      <c r="D738">
        <v>1122</v>
      </c>
      <c r="E738">
        <v>1177</v>
      </c>
      <c r="F738">
        <v>1122</v>
      </c>
      <c r="G738">
        <f t="shared" si="11"/>
        <v>387.54339999999996</v>
      </c>
    </row>
    <row r="739" spans="1:7" x14ac:dyDescent="0.2">
      <c r="A739">
        <v>5.2794340000000002</v>
      </c>
      <c r="B739">
        <v>153.33191199999999</v>
      </c>
      <c r="C739">
        <v>1180</v>
      </c>
      <c r="D739">
        <v>1119</v>
      </c>
      <c r="E739">
        <v>1180</v>
      </c>
      <c r="F739">
        <v>1119</v>
      </c>
      <c r="G739">
        <f t="shared" si="11"/>
        <v>527.9434</v>
      </c>
    </row>
    <row r="740" spans="1:7" x14ac:dyDescent="0.2">
      <c r="A740">
        <v>-1.432693</v>
      </c>
      <c r="B740">
        <v>152.81360100000001</v>
      </c>
      <c r="C740">
        <v>1180</v>
      </c>
      <c r="D740">
        <v>1119</v>
      </c>
      <c r="E740">
        <v>1180</v>
      </c>
      <c r="F740">
        <v>1119</v>
      </c>
      <c r="G740">
        <f t="shared" si="11"/>
        <v>-143.26929999999999</v>
      </c>
    </row>
    <row r="741" spans="1:7" x14ac:dyDescent="0.2">
      <c r="A741">
        <v>6.5260600000000002</v>
      </c>
      <c r="B741">
        <v>168.44235699999999</v>
      </c>
      <c r="C741">
        <v>1183</v>
      </c>
      <c r="D741">
        <v>1116</v>
      </c>
      <c r="E741">
        <v>1183</v>
      </c>
      <c r="F741">
        <v>1116</v>
      </c>
      <c r="G741">
        <f t="shared" si="11"/>
        <v>652.60599999999999</v>
      </c>
    </row>
    <row r="742" spans="1:7" x14ac:dyDescent="0.2">
      <c r="A742">
        <v>0.972908</v>
      </c>
      <c r="B742">
        <v>173.44565399999999</v>
      </c>
      <c r="C742">
        <v>1184</v>
      </c>
      <c r="D742">
        <v>1115</v>
      </c>
      <c r="E742">
        <v>1184</v>
      </c>
      <c r="F742">
        <v>1115</v>
      </c>
      <c r="G742">
        <f t="shared" si="11"/>
        <v>97.290800000000004</v>
      </c>
    </row>
    <row r="743" spans="1:7" x14ac:dyDescent="0.2">
      <c r="A743">
        <v>1.920458</v>
      </c>
      <c r="B743">
        <v>178.509378</v>
      </c>
      <c r="C743">
        <v>1185</v>
      </c>
      <c r="D743">
        <v>1114</v>
      </c>
      <c r="E743">
        <v>1185</v>
      </c>
      <c r="F743">
        <v>1114</v>
      </c>
      <c r="G743">
        <f t="shared" si="11"/>
        <v>192.04579999999999</v>
      </c>
    </row>
    <row r="744" spans="1:7" x14ac:dyDescent="0.2">
      <c r="A744">
        <v>2.8095110000000001</v>
      </c>
      <c r="B744">
        <v>187.079251</v>
      </c>
      <c r="C744">
        <v>1187</v>
      </c>
      <c r="D744">
        <v>1112</v>
      </c>
      <c r="E744">
        <v>1187</v>
      </c>
      <c r="F744">
        <v>1112</v>
      </c>
      <c r="G744">
        <f t="shared" si="11"/>
        <v>280.9511</v>
      </c>
    </row>
    <row r="745" spans="1:7" x14ac:dyDescent="0.2">
      <c r="A745">
        <v>-1.4888600000000001</v>
      </c>
      <c r="B745">
        <v>185.50596200000001</v>
      </c>
      <c r="C745">
        <v>1187</v>
      </c>
      <c r="D745">
        <v>1112</v>
      </c>
      <c r="E745">
        <v>1187</v>
      </c>
      <c r="F745">
        <v>1112</v>
      </c>
      <c r="G745">
        <f t="shared" si="11"/>
        <v>-148.886</v>
      </c>
    </row>
    <row r="746" spans="1:7" x14ac:dyDescent="0.2">
      <c r="A746">
        <v>6.0619860000000001</v>
      </c>
      <c r="B746">
        <v>200.205803</v>
      </c>
      <c r="C746">
        <v>1190</v>
      </c>
      <c r="D746">
        <v>1109</v>
      </c>
      <c r="E746">
        <v>1190</v>
      </c>
      <c r="F746">
        <v>1109</v>
      </c>
      <c r="G746">
        <f t="shared" si="11"/>
        <v>606.19860000000006</v>
      </c>
    </row>
    <row r="747" spans="1:7" x14ac:dyDescent="0.2">
      <c r="A747">
        <v>-2.1244429999999999</v>
      </c>
      <c r="B747">
        <v>198.08862199999999</v>
      </c>
      <c r="C747">
        <v>1189</v>
      </c>
      <c r="D747">
        <v>1110</v>
      </c>
      <c r="E747">
        <v>1189</v>
      </c>
      <c r="F747">
        <v>1110</v>
      </c>
      <c r="G747">
        <f t="shared" si="11"/>
        <v>-212.4443</v>
      </c>
    </row>
    <row r="748" spans="1:7" x14ac:dyDescent="0.2">
      <c r="A748">
        <v>-2.4448379999999998</v>
      </c>
      <c r="B748">
        <v>194.03017800000001</v>
      </c>
      <c r="C748">
        <v>1188</v>
      </c>
      <c r="D748">
        <v>1111</v>
      </c>
      <c r="E748">
        <v>1188</v>
      </c>
      <c r="F748">
        <v>1111</v>
      </c>
      <c r="G748">
        <f t="shared" si="11"/>
        <v>-244.48379999999997</v>
      </c>
    </row>
    <row r="749" spans="1:7" x14ac:dyDescent="0.2">
      <c r="A749">
        <v>11.570796</v>
      </c>
      <c r="B749">
        <v>220.01070999999999</v>
      </c>
      <c r="C749">
        <v>1194</v>
      </c>
      <c r="D749">
        <v>1105</v>
      </c>
      <c r="E749">
        <v>1194</v>
      </c>
      <c r="F749">
        <v>1105</v>
      </c>
      <c r="G749">
        <f t="shared" si="11"/>
        <v>1157.0796</v>
      </c>
    </row>
    <row r="750" spans="1:7" x14ac:dyDescent="0.2">
      <c r="A750">
        <v>-5.8802370000000002</v>
      </c>
      <c r="B750">
        <v>209.18929600000001</v>
      </c>
      <c r="C750">
        <v>1191</v>
      </c>
      <c r="D750">
        <v>1108</v>
      </c>
      <c r="E750">
        <v>1191</v>
      </c>
      <c r="F750">
        <v>1108</v>
      </c>
      <c r="G750">
        <f t="shared" si="11"/>
        <v>-588.02369999999996</v>
      </c>
    </row>
    <row r="751" spans="1:7" x14ac:dyDescent="0.2">
      <c r="A751">
        <v>1.0918680000000001</v>
      </c>
      <c r="B751">
        <v>215.632463</v>
      </c>
      <c r="C751">
        <v>1193</v>
      </c>
      <c r="D751">
        <v>1106</v>
      </c>
      <c r="E751">
        <v>1193</v>
      </c>
      <c r="F751">
        <v>1106</v>
      </c>
      <c r="G751">
        <f t="shared" si="11"/>
        <v>109.18680000000001</v>
      </c>
    </row>
    <row r="752" spans="1:7" x14ac:dyDescent="0.2">
      <c r="A752">
        <v>-3.971044</v>
      </c>
      <c r="B752">
        <v>209.730053</v>
      </c>
      <c r="C752">
        <v>1191</v>
      </c>
      <c r="D752">
        <v>1108</v>
      </c>
      <c r="E752">
        <v>1191</v>
      </c>
      <c r="F752">
        <v>1108</v>
      </c>
      <c r="G752">
        <f t="shared" si="11"/>
        <v>-397.1044</v>
      </c>
    </row>
    <row r="753" spans="1:7" x14ac:dyDescent="0.2">
      <c r="A753">
        <v>6.1527820000000002</v>
      </c>
      <c r="B753">
        <v>223.58284</v>
      </c>
      <c r="C753">
        <v>1194</v>
      </c>
      <c r="D753">
        <v>1105</v>
      </c>
      <c r="E753">
        <v>1194</v>
      </c>
      <c r="F753">
        <v>1105</v>
      </c>
      <c r="G753">
        <f t="shared" si="11"/>
        <v>615.27819999999997</v>
      </c>
    </row>
    <row r="754" spans="1:7" x14ac:dyDescent="0.2">
      <c r="A754">
        <v>1.7031000000000001E-2</v>
      </c>
      <c r="B754">
        <v>225.56867600000001</v>
      </c>
      <c r="C754">
        <v>1195</v>
      </c>
      <c r="D754">
        <v>1104</v>
      </c>
      <c r="E754">
        <v>1195</v>
      </c>
      <c r="F754">
        <v>1104</v>
      </c>
      <c r="G754">
        <f t="shared" si="11"/>
        <v>1.7031000000000001</v>
      </c>
    </row>
    <row r="755" spans="1:7" x14ac:dyDescent="0.2">
      <c r="A755">
        <v>5.5331450000000002</v>
      </c>
      <c r="B755">
        <v>237.41538499999999</v>
      </c>
      <c r="C755">
        <v>1197</v>
      </c>
      <c r="D755">
        <v>1102</v>
      </c>
      <c r="E755">
        <v>1197</v>
      </c>
      <c r="F755">
        <v>1102</v>
      </c>
      <c r="G755">
        <f t="shared" si="11"/>
        <v>553.31450000000007</v>
      </c>
    </row>
    <row r="756" spans="1:7" x14ac:dyDescent="0.2">
      <c r="A756">
        <v>5.4704389999999998</v>
      </c>
      <c r="B756">
        <v>249.65744000000001</v>
      </c>
      <c r="C756">
        <v>1199</v>
      </c>
      <c r="D756">
        <v>1100</v>
      </c>
      <c r="E756">
        <v>1199</v>
      </c>
      <c r="F756">
        <v>1100</v>
      </c>
      <c r="G756">
        <f t="shared" si="11"/>
        <v>547.04390000000001</v>
      </c>
    </row>
    <row r="757" spans="1:7" x14ac:dyDescent="0.2">
      <c r="A757">
        <v>-2.4939049999999998</v>
      </c>
      <c r="B757">
        <v>243.75050100000001</v>
      </c>
      <c r="C757">
        <v>1198</v>
      </c>
      <c r="D757">
        <v>1101</v>
      </c>
      <c r="E757">
        <v>1198</v>
      </c>
      <c r="F757">
        <v>1101</v>
      </c>
      <c r="G757">
        <f t="shared" si="11"/>
        <v>-249.39049999999997</v>
      </c>
    </row>
    <row r="758" spans="1:7" x14ac:dyDescent="0.2">
      <c r="A758">
        <v>17.519161</v>
      </c>
      <c r="B758">
        <v>280.09042699999998</v>
      </c>
      <c r="C758">
        <v>1206</v>
      </c>
      <c r="D758">
        <v>1093</v>
      </c>
      <c r="E758">
        <v>1206</v>
      </c>
      <c r="F758">
        <v>1093</v>
      </c>
      <c r="G758">
        <f t="shared" si="11"/>
        <v>1751.9161000000001</v>
      </c>
    </row>
    <row r="759" spans="1:7" x14ac:dyDescent="0.2">
      <c r="A759">
        <v>-1.9132910000000001</v>
      </c>
      <c r="B759">
        <v>275.66811999999999</v>
      </c>
      <c r="C759">
        <v>1205</v>
      </c>
      <c r="D759">
        <v>1094</v>
      </c>
      <c r="E759">
        <v>1205</v>
      </c>
      <c r="F759">
        <v>1094</v>
      </c>
      <c r="G759">
        <f t="shared" si="11"/>
        <v>-191.32910000000001</v>
      </c>
    </row>
    <row r="760" spans="1:7" x14ac:dyDescent="0.2">
      <c r="A760">
        <v>5.5042809999999998</v>
      </c>
      <c r="B760">
        <v>285.41936900000002</v>
      </c>
      <c r="C760">
        <v>1207</v>
      </c>
      <c r="D760">
        <v>1092</v>
      </c>
      <c r="E760">
        <v>1207</v>
      </c>
      <c r="F760">
        <v>1092</v>
      </c>
      <c r="G760">
        <f t="shared" si="11"/>
        <v>550.42809999999997</v>
      </c>
    </row>
    <row r="761" spans="1:7" x14ac:dyDescent="0.2">
      <c r="A761">
        <v>5.059024</v>
      </c>
      <c r="B761">
        <v>295.72844500000002</v>
      </c>
      <c r="C761">
        <v>1209</v>
      </c>
      <c r="D761">
        <v>1090</v>
      </c>
      <c r="E761">
        <v>1209</v>
      </c>
      <c r="F761">
        <v>1090</v>
      </c>
      <c r="G761">
        <f t="shared" si="11"/>
        <v>505.9024</v>
      </c>
    </row>
    <row r="762" spans="1:7" x14ac:dyDescent="0.2">
      <c r="A762">
        <v>1.0106759999999999</v>
      </c>
      <c r="B762">
        <v>296.21646399999997</v>
      </c>
      <c r="C762">
        <v>1209</v>
      </c>
      <c r="D762">
        <v>1090</v>
      </c>
      <c r="E762">
        <v>1209</v>
      </c>
      <c r="F762">
        <v>1090</v>
      </c>
      <c r="G762">
        <f t="shared" si="11"/>
        <v>101.06759999999998</v>
      </c>
    </row>
    <row r="763" spans="1:7" x14ac:dyDescent="0.2">
      <c r="A763">
        <v>7.9980950000000002</v>
      </c>
      <c r="B763">
        <v>311.03742099999999</v>
      </c>
      <c r="C763">
        <v>1212</v>
      </c>
      <c r="D763">
        <v>1087</v>
      </c>
      <c r="E763">
        <v>1212</v>
      </c>
      <c r="F763">
        <v>1087</v>
      </c>
      <c r="G763">
        <f t="shared" si="11"/>
        <v>799.80950000000007</v>
      </c>
    </row>
    <row r="764" spans="1:7" x14ac:dyDescent="0.2">
      <c r="A764">
        <v>-8.1167879999999997</v>
      </c>
      <c r="B764">
        <v>292.71974599999999</v>
      </c>
      <c r="C764">
        <v>1208</v>
      </c>
      <c r="D764">
        <v>1091</v>
      </c>
      <c r="E764">
        <v>1208</v>
      </c>
      <c r="F764">
        <v>1091</v>
      </c>
      <c r="G764">
        <f t="shared" si="11"/>
        <v>-811.67879999999991</v>
      </c>
    </row>
    <row r="765" spans="1:7" x14ac:dyDescent="0.2">
      <c r="A765">
        <v>7.7030770000000004</v>
      </c>
      <c r="B765">
        <v>306.99219699999998</v>
      </c>
      <c r="C765">
        <v>1211</v>
      </c>
      <c r="D765">
        <v>1088</v>
      </c>
      <c r="E765">
        <v>1211</v>
      </c>
      <c r="F765">
        <v>1088</v>
      </c>
      <c r="G765">
        <f t="shared" si="11"/>
        <v>770.30770000000007</v>
      </c>
    </row>
    <row r="766" spans="1:7" x14ac:dyDescent="0.2">
      <c r="A766">
        <v>-0.46077800000000002</v>
      </c>
      <c r="B766">
        <v>304.90977800000002</v>
      </c>
      <c r="C766">
        <v>1210</v>
      </c>
      <c r="D766">
        <v>1089</v>
      </c>
      <c r="E766">
        <v>1210</v>
      </c>
      <c r="F766">
        <v>1089</v>
      </c>
      <c r="G766">
        <f t="shared" si="11"/>
        <v>-46.077800000000003</v>
      </c>
    </row>
    <row r="767" spans="1:7" x14ac:dyDescent="0.2">
      <c r="A767">
        <v>2.9120529999999998</v>
      </c>
      <c r="B767">
        <v>308.56490100000002</v>
      </c>
      <c r="C767">
        <v>1211</v>
      </c>
      <c r="D767">
        <v>1088</v>
      </c>
      <c r="E767">
        <v>1211</v>
      </c>
      <c r="F767">
        <v>1088</v>
      </c>
      <c r="G767">
        <f t="shared" si="11"/>
        <v>291.20529999999997</v>
      </c>
    </row>
    <row r="768" spans="1:7" x14ac:dyDescent="0.2">
      <c r="A768">
        <v>7.5332749999999997</v>
      </c>
      <c r="B768">
        <v>323.03826800000002</v>
      </c>
      <c r="C768">
        <v>1214</v>
      </c>
      <c r="D768">
        <v>1085</v>
      </c>
      <c r="E768">
        <v>1214</v>
      </c>
      <c r="F768">
        <v>1085</v>
      </c>
      <c r="G768">
        <f t="shared" si="11"/>
        <v>753.32749999999999</v>
      </c>
    </row>
    <row r="769" spans="1:7" x14ac:dyDescent="0.2">
      <c r="A769">
        <v>2.1787809999999999</v>
      </c>
      <c r="B769">
        <v>324.726224</v>
      </c>
      <c r="C769">
        <v>1214</v>
      </c>
      <c r="D769">
        <v>1085</v>
      </c>
      <c r="E769">
        <v>1214</v>
      </c>
      <c r="F769">
        <v>1085</v>
      </c>
      <c r="G769">
        <f t="shared" si="11"/>
        <v>217.87809999999999</v>
      </c>
    </row>
    <row r="770" spans="1:7" x14ac:dyDescent="0.2">
      <c r="A770">
        <v>13.923411</v>
      </c>
      <c r="B770">
        <v>350.84171300000003</v>
      </c>
      <c r="C770">
        <v>1220</v>
      </c>
      <c r="D770">
        <v>1079</v>
      </c>
      <c r="E770">
        <v>1220</v>
      </c>
      <c r="F770">
        <v>1079</v>
      </c>
      <c r="G770">
        <f t="shared" si="11"/>
        <v>1392.3410999999999</v>
      </c>
    </row>
    <row r="771" spans="1:7" x14ac:dyDescent="0.2">
      <c r="A771">
        <v>-3.1762830000000002</v>
      </c>
      <c r="B771">
        <v>341.14479999999998</v>
      </c>
      <c r="C771">
        <v>1218</v>
      </c>
      <c r="D771">
        <v>1081</v>
      </c>
      <c r="E771">
        <v>1218</v>
      </c>
      <c r="F771">
        <v>1081</v>
      </c>
      <c r="G771">
        <f t="shared" ref="G771:G834" si="12">A771*100</f>
        <v>-317.62830000000002</v>
      </c>
    </row>
    <row r="772" spans="1:7" x14ac:dyDescent="0.2">
      <c r="A772">
        <v>7.6990679999999996</v>
      </c>
      <c r="B772">
        <v>353.391051</v>
      </c>
      <c r="C772">
        <v>1220</v>
      </c>
      <c r="D772">
        <v>1079</v>
      </c>
      <c r="E772">
        <v>1220</v>
      </c>
      <c r="F772">
        <v>1079</v>
      </c>
      <c r="G772">
        <f t="shared" si="12"/>
        <v>769.90679999999998</v>
      </c>
    </row>
    <row r="773" spans="1:7" x14ac:dyDescent="0.2">
      <c r="A773">
        <v>-6.8428000000000003E-2</v>
      </c>
      <c r="B773">
        <v>349.92177500000003</v>
      </c>
      <c r="C773">
        <v>1219</v>
      </c>
      <c r="D773">
        <v>1080</v>
      </c>
      <c r="E773">
        <v>1219</v>
      </c>
      <c r="F773">
        <v>1080</v>
      </c>
      <c r="G773">
        <f t="shared" si="12"/>
        <v>-6.8428000000000004</v>
      </c>
    </row>
    <row r="774" spans="1:7" x14ac:dyDescent="0.2">
      <c r="A774">
        <v>7.3496509999999997</v>
      </c>
      <c r="B774">
        <v>361.64419700000002</v>
      </c>
      <c r="C774">
        <v>1222</v>
      </c>
      <c r="D774">
        <v>1077</v>
      </c>
      <c r="E774">
        <v>1222</v>
      </c>
      <c r="F774">
        <v>1077</v>
      </c>
      <c r="G774">
        <f t="shared" si="12"/>
        <v>734.96510000000001</v>
      </c>
    </row>
    <row r="775" spans="1:7" x14ac:dyDescent="0.2">
      <c r="A775">
        <v>-3.293463</v>
      </c>
      <c r="B775">
        <v>351.49304899999998</v>
      </c>
      <c r="C775">
        <v>1220</v>
      </c>
      <c r="D775">
        <v>1079</v>
      </c>
      <c r="E775">
        <v>1220</v>
      </c>
      <c r="F775">
        <v>1079</v>
      </c>
      <c r="G775">
        <f t="shared" si="12"/>
        <v>-329.34629999999999</v>
      </c>
    </row>
    <row r="776" spans="1:7" x14ac:dyDescent="0.2">
      <c r="A776">
        <v>3.7080099999999998</v>
      </c>
      <c r="B776">
        <v>354.60526900000002</v>
      </c>
      <c r="C776">
        <v>1220</v>
      </c>
      <c r="D776">
        <v>1079</v>
      </c>
      <c r="E776">
        <v>1220</v>
      </c>
      <c r="F776">
        <v>1079</v>
      </c>
      <c r="G776">
        <f t="shared" si="12"/>
        <v>370.80099999999999</v>
      </c>
    </row>
    <row r="777" spans="1:7" x14ac:dyDescent="0.2">
      <c r="A777">
        <v>3.8140179999999999</v>
      </c>
      <c r="B777">
        <v>358.66663499999999</v>
      </c>
      <c r="C777">
        <v>1221</v>
      </c>
      <c r="D777">
        <v>1078</v>
      </c>
      <c r="E777">
        <v>1221</v>
      </c>
      <c r="F777">
        <v>1078</v>
      </c>
      <c r="G777">
        <f t="shared" si="12"/>
        <v>381.40179999999998</v>
      </c>
    </row>
    <row r="778" spans="1:7" x14ac:dyDescent="0.2">
      <c r="A778">
        <v>5.7415430000000001</v>
      </c>
      <c r="B778">
        <v>365.06016299999999</v>
      </c>
      <c r="C778">
        <v>1223</v>
      </c>
      <c r="D778">
        <v>1076</v>
      </c>
      <c r="E778">
        <v>1223</v>
      </c>
      <c r="F778">
        <v>1076</v>
      </c>
      <c r="G778">
        <f t="shared" si="12"/>
        <v>574.15430000000003</v>
      </c>
    </row>
    <row r="779" spans="1:7" x14ac:dyDescent="0.2">
      <c r="A779">
        <v>9.5999540000000003</v>
      </c>
      <c r="B779">
        <v>380.22062799999998</v>
      </c>
      <c r="C779">
        <v>1226</v>
      </c>
      <c r="D779">
        <v>1073</v>
      </c>
      <c r="E779">
        <v>1226</v>
      </c>
      <c r="F779">
        <v>1073</v>
      </c>
      <c r="G779">
        <f t="shared" si="12"/>
        <v>959.99540000000002</v>
      </c>
    </row>
    <row r="780" spans="1:7" x14ac:dyDescent="0.2">
      <c r="A780">
        <v>-4.7214109999999998</v>
      </c>
      <c r="B780">
        <v>365.278459</v>
      </c>
      <c r="C780">
        <v>1223</v>
      </c>
      <c r="D780">
        <v>1076</v>
      </c>
      <c r="E780">
        <v>1223</v>
      </c>
      <c r="F780">
        <v>1076</v>
      </c>
      <c r="G780">
        <f t="shared" si="12"/>
        <v>-472.14109999999999</v>
      </c>
    </row>
    <row r="781" spans="1:7" x14ac:dyDescent="0.2">
      <c r="A781">
        <v>5.3189919999999997</v>
      </c>
      <c r="B781">
        <v>371.49403100000001</v>
      </c>
      <c r="C781">
        <v>1224</v>
      </c>
      <c r="D781">
        <v>1075</v>
      </c>
      <c r="E781">
        <v>1224</v>
      </c>
      <c r="F781">
        <v>1075</v>
      </c>
      <c r="G781">
        <f t="shared" si="12"/>
        <v>531.89919999999995</v>
      </c>
    </row>
    <row r="782" spans="1:7" x14ac:dyDescent="0.2">
      <c r="A782">
        <v>-2.0041159999999998</v>
      </c>
      <c r="B782">
        <v>362.06352700000002</v>
      </c>
      <c r="C782">
        <v>1222</v>
      </c>
      <c r="D782">
        <v>1077</v>
      </c>
      <c r="E782">
        <v>1222</v>
      </c>
      <c r="F782">
        <v>1077</v>
      </c>
      <c r="G782">
        <f t="shared" si="12"/>
        <v>-200.41159999999996</v>
      </c>
    </row>
    <row r="783" spans="1:7" x14ac:dyDescent="0.2">
      <c r="A783">
        <v>15.726646000000001</v>
      </c>
      <c r="B783">
        <v>389.94350400000002</v>
      </c>
      <c r="C783">
        <v>1227</v>
      </c>
      <c r="D783">
        <v>1072</v>
      </c>
      <c r="E783">
        <v>1227</v>
      </c>
      <c r="F783">
        <v>1072</v>
      </c>
      <c r="G783">
        <f t="shared" si="12"/>
        <v>1572.6646000000001</v>
      </c>
    </row>
    <row r="784" spans="1:7" x14ac:dyDescent="0.2">
      <c r="A784">
        <v>-4.8304340000000003</v>
      </c>
      <c r="B784">
        <v>374.77323999999999</v>
      </c>
      <c r="C784">
        <v>1224</v>
      </c>
      <c r="D784">
        <v>1075</v>
      </c>
      <c r="E784">
        <v>1224</v>
      </c>
      <c r="F784">
        <v>1075</v>
      </c>
      <c r="G784">
        <f t="shared" si="12"/>
        <v>-483.04340000000002</v>
      </c>
    </row>
    <row r="785" spans="1:7" x14ac:dyDescent="0.2">
      <c r="A785">
        <v>-1.985395</v>
      </c>
      <c r="B785">
        <v>365.48325999999997</v>
      </c>
      <c r="C785">
        <v>1223</v>
      </c>
      <c r="D785">
        <v>1076</v>
      </c>
      <c r="E785">
        <v>1223</v>
      </c>
      <c r="F785">
        <v>1076</v>
      </c>
      <c r="G785">
        <f t="shared" si="12"/>
        <v>-198.5395</v>
      </c>
    </row>
    <row r="786" spans="1:7" x14ac:dyDescent="0.2">
      <c r="A786">
        <v>16.745647000000002</v>
      </c>
      <c r="B786">
        <v>395.027018</v>
      </c>
      <c r="C786">
        <v>1229</v>
      </c>
      <c r="D786">
        <v>1070</v>
      </c>
      <c r="E786">
        <v>1229</v>
      </c>
      <c r="F786">
        <v>1070</v>
      </c>
      <c r="G786">
        <f t="shared" si="12"/>
        <v>1674.5647000000001</v>
      </c>
    </row>
    <row r="787" spans="1:7" x14ac:dyDescent="0.2">
      <c r="A787">
        <v>-2.3638659999999998</v>
      </c>
      <c r="B787">
        <v>383.34894200000002</v>
      </c>
      <c r="C787">
        <v>1226</v>
      </c>
      <c r="D787">
        <v>1073</v>
      </c>
      <c r="E787">
        <v>1226</v>
      </c>
      <c r="F787">
        <v>1073</v>
      </c>
      <c r="G787">
        <f t="shared" si="12"/>
        <v>-236.38659999999999</v>
      </c>
    </row>
    <row r="788" spans="1:7" x14ac:dyDescent="0.2">
      <c r="A788">
        <v>15.561002</v>
      </c>
      <c r="B788">
        <v>408.71911</v>
      </c>
      <c r="C788">
        <v>1231</v>
      </c>
      <c r="D788">
        <v>1068</v>
      </c>
      <c r="E788">
        <v>1231</v>
      </c>
      <c r="F788">
        <v>1068</v>
      </c>
      <c r="G788">
        <f t="shared" si="12"/>
        <v>1556.1002000000001</v>
      </c>
    </row>
    <row r="789" spans="1:7" x14ac:dyDescent="0.2">
      <c r="A789">
        <v>-2.0421230000000001</v>
      </c>
      <c r="B789">
        <v>397.285461</v>
      </c>
      <c r="C789">
        <v>1229</v>
      </c>
      <c r="D789">
        <v>1070</v>
      </c>
      <c r="E789">
        <v>1229</v>
      </c>
      <c r="F789">
        <v>1070</v>
      </c>
      <c r="G789">
        <f t="shared" si="12"/>
        <v>-204.21230000000003</v>
      </c>
    </row>
    <row r="790" spans="1:7" x14ac:dyDescent="0.2">
      <c r="A790">
        <v>7.6518800000000002</v>
      </c>
      <c r="B790">
        <v>405.84325799999999</v>
      </c>
      <c r="C790">
        <v>1231</v>
      </c>
      <c r="D790">
        <v>1068</v>
      </c>
      <c r="E790">
        <v>1231</v>
      </c>
      <c r="F790">
        <v>1068</v>
      </c>
      <c r="G790">
        <f t="shared" si="12"/>
        <v>765.18799999999999</v>
      </c>
    </row>
    <row r="791" spans="1:7" x14ac:dyDescent="0.2">
      <c r="A791">
        <v>-4.3632059999999999</v>
      </c>
      <c r="B791">
        <v>390.38474600000001</v>
      </c>
      <c r="C791">
        <v>1228</v>
      </c>
      <c r="D791">
        <v>1071</v>
      </c>
      <c r="E791">
        <v>1228</v>
      </c>
      <c r="F791">
        <v>1071</v>
      </c>
      <c r="G791">
        <f t="shared" si="12"/>
        <v>-436.32060000000001</v>
      </c>
    </row>
    <row r="792" spans="1:7" x14ac:dyDescent="0.2">
      <c r="A792">
        <v>5.6968829999999997</v>
      </c>
      <c r="B792">
        <v>394.73972300000003</v>
      </c>
      <c r="C792">
        <v>1228</v>
      </c>
      <c r="D792">
        <v>1071</v>
      </c>
      <c r="E792">
        <v>1228</v>
      </c>
      <c r="F792">
        <v>1071</v>
      </c>
      <c r="G792">
        <f t="shared" si="12"/>
        <v>569.68830000000003</v>
      </c>
    </row>
    <row r="793" spans="1:7" x14ac:dyDescent="0.2">
      <c r="A793">
        <v>-4.3784080000000003</v>
      </c>
      <c r="B793">
        <v>377.063942</v>
      </c>
      <c r="C793">
        <v>1225</v>
      </c>
      <c r="D793">
        <v>1074</v>
      </c>
      <c r="E793">
        <v>1225</v>
      </c>
      <c r="F793">
        <v>1074</v>
      </c>
      <c r="G793">
        <f t="shared" si="12"/>
        <v>-437.84080000000006</v>
      </c>
    </row>
    <row r="794" spans="1:7" x14ac:dyDescent="0.2">
      <c r="A794">
        <v>3.914701</v>
      </c>
      <c r="B794">
        <v>378.712964</v>
      </c>
      <c r="C794">
        <v>1225</v>
      </c>
      <c r="D794">
        <v>1074</v>
      </c>
      <c r="E794">
        <v>1225</v>
      </c>
      <c r="F794">
        <v>1074</v>
      </c>
      <c r="G794">
        <f t="shared" si="12"/>
        <v>391.4701</v>
      </c>
    </row>
    <row r="795" spans="1:7" x14ac:dyDescent="0.2">
      <c r="A795">
        <v>11.966316000000001</v>
      </c>
      <c r="B795">
        <v>395.57509399999998</v>
      </c>
      <c r="C795">
        <v>1229</v>
      </c>
      <c r="D795">
        <v>1070</v>
      </c>
      <c r="E795">
        <v>1229</v>
      </c>
      <c r="F795">
        <v>1070</v>
      </c>
      <c r="G795">
        <f t="shared" si="12"/>
        <v>1196.6316000000002</v>
      </c>
    </row>
    <row r="796" spans="1:7" x14ac:dyDescent="0.2">
      <c r="A796">
        <v>-2.382174</v>
      </c>
      <c r="B796">
        <v>382.64312699999999</v>
      </c>
      <c r="C796">
        <v>1226</v>
      </c>
      <c r="D796">
        <v>1073</v>
      </c>
      <c r="E796">
        <v>1226</v>
      </c>
      <c r="F796">
        <v>1073</v>
      </c>
      <c r="G796">
        <f t="shared" si="12"/>
        <v>-238.2174</v>
      </c>
    </row>
    <row r="797" spans="1:7" x14ac:dyDescent="0.2">
      <c r="A797">
        <v>6.2998430000000001</v>
      </c>
      <c r="B797">
        <v>387.60688299999998</v>
      </c>
      <c r="C797">
        <v>1227</v>
      </c>
      <c r="D797">
        <v>1072</v>
      </c>
      <c r="E797">
        <v>1227</v>
      </c>
      <c r="F797">
        <v>1072</v>
      </c>
      <c r="G797">
        <f t="shared" si="12"/>
        <v>629.98429999999996</v>
      </c>
    </row>
    <row r="798" spans="1:7" x14ac:dyDescent="0.2">
      <c r="A798">
        <v>0.85724299999999998</v>
      </c>
      <c r="B798">
        <v>381.99572599999999</v>
      </c>
      <c r="C798">
        <v>1226</v>
      </c>
      <c r="D798">
        <v>1073</v>
      </c>
      <c r="E798">
        <v>1226</v>
      </c>
      <c r="F798">
        <v>1073</v>
      </c>
      <c r="G798">
        <f t="shared" si="12"/>
        <v>85.724299999999999</v>
      </c>
    </row>
    <row r="799" spans="1:7" x14ac:dyDescent="0.2">
      <c r="A799">
        <v>7.4416089999999997</v>
      </c>
      <c r="B799">
        <v>389.73479300000002</v>
      </c>
      <c r="C799">
        <v>1227</v>
      </c>
      <c r="D799">
        <v>1072</v>
      </c>
      <c r="E799">
        <v>1227</v>
      </c>
      <c r="F799">
        <v>1072</v>
      </c>
      <c r="G799">
        <f t="shared" si="12"/>
        <v>744.16089999999997</v>
      </c>
    </row>
    <row r="800" spans="1:7" x14ac:dyDescent="0.2">
      <c r="A800">
        <v>4.6635439999999999</v>
      </c>
      <c r="B800">
        <v>390.97461700000002</v>
      </c>
      <c r="C800">
        <v>1228</v>
      </c>
      <c r="D800">
        <v>1071</v>
      </c>
      <c r="E800">
        <v>1228</v>
      </c>
      <c r="F800">
        <v>1071</v>
      </c>
      <c r="G800">
        <f t="shared" si="12"/>
        <v>466.3544</v>
      </c>
    </row>
    <row r="801" spans="1:7" x14ac:dyDescent="0.2">
      <c r="A801">
        <v>7.5151680000000001</v>
      </c>
      <c r="B801">
        <v>396.89230900000001</v>
      </c>
      <c r="C801">
        <v>1229</v>
      </c>
      <c r="D801">
        <v>1070</v>
      </c>
      <c r="E801">
        <v>1229</v>
      </c>
      <c r="F801">
        <v>1070</v>
      </c>
      <c r="G801">
        <f t="shared" si="12"/>
        <v>751.51679999999999</v>
      </c>
    </row>
    <row r="802" spans="1:7" x14ac:dyDescent="0.2">
      <c r="A802">
        <v>4.2051059999999998</v>
      </c>
      <c r="B802">
        <v>396.75633900000003</v>
      </c>
      <c r="C802">
        <v>1229</v>
      </c>
      <c r="D802">
        <v>1070</v>
      </c>
      <c r="E802">
        <v>1229</v>
      </c>
      <c r="F802">
        <v>1070</v>
      </c>
      <c r="G802">
        <f t="shared" si="12"/>
        <v>420.51059999999995</v>
      </c>
    </row>
    <row r="803" spans="1:7" x14ac:dyDescent="0.2">
      <c r="A803">
        <v>7.9942609999999998</v>
      </c>
      <c r="B803">
        <v>404.774046</v>
      </c>
      <c r="C803">
        <v>1230</v>
      </c>
      <c r="D803">
        <v>1069</v>
      </c>
      <c r="E803">
        <v>1230</v>
      </c>
      <c r="F803">
        <v>1069</v>
      </c>
      <c r="G803">
        <f t="shared" si="12"/>
        <v>799.42610000000002</v>
      </c>
    </row>
    <row r="804" spans="1:7" x14ac:dyDescent="0.2">
      <c r="A804">
        <v>-2.1364049999999999</v>
      </c>
      <c r="B804">
        <v>391.98667999999998</v>
      </c>
      <c r="C804">
        <v>1228</v>
      </c>
      <c r="D804">
        <v>1071</v>
      </c>
      <c r="E804">
        <v>1228</v>
      </c>
      <c r="F804">
        <v>1071</v>
      </c>
      <c r="G804">
        <f t="shared" si="12"/>
        <v>-213.64049999999997</v>
      </c>
    </row>
    <row r="805" spans="1:7" x14ac:dyDescent="0.2">
      <c r="A805">
        <v>1.0178769999999999</v>
      </c>
      <c r="B805">
        <v>384.55479100000002</v>
      </c>
      <c r="C805">
        <v>1226</v>
      </c>
      <c r="D805">
        <v>1073</v>
      </c>
      <c r="E805">
        <v>1226</v>
      </c>
      <c r="F805">
        <v>1073</v>
      </c>
      <c r="G805">
        <f t="shared" si="12"/>
        <v>101.78769999999999</v>
      </c>
    </row>
    <row r="806" spans="1:7" x14ac:dyDescent="0.2">
      <c r="A806">
        <v>6.6339600000000001</v>
      </c>
      <c r="B806">
        <v>388.25149499999998</v>
      </c>
      <c r="C806">
        <v>1227</v>
      </c>
      <c r="D806">
        <v>1072</v>
      </c>
      <c r="E806">
        <v>1227</v>
      </c>
      <c r="F806">
        <v>1072</v>
      </c>
      <c r="G806">
        <f t="shared" si="12"/>
        <v>663.39599999999996</v>
      </c>
    </row>
    <row r="807" spans="1:7" x14ac:dyDescent="0.2">
      <c r="A807">
        <v>11.043115</v>
      </c>
      <c r="B807">
        <v>401.02729799999997</v>
      </c>
      <c r="C807">
        <v>1230</v>
      </c>
      <c r="D807">
        <v>1069</v>
      </c>
      <c r="E807">
        <v>1230</v>
      </c>
      <c r="F807">
        <v>1069</v>
      </c>
      <c r="G807">
        <f t="shared" si="12"/>
        <v>1104.3115</v>
      </c>
    </row>
    <row r="808" spans="1:7" x14ac:dyDescent="0.2">
      <c r="A808">
        <v>9.8529420000000005</v>
      </c>
      <c r="B808">
        <v>411.90176000000002</v>
      </c>
      <c r="C808">
        <v>1232</v>
      </c>
      <c r="D808">
        <v>1067</v>
      </c>
      <c r="E808">
        <v>1232</v>
      </c>
      <c r="F808">
        <v>1067</v>
      </c>
      <c r="G808">
        <f t="shared" si="12"/>
        <v>985.29420000000005</v>
      </c>
    </row>
    <row r="809" spans="1:7" x14ac:dyDescent="0.2">
      <c r="A809">
        <v>-2.6631649999999998</v>
      </c>
      <c r="B809">
        <v>396.54569600000002</v>
      </c>
      <c r="C809">
        <v>1229</v>
      </c>
      <c r="D809">
        <v>1070</v>
      </c>
      <c r="E809">
        <v>1229</v>
      </c>
      <c r="F809">
        <v>1070</v>
      </c>
      <c r="G809">
        <f t="shared" si="12"/>
        <v>-266.31649999999996</v>
      </c>
    </row>
    <row r="810" spans="1:7" x14ac:dyDescent="0.2">
      <c r="A810">
        <v>-2.3965230000000002</v>
      </c>
      <c r="B810">
        <v>381.48000200000001</v>
      </c>
      <c r="C810">
        <v>1226</v>
      </c>
      <c r="D810">
        <v>1073</v>
      </c>
      <c r="E810">
        <v>1226</v>
      </c>
      <c r="F810">
        <v>1073</v>
      </c>
      <c r="G810">
        <f t="shared" si="12"/>
        <v>-239.65230000000003</v>
      </c>
    </row>
    <row r="811" spans="1:7" x14ac:dyDescent="0.2">
      <c r="A811">
        <v>3.562462</v>
      </c>
      <c r="B811">
        <v>378.27777900000001</v>
      </c>
      <c r="C811">
        <v>1225</v>
      </c>
      <c r="D811">
        <v>1074</v>
      </c>
      <c r="E811">
        <v>1225</v>
      </c>
      <c r="F811">
        <v>1074</v>
      </c>
      <c r="G811">
        <f t="shared" si="12"/>
        <v>356.24619999999999</v>
      </c>
    </row>
    <row r="812" spans="1:7" x14ac:dyDescent="0.2">
      <c r="A812">
        <v>12.953225</v>
      </c>
      <c r="B812">
        <v>394.69292200000001</v>
      </c>
      <c r="C812">
        <v>1228</v>
      </c>
      <c r="D812">
        <v>1071</v>
      </c>
      <c r="E812">
        <v>1228</v>
      </c>
      <c r="F812">
        <v>1071</v>
      </c>
      <c r="G812">
        <f t="shared" si="12"/>
        <v>1295.3225</v>
      </c>
    </row>
    <row r="813" spans="1:7" x14ac:dyDescent="0.2">
      <c r="A813">
        <v>5.6586210000000001</v>
      </c>
      <c r="B813">
        <v>395.90907099999998</v>
      </c>
      <c r="C813">
        <v>1229</v>
      </c>
      <c r="D813">
        <v>1070</v>
      </c>
      <c r="E813">
        <v>1229</v>
      </c>
      <c r="F813">
        <v>1070</v>
      </c>
      <c r="G813">
        <f t="shared" si="12"/>
        <v>565.86210000000005</v>
      </c>
    </row>
    <row r="814" spans="1:7" x14ac:dyDescent="0.2">
      <c r="A814">
        <v>6.4599120000000001</v>
      </c>
      <c r="B814">
        <v>398.50978900000001</v>
      </c>
      <c r="C814">
        <v>1229</v>
      </c>
      <c r="D814">
        <v>1070</v>
      </c>
      <c r="E814">
        <v>1229</v>
      </c>
      <c r="F814">
        <v>1070</v>
      </c>
      <c r="G814">
        <f t="shared" si="12"/>
        <v>645.99120000000005</v>
      </c>
    </row>
    <row r="815" spans="1:7" x14ac:dyDescent="0.2">
      <c r="A815">
        <v>-6.2297019999999996</v>
      </c>
      <c r="B815">
        <v>374.51546200000001</v>
      </c>
      <c r="C815">
        <v>1224</v>
      </c>
      <c r="D815">
        <v>1075</v>
      </c>
      <c r="E815">
        <v>1224</v>
      </c>
      <c r="F815">
        <v>1075</v>
      </c>
      <c r="G815">
        <f t="shared" si="12"/>
        <v>-622.97019999999998</v>
      </c>
    </row>
    <row r="816" spans="1:7" x14ac:dyDescent="0.2">
      <c r="A816">
        <v>2.0778780000000001</v>
      </c>
      <c r="B816">
        <v>368.74358699999999</v>
      </c>
      <c r="C816">
        <v>1223</v>
      </c>
      <c r="D816">
        <v>1076</v>
      </c>
      <c r="E816">
        <v>1223</v>
      </c>
      <c r="F816">
        <v>1076</v>
      </c>
      <c r="G816">
        <f t="shared" si="12"/>
        <v>207.7878</v>
      </c>
    </row>
    <row r="817" spans="1:7" x14ac:dyDescent="0.2">
      <c r="A817">
        <v>6.5587540000000004</v>
      </c>
      <c r="B817">
        <v>370.305252</v>
      </c>
      <c r="C817">
        <v>1224</v>
      </c>
      <c r="D817">
        <v>1075</v>
      </c>
      <c r="E817">
        <v>1224</v>
      </c>
      <c r="F817">
        <v>1075</v>
      </c>
      <c r="G817">
        <f t="shared" si="12"/>
        <v>655.87540000000001</v>
      </c>
    </row>
    <row r="818" spans="1:7" x14ac:dyDescent="0.2">
      <c r="A818">
        <v>13.383661999999999</v>
      </c>
      <c r="B818">
        <v>386.85050000000001</v>
      </c>
      <c r="C818">
        <v>1227</v>
      </c>
      <c r="D818">
        <v>1072</v>
      </c>
      <c r="E818">
        <v>1227</v>
      </c>
      <c r="F818">
        <v>1072</v>
      </c>
      <c r="G818">
        <f t="shared" si="12"/>
        <v>1338.3661999999999</v>
      </c>
    </row>
    <row r="819" spans="1:7" x14ac:dyDescent="0.2">
      <c r="A819">
        <v>4.1517949999999999</v>
      </c>
      <c r="B819">
        <v>383.42337600000002</v>
      </c>
      <c r="C819">
        <v>1226</v>
      </c>
      <c r="D819">
        <v>1073</v>
      </c>
      <c r="E819">
        <v>1226</v>
      </c>
      <c r="F819">
        <v>1073</v>
      </c>
      <c r="G819">
        <f t="shared" si="12"/>
        <v>415.17949999999996</v>
      </c>
    </row>
    <row r="820" spans="1:7" x14ac:dyDescent="0.2">
      <c r="A820">
        <v>6.2576090000000004</v>
      </c>
      <c r="B820">
        <v>384.92879900000003</v>
      </c>
      <c r="C820">
        <v>1226</v>
      </c>
      <c r="D820">
        <v>1073</v>
      </c>
      <c r="E820">
        <v>1226</v>
      </c>
      <c r="F820">
        <v>1073</v>
      </c>
      <c r="G820">
        <f t="shared" si="12"/>
        <v>625.76089999999999</v>
      </c>
    </row>
    <row r="821" spans="1:7" x14ac:dyDescent="0.2">
      <c r="A821">
        <v>-9.6547780000000003</v>
      </c>
      <c r="B821">
        <v>353.22737699999999</v>
      </c>
      <c r="C821">
        <v>1220</v>
      </c>
      <c r="D821">
        <v>1079</v>
      </c>
      <c r="E821">
        <v>1220</v>
      </c>
      <c r="F821">
        <v>1079</v>
      </c>
      <c r="G821">
        <f t="shared" si="12"/>
        <v>-965.4778</v>
      </c>
    </row>
    <row r="822" spans="1:7" x14ac:dyDescent="0.2">
      <c r="A822">
        <v>3.7099250000000001</v>
      </c>
      <c r="B822">
        <v>349.71776</v>
      </c>
      <c r="C822">
        <v>1219</v>
      </c>
      <c r="D822">
        <v>1080</v>
      </c>
      <c r="E822">
        <v>1219</v>
      </c>
      <c r="F822">
        <v>1080</v>
      </c>
      <c r="G822">
        <f t="shared" si="12"/>
        <v>370.99250000000001</v>
      </c>
    </row>
    <row r="823" spans="1:7" x14ac:dyDescent="0.2">
      <c r="A823">
        <v>2.2115830000000001</v>
      </c>
      <c r="B823">
        <v>342.486358</v>
      </c>
      <c r="C823">
        <v>1218</v>
      </c>
      <c r="D823">
        <v>1081</v>
      </c>
      <c r="E823">
        <v>1218</v>
      </c>
      <c r="F823">
        <v>1081</v>
      </c>
      <c r="G823">
        <f t="shared" si="12"/>
        <v>221.1583</v>
      </c>
    </row>
    <row r="824" spans="1:7" x14ac:dyDescent="0.2">
      <c r="A824">
        <v>12.263843</v>
      </c>
      <c r="B824">
        <v>355.62708400000002</v>
      </c>
      <c r="C824">
        <v>1221</v>
      </c>
      <c r="D824">
        <v>1078</v>
      </c>
      <c r="E824">
        <v>1221</v>
      </c>
      <c r="F824">
        <v>1078</v>
      </c>
      <c r="G824">
        <f t="shared" si="12"/>
        <v>1226.3842999999999</v>
      </c>
    </row>
    <row r="825" spans="1:7" x14ac:dyDescent="0.2">
      <c r="A825">
        <v>0.90529199999999999</v>
      </c>
      <c r="B825">
        <v>344.788051</v>
      </c>
      <c r="C825">
        <v>1218</v>
      </c>
      <c r="D825">
        <v>1081</v>
      </c>
      <c r="E825">
        <v>1218</v>
      </c>
      <c r="F825">
        <v>1081</v>
      </c>
      <c r="G825">
        <f t="shared" si="12"/>
        <v>90.529200000000003</v>
      </c>
    </row>
    <row r="826" spans="1:7" x14ac:dyDescent="0.2">
      <c r="A826">
        <v>12.282931</v>
      </c>
      <c r="B826">
        <v>357.62329099999999</v>
      </c>
      <c r="C826">
        <v>1221</v>
      </c>
      <c r="D826">
        <v>1078</v>
      </c>
      <c r="E826">
        <v>1221</v>
      </c>
      <c r="F826">
        <v>1078</v>
      </c>
      <c r="G826">
        <f t="shared" si="12"/>
        <v>1228.2930999999999</v>
      </c>
    </row>
    <row r="827" spans="1:7" x14ac:dyDescent="0.2">
      <c r="A827">
        <v>-11.280885</v>
      </c>
      <c r="B827">
        <v>321.03199999999998</v>
      </c>
      <c r="C827">
        <v>1214</v>
      </c>
      <c r="D827">
        <v>1085</v>
      </c>
      <c r="E827">
        <v>1214</v>
      </c>
      <c r="F827">
        <v>1085</v>
      </c>
      <c r="G827">
        <f t="shared" si="12"/>
        <v>-1128.0885000000001</v>
      </c>
    </row>
    <row r="828" spans="1:7" x14ac:dyDescent="0.2">
      <c r="A828">
        <v>5.3631399999999996</v>
      </c>
      <c r="B828">
        <v>320.05338699999999</v>
      </c>
      <c r="C828">
        <v>1214</v>
      </c>
      <c r="D828">
        <v>1085</v>
      </c>
      <c r="E828">
        <v>1214</v>
      </c>
      <c r="F828">
        <v>1085</v>
      </c>
      <c r="G828">
        <f t="shared" si="12"/>
        <v>536.31399999999996</v>
      </c>
    </row>
    <row r="829" spans="1:7" x14ac:dyDescent="0.2">
      <c r="A829">
        <v>-3.9218929999999999</v>
      </c>
      <c r="B829">
        <v>299.36480499999999</v>
      </c>
      <c r="C829">
        <v>1209</v>
      </c>
      <c r="D829">
        <v>1090</v>
      </c>
      <c r="E829">
        <v>1209</v>
      </c>
      <c r="F829">
        <v>1090</v>
      </c>
      <c r="G829">
        <f t="shared" si="12"/>
        <v>-392.1893</v>
      </c>
    </row>
    <row r="830" spans="1:7" x14ac:dyDescent="0.2">
      <c r="A830">
        <v>14.542707</v>
      </c>
      <c r="B830">
        <v>316.82252899999997</v>
      </c>
      <c r="C830">
        <v>1213</v>
      </c>
      <c r="D830">
        <v>1086</v>
      </c>
      <c r="E830">
        <v>1213</v>
      </c>
      <c r="F830">
        <v>1086</v>
      </c>
      <c r="G830">
        <f t="shared" si="12"/>
        <v>1454.2707</v>
      </c>
    </row>
    <row r="831" spans="1:7" x14ac:dyDescent="0.2">
      <c r="A831">
        <v>-1.0071209999999999</v>
      </c>
      <c r="B831">
        <v>300.68695500000001</v>
      </c>
      <c r="C831">
        <v>1210</v>
      </c>
      <c r="D831">
        <v>1089</v>
      </c>
      <c r="E831">
        <v>1210</v>
      </c>
      <c r="F831">
        <v>1089</v>
      </c>
      <c r="G831">
        <f t="shared" si="12"/>
        <v>-100.71209999999999</v>
      </c>
    </row>
    <row r="832" spans="1:7" x14ac:dyDescent="0.2">
      <c r="A832">
        <v>12.11641</v>
      </c>
      <c r="B832">
        <v>312.942791</v>
      </c>
      <c r="C832">
        <v>1212</v>
      </c>
      <c r="D832">
        <v>1087</v>
      </c>
      <c r="E832">
        <v>1212</v>
      </c>
      <c r="F832">
        <v>1087</v>
      </c>
      <c r="G832">
        <f t="shared" si="12"/>
        <v>1211.6410000000001</v>
      </c>
    </row>
    <row r="833" spans="1:7" x14ac:dyDescent="0.2">
      <c r="A833">
        <v>-10.338737</v>
      </c>
      <c r="B833">
        <v>278.517246</v>
      </c>
      <c r="C833">
        <v>1205</v>
      </c>
      <c r="D833">
        <v>1094</v>
      </c>
      <c r="E833">
        <v>1205</v>
      </c>
      <c r="F833">
        <v>1094</v>
      </c>
      <c r="G833">
        <f t="shared" si="12"/>
        <v>-1033.8737000000001</v>
      </c>
    </row>
    <row r="834" spans="1:7" x14ac:dyDescent="0.2">
      <c r="A834">
        <v>8.7368410000000001</v>
      </c>
      <c r="B834">
        <v>284.01131600000002</v>
      </c>
      <c r="C834">
        <v>1206</v>
      </c>
      <c r="D834">
        <v>1093</v>
      </c>
      <c r="E834">
        <v>1206</v>
      </c>
      <c r="F834">
        <v>1093</v>
      </c>
      <c r="G834">
        <f t="shared" si="12"/>
        <v>873.68410000000006</v>
      </c>
    </row>
    <row r="835" spans="1:7" x14ac:dyDescent="0.2">
      <c r="A835">
        <v>-6.1614269999999998</v>
      </c>
      <c r="B835">
        <v>258.03396700000002</v>
      </c>
      <c r="C835">
        <v>1201</v>
      </c>
      <c r="D835">
        <v>1098</v>
      </c>
      <c r="E835">
        <v>1201</v>
      </c>
      <c r="F835">
        <v>1098</v>
      </c>
      <c r="G835">
        <f t="shared" ref="G835:G898" si="13">A835*100</f>
        <v>-616.14269999999999</v>
      </c>
    </row>
    <row r="836" spans="1:7" x14ac:dyDescent="0.2">
      <c r="A836">
        <v>-6.1127289999999999</v>
      </c>
      <c r="B836">
        <v>224.407792</v>
      </c>
      <c r="C836">
        <v>1194</v>
      </c>
      <c r="D836">
        <v>1105</v>
      </c>
      <c r="E836">
        <v>1194</v>
      </c>
      <c r="F836">
        <v>1105</v>
      </c>
      <c r="G836">
        <f t="shared" si="13"/>
        <v>-611.27289999999994</v>
      </c>
    </row>
    <row r="837" spans="1:7" x14ac:dyDescent="0.2">
      <c r="A837">
        <v>12.392663000000001</v>
      </c>
      <c r="B837">
        <v>237.279797</v>
      </c>
      <c r="C837">
        <v>1197</v>
      </c>
      <c r="D837">
        <v>1102</v>
      </c>
      <c r="E837">
        <v>1197</v>
      </c>
      <c r="F837">
        <v>1102</v>
      </c>
      <c r="G837">
        <f t="shared" si="13"/>
        <v>1239.2663</v>
      </c>
    </row>
    <row r="838" spans="1:7" x14ac:dyDescent="0.2">
      <c r="A838">
        <v>-8.4006810000000005</v>
      </c>
      <c r="B838">
        <v>206.64193599999999</v>
      </c>
      <c r="C838">
        <v>1191</v>
      </c>
      <c r="D838">
        <v>1108</v>
      </c>
      <c r="E838">
        <v>1191</v>
      </c>
      <c r="F838">
        <v>1108</v>
      </c>
      <c r="G838">
        <f t="shared" si="13"/>
        <v>-840.06810000000007</v>
      </c>
    </row>
    <row r="839" spans="1:7" x14ac:dyDescent="0.2">
      <c r="A839">
        <v>11.982495</v>
      </c>
      <c r="B839">
        <v>218.864632</v>
      </c>
      <c r="C839">
        <v>1193</v>
      </c>
      <c r="D839">
        <v>1106</v>
      </c>
      <c r="E839">
        <v>1193</v>
      </c>
      <c r="F839">
        <v>1106</v>
      </c>
      <c r="G839">
        <f t="shared" si="13"/>
        <v>1198.2494999999999</v>
      </c>
    </row>
    <row r="840" spans="1:7" x14ac:dyDescent="0.2">
      <c r="A840">
        <v>-2.5821540000000001</v>
      </c>
      <c r="B840">
        <v>201.52812</v>
      </c>
      <c r="C840">
        <v>1190</v>
      </c>
      <c r="D840">
        <v>1109</v>
      </c>
      <c r="E840">
        <v>1190</v>
      </c>
      <c r="F840">
        <v>1109</v>
      </c>
      <c r="G840">
        <f t="shared" si="13"/>
        <v>-258.21539999999999</v>
      </c>
    </row>
    <row r="841" spans="1:7" x14ac:dyDescent="0.2">
      <c r="A841">
        <v>11.033578</v>
      </c>
      <c r="B841">
        <v>211.83509799999999</v>
      </c>
      <c r="C841">
        <v>1192</v>
      </c>
      <c r="D841">
        <v>1107</v>
      </c>
      <c r="E841">
        <v>1192</v>
      </c>
      <c r="F841">
        <v>1107</v>
      </c>
      <c r="G841">
        <f t="shared" si="13"/>
        <v>1103.3578</v>
      </c>
    </row>
    <row r="842" spans="1:7" x14ac:dyDescent="0.2">
      <c r="A842">
        <v>-7.4977600000000004</v>
      </c>
      <c r="B842">
        <v>183.60693499999999</v>
      </c>
      <c r="C842">
        <v>1186</v>
      </c>
      <c r="D842">
        <v>1113</v>
      </c>
      <c r="E842">
        <v>1186</v>
      </c>
      <c r="F842">
        <v>1113</v>
      </c>
      <c r="G842">
        <f t="shared" si="13"/>
        <v>-749.77600000000007</v>
      </c>
    </row>
    <row r="843" spans="1:7" x14ac:dyDescent="0.2">
      <c r="A843">
        <v>7.2186519999999996</v>
      </c>
      <c r="B843">
        <v>185.23985099999999</v>
      </c>
      <c r="C843">
        <v>1187</v>
      </c>
      <c r="D843">
        <v>1112</v>
      </c>
      <c r="E843">
        <v>1187</v>
      </c>
      <c r="F843">
        <v>1112</v>
      </c>
      <c r="G843">
        <f t="shared" si="13"/>
        <v>721.86519999999996</v>
      </c>
    </row>
    <row r="844" spans="1:7" x14ac:dyDescent="0.2">
      <c r="A844">
        <v>0.10492899999999999</v>
      </c>
      <c r="B844">
        <v>172.47340700000001</v>
      </c>
      <c r="C844">
        <v>1184</v>
      </c>
      <c r="D844">
        <v>1115</v>
      </c>
      <c r="E844">
        <v>1184</v>
      </c>
      <c r="F844">
        <v>1115</v>
      </c>
      <c r="G844">
        <f t="shared" si="13"/>
        <v>10.492899999999999</v>
      </c>
    </row>
    <row r="845" spans="1:7" x14ac:dyDescent="0.2">
      <c r="A845">
        <v>10.169096</v>
      </c>
      <c r="B845">
        <v>179.95446899999999</v>
      </c>
      <c r="C845">
        <v>1185</v>
      </c>
      <c r="D845">
        <v>1114</v>
      </c>
      <c r="E845">
        <v>1185</v>
      </c>
      <c r="F845">
        <v>1114</v>
      </c>
      <c r="G845">
        <f t="shared" si="13"/>
        <v>1016.9096</v>
      </c>
    </row>
    <row r="846" spans="1:7" x14ac:dyDescent="0.2">
      <c r="A846">
        <v>0.77954299999999999</v>
      </c>
      <c r="B846">
        <v>168.63523699999999</v>
      </c>
      <c r="C846">
        <v>1183</v>
      </c>
      <c r="D846">
        <v>1116</v>
      </c>
      <c r="E846">
        <v>1183</v>
      </c>
      <c r="F846">
        <v>1116</v>
      </c>
      <c r="G846">
        <f t="shared" si="13"/>
        <v>77.954300000000003</v>
      </c>
    </row>
    <row r="847" spans="1:7" x14ac:dyDescent="0.2">
      <c r="A847">
        <v>4.5327820000000001</v>
      </c>
      <c r="B847">
        <v>164.12107900000001</v>
      </c>
      <c r="C847">
        <v>1182</v>
      </c>
      <c r="D847">
        <v>1117</v>
      </c>
      <c r="E847">
        <v>1182</v>
      </c>
      <c r="F847">
        <v>1117</v>
      </c>
      <c r="G847">
        <f t="shared" si="13"/>
        <v>453.27820000000003</v>
      </c>
    </row>
    <row r="848" spans="1:7" x14ac:dyDescent="0.2">
      <c r="A848">
        <v>1.473975</v>
      </c>
      <c r="B848">
        <v>154.35453699999999</v>
      </c>
      <c r="C848">
        <v>1180</v>
      </c>
      <c r="D848">
        <v>1119</v>
      </c>
      <c r="E848">
        <v>1180</v>
      </c>
      <c r="F848">
        <v>1119</v>
      </c>
      <c r="G848">
        <f t="shared" si="13"/>
        <v>147.39750000000001</v>
      </c>
    </row>
    <row r="849" spans="1:7" x14ac:dyDescent="0.2">
      <c r="A849">
        <v>-4.1369999999999997E-2</v>
      </c>
      <c r="B849">
        <v>141.22058200000001</v>
      </c>
      <c r="C849">
        <v>1178</v>
      </c>
      <c r="D849">
        <v>1121</v>
      </c>
      <c r="E849">
        <v>1178</v>
      </c>
      <c r="F849">
        <v>1121</v>
      </c>
      <c r="G849">
        <f t="shared" si="13"/>
        <v>-4.1369999999999996</v>
      </c>
    </row>
    <row r="850" spans="1:7" x14ac:dyDescent="0.2">
      <c r="A850">
        <v>7.2359790000000004</v>
      </c>
      <c r="B850">
        <v>143.13518999999999</v>
      </c>
      <c r="C850">
        <v>1178</v>
      </c>
      <c r="D850">
        <v>1121</v>
      </c>
      <c r="E850">
        <v>1178</v>
      </c>
      <c r="F850">
        <v>1121</v>
      </c>
      <c r="G850">
        <f t="shared" si="13"/>
        <v>723.59789999999998</v>
      </c>
    </row>
    <row r="851" spans="1:7" x14ac:dyDescent="0.2">
      <c r="A851">
        <v>-5.8149759999999997</v>
      </c>
      <c r="B851">
        <v>117.564082</v>
      </c>
      <c r="C851">
        <v>1173</v>
      </c>
      <c r="D851">
        <v>1126</v>
      </c>
      <c r="E851">
        <v>1173</v>
      </c>
      <c r="F851">
        <v>1126</v>
      </c>
      <c r="G851">
        <f t="shared" si="13"/>
        <v>-581.49759999999992</v>
      </c>
    </row>
    <row r="852" spans="1:7" x14ac:dyDescent="0.2">
      <c r="A852">
        <v>6.0068619999999999</v>
      </c>
      <c r="B852">
        <v>116.79359700000001</v>
      </c>
      <c r="C852">
        <v>1173</v>
      </c>
      <c r="D852">
        <v>1126</v>
      </c>
      <c r="E852">
        <v>1173</v>
      </c>
      <c r="F852">
        <v>1126</v>
      </c>
      <c r="G852">
        <f t="shared" si="13"/>
        <v>600.68619999999999</v>
      </c>
    </row>
    <row r="853" spans="1:7" x14ac:dyDescent="0.2">
      <c r="A853">
        <v>-3.5443609999999999</v>
      </c>
      <c r="B853">
        <v>96.736479000000003</v>
      </c>
      <c r="C853">
        <v>1169</v>
      </c>
      <c r="D853">
        <v>1130</v>
      </c>
      <c r="E853">
        <v>1169</v>
      </c>
      <c r="F853">
        <v>1130</v>
      </c>
      <c r="G853">
        <f t="shared" si="13"/>
        <v>-354.43610000000001</v>
      </c>
    </row>
    <row r="854" spans="1:7" x14ac:dyDescent="0.2">
      <c r="A854">
        <v>12.165144</v>
      </c>
      <c r="B854">
        <v>108.849847</v>
      </c>
      <c r="C854">
        <v>1171</v>
      </c>
      <c r="D854">
        <v>1128</v>
      </c>
      <c r="E854">
        <v>1171</v>
      </c>
      <c r="F854">
        <v>1128</v>
      </c>
      <c r="G854">
        <f t="shared" si="13"/>
        <v>1216.5144</v>
      </c>
    </row>
    <row r="855" spans="1:7" x14ac:dyDescent="0.2">
      <c r="A855">
        <v>0.95055800000000001</v>
      </c>
      <c r="B855">
        <v>97.356950999999995</v>
      </c>
      <c r="C855">
        <v>1169</v>
      </c>
      <c r="D855">
        <v>1130</v>
      </c>
      <c r="E855">
        <v>1169</v>
      </c>
      <c r="F855">
        <v>1130</v>
      </c>
      <c r="G855">
        <f t="shared" si="13"/>
        <v>95.055800000000005</v>
      </c>
    </row>
    <row r="856" spans="1:7" x14ac:dyDescent="0.2">
      <c r="A856">
        <v>-1.335132</v>
      </c>
      <c r="B856">
        <v>81.021266999999995</v>
      </c>
      <c r="C856">
        <v>1166</v>
      </c>
      <c r="D856">
        <v>1133</v>
      </c>
      <c r="E856">
        <v>1166</v>
      </c>
      <c r="F856">
        <v>1133</v>
      </c>
      <c r="G856">
        <f t="shared" si="13"/>
        <v>-133.51320000000001</v>
      </c>
    </row>
    <row r="857" spans="1:7" x14ac:dyDescent="0.2">
      <c r="A857">
        <v>3.7292010000000002</v>
      </c>
      <c r="B857">
        <v>75.879120999999998</v>
      </c>
      <c r="C857">
        <v>1165</v>
      </c>
      <c r="D857">
        <v>1134</v>
      </c>
      <c r="E857">
        <v>1165</v>
      </c>
      <c r="F857">
        <v>1134</v>
      </c>
      <c r="G857">
        <f t="shared" si="13"/>
        <v>372.92010000000005</v>
      </c>
    </row>
    <row r="858" spans="1:7" x14ac:dyDescent="0.2">
      <c r="A858">
        <v>-3.3288709999999999</v>
      </c>
      <c r="B858">
        <v>56.318038999999999</v>
      </c>
      <c r="C858">
        <v>1161</v>
      </c>
      <c r="D858">
        <v>1138</v>
      </c>
      <c r="E858">
        <v>1161</v>
      </c>
      <c r="F858">
        <v>1138</v>
      </c>
      <c r="G858">
        <f t="shared" si="13"/>
        <v>-332.88709999999998</v>
      </c>
    </row>
    <row r="859" spans="1:7" x14ac:dyDescent="0.2">
      <c r="A859">
        <v>10.548622</v>
      </c>
      <c r="B859">
        <v>65.318263000000002</v>
      </c>
      <c r="C859">
        <v>1163</v>
      </c>
      <c r="D859">
        <v>1136</v>
      </c>
      <c r="E859">
        <v>1163</v>
      </c>
      <c r="F859">
        <v>1136</v>
      </c>
      <c r="G859">
        <f t="shared" si="13"/>
        <v>1054.8622</v>
      </c>
    </row>
    <row r="860" spans="1:7" x14ac:dyDescent="0.2">
      <c r="A860">
        <v>-4.6195399999999998</v>
      </c>
      <c r="B860">
        <v>42.745665000000002</v>
      </c>
      <c r="C860">
        <v>1158</v>
      </c>
      <c r="D860">
        <v>1141</v>
      </c>
      <c r="E860">
        <v>1158</v>
      </c>
      <c r="F860">
        <v>1141</v>
      </c>
      <c r="G860">
        <f t="shared" si="13"/>
        <v>-461.95399999999995</v>
      </c>
    </row>
    <row r="861" spans="1:7" x14ac:dyDescent="0.2">
      <c r="A861">
        <v>-6.086157</v>
      </c>
      <c r="B861">
        <v>17.093637999999999</v>
      </c>
      <c r="C861">
        <v>1153</v>
      </c>
      <c r="D861">
        <v>1146</v>
      </c>
      <c r="E861">
        <v>1153</v>
      </c>
      <c r="F861">
        <v>1146</v>
      </c>
      <c r="G861">
        <f t="shared" si="13"/>
        <v>-608.61570000000006</v>
      </c>
    </row>
    <row r="862" spans="1:7" x14ac:dyDescent="0.2">
      <c r="A862">
        <v>-0.11751</v>
      </c>
      <c r="B862">
        <v>4.8996680000000001</v>
      </c>
      <c r="C862">
        <v>1150</v>
      </c>
      <c r="D862">
        <v>1149</v>
      </c>
      <c r="E862">
        <v>1150</v>
      </c>
      <c r="F862">
        <v>1149</v>
      </c>
      <c r="G862">
        <f t="shared" si="13"/>
        <v>-11.751000000000001</v>
      </c>
    </row>
    <row r="863" spans="1:7" x14ac:dyDescent="0.2">
      <c r="A863">
        <v>0.59927699999999995</v>
      </c>
      <c r="B863">
        <v>-6.2824030000000004</v>
      </c>
      <c r="C863">
        <v>1148</v>
      </c>
      <c r="D863">
        <v>1151</v>
      </c>
      <c r="E863">
        <v>1148</v>
      </c>
      <c r="F863">
        <v>1151</v>
      </c>
      <c r="G863">
        <f t="shared" si="13"/>
        <v>59.927699999999994</v>
      </c>
    </row>
    <row r="864" spans="1:7" x14ac:dyDescent="0.2">
      <c r="A864">
        <v>10.520206999999999</v>
      </c>
      <c r="B864">
        <v>2.6194199999999999</v>
      </c>
      <c r="C864">
        <v>1150</v>
      </c>
      <c r="D864">
        <v>1149</v>
      </c>
      <c r="E864">
        <v>1150</v>
      </c>
      <c r="F864">
        <v>1149</v>
      </c>
      <c r="G864">
        <f t="shared" si="13"/>
        <v>1052.0207</v>
      </c>
    </row>
    <row r="865" spans="1:7" x14ac:dyDescent="0.2">
      <c r="A865">
        <v>-7.0598390000000002</v>
      </c>
      <c r="B865">
        <v>-24.411407000000001</v>
      </c>
      <c r="C865">
        <v>1145</v>
      </c>
      <c r="D865">
        <v>1154</v>
      </c>
      <c r="E865">
        <v>1145</v>
      </c>
      <c r="F865">
        <v>1154</v>
      </c>
      <c r="G865">
        <f t="shared" si="13"/>
        <v>-705.98390000000006</v>
      </c>
    </row>
    <row r="866" spans="1:7" x14ac:dyDescent="0.2">
      <c r="A866">
        <v>2.1149789999999999</v>
      </c>
      <c r="B866">
        <v>-32.466738999999997</v>
      </c>
      <c r="C866">
        <v>1143</v>
      </c>
      <c r="D866">
        <v>1156</v>
      </c>
      <c r="E866">
        <v>1143</v>
      </c>
      <c r="F866">
        <v>1156</v>
      </c>
      <c r="G866">
        <f t="shared" si="13"/>
        <v>211.49789999999999</v>
      </c>
    </row>
    <row r="867" spans="1:7" x14ac:dyDescent="0.2">
      <c r="A867">
        <v>9.9704479999999993</v>
      </c>
      <c r="B867">
        <v>-29.219729000000001</v>
      </c>
      <c r="C867">
        <v>1144</v>
      </c>
      <c r="D867">
        <v>1155</v>
      </c>
      <c r="E867">
        <v>1144</v>
      </c>
      <c r="F867">
        <v>1155</v>
      </c>
      <c r="G867">
        <f t="shared" si="13"/>
        <v>997.0447999999999</v>
      </c>
    </row>
    <row r="868" spans="1:7" x14ac:dyDescent="0.2">
      <c r="A868">
        <v>-0.79705700000000002</v>
      </c>
      <c r="B868">
        <v>-52.643937000000001</v>
      </c>
      <c r="C868">
        <v>1139</v>
      </c>
      <c r="D868">
        <v>1160</v>
      </c>
      <c r="E868">
        <v>1139</v>
      </c>
      <c r="F868">
        <v>1160</v>
      </c>
      <c r="G868">
        <f t="shared" si="13"/>
        <v>-79.705700000000007</v>
      </c>
    </row>
    <row r="869" spans="1:7" x14ac:dyDescent="0.2">
      <c r="A869">
        <v>-1.8398460000000001</v>
      </c>
      <c r="B869">
        <v>-68.821310999999994</v>
      </c>
      <c r="C869">
        <v>1136</v>
      </c>
      <c r="D869">
        <v>1163</v>
      </c>
      <c r="E869">
        <v>1136</v>
      </c>
      <c r="F869">
        <v>1163</v>
      </c>
      <c r="G869">
        <f t="shared" si="13"/>
        <v>-183.9846</v>
      </c>
    </row>
    <row r="870" spans="1:7" x14ac:dyDescent="0.2">
      <c r="A870">
        <v>6.6243030000000003</v>
      </c>
      <c r="B870">
        <v>-67.783253999999999</v>
      </c>
      <c r="C870">
        <v>1136</v>
      </c>
      <c r="D870">
        <v>1163</v>
      </c>
      <c r="E870">
        <v>1136</v>
      </c>
      <c r="F870">
        <v>1163</v>
      </c>
      <c r="G870">
        <f t="shared" si="13"/>
        <v>662.43029999999999</v>
      </c>
    </row>
    <row r="871" spans="1:7" x14ac:dyDescent="0.2">
      <c r="A871">
        <v>1.895799</v>
      </c>
      <c r="B871">
        <v>-75.408095000000003</v>
      </c>
      <c r="C871">
        <v>1134</v>
      </c>
      <c r="D871">
        <v>1165</v>
      </c>
      <c r="E871">
        <v>1134</v>
      </c>
      <c r="F871">
        <v>1165</v>
      </c>
      <c r="G871">
        <f t="shared" si="13"/>
        <v>189.57990000000001</v>
      </c>
    </row>
    <row r="872" spans="1:7" x14ac:dyDescent="0.2">
      <c r="A872">
        <v>-7.0480359999999997</v>
      </c>
      <c r="B872">
        <v>-102.643764</v>
      </c>
      <c r="C872">
        <v>1129</v>
      </c>
      <c r="D872">
        <v>1170</v>
      </c>
      <c r="E872">
        <v>1129</v>
      </c>
      <c r="F872">
        <v>1170</v>
      </c>
      <c r="G872">
        <f t="shared" si="13"/>
        <v>-704.80359999999996</v>
      </c>
    </row>
    <row r="873" spans="1:7" x14ac:dyDescent="0.2">
      <c r="A873">
        <v>9.3249390000000005</v>
      </c>
      <c r="B873">
        <v>-94.844723000000002</v>
      </c>
      <c r="C873">
        <v>1131</v>
      </c>
      <c r="D873">
        <v>1168</v>
      </c>
      <c r="E873">
        <v>1131</v>
      </c>
      <c r="F873">
        <v>1168</v>
      </c>
      <c r="G873">
        <f t="shared" si="13"/>
        <v>932.49390000000005</v>
      </c>
    </row>
    <row r="874" spans="1:7" x14ac:dyDescent="0.2">
      <c r="A874">
        <v>-4.9954559999999999</v>
      </c>
      <c r="B874">
        <v>-116.78398799999999</v>
      </c>
      <c r="C874">
        <v>1126</v>
      </c>
      <c r="D874">
        <v>1173</v>
      </c>
      <c r="E874">
        <v>1126</v>
      </c>
      <c r="F874">
        <v>1173</v>
      </c>
      <c r="G874">
        <f t="shared" si="13"/>
        <v>-499.54559999999998</v>
      </c>
    </row>
    <row r="875" spans="1:7" x14ac:dyDescent="0.2">
      <c r="A875">
        <v>-8.4320780000000006</v>
      </c>
      <c r="B875">
        <v>-147.09512000000001</v>
      </c>
      <c r="C875">
        <v>1120</v>
      </c>
      <c r="D875">
        <v>1179</v>
      </c>
      <c r="E875">
        <v>1120</v>
      </c>
      <c r="F875">
        <v>1179</v>
      </c>
      <c r="G875">
        <f t="shared" si="13"/>
        <v>-843.20780000000002</v>
      </c>
    </row>
    <row r="876" spans="1:7" x14ac:dyDescent="0.2">
      <c r="A876">
        <v>6.8667009999999999</v>
      </c>
      <c r="B876">
        <v>-143.68594899999999</v>
      </c>
      <c r="C876">
        <v>1121</v>
      </c>
      <c r="D876">
        <v>1178</v>
      </c>
      <c r="E876">
        <v>1121</v>
      </c>
      <c r="F876">
        <v>1178</v>
      </c>
      <c r="G876">
        <f t="shared" si="13"/>
        <v>686.67010000000005</v>
      </c>
    </row>
    <row r="877" spans="1:7" x14ac:dyDescent="0.2">
      <c r="A877">
        <v>-3.8670429999999998</v>
      </c>
      <c r="B877">
        <v>-170.739734</v>
      </c>
      <c r="C877">
        <v>1115</v>
      </c>
      <c r="D877">
        <v>1184</v>
      </c>
      <c r="E877">
        <v>1115</v>
      </c>
      <c r="F877">
        <v>1184</v>
      </c>
      <c r="G877">
        <f t="shared" si="13"/>
        <v>-386.70429999999999</v>
      </c>
    </row>
    <row r="878" spans="1:7" x14ac:dyDescent="0.2">
      <c r="A878">
        <v>1.7333559999999999</v>
      </c>
      <c r="B878">
        <v>-185.04205899999999</v>
      </c>
      <c r="C878">
        <v>1112</v>
      </c>
      <c r="D878">
        <v>1187</v>
      </c>
      <c r="E878">
        <v>1112</v>
      </c>
      <c r="F878">
        <v>1187</v>
      </c>
      <c r="G878">
        <f t="shared" si="13"/>
        <v>173.3356</v>
      </c>
    </row>
    <row r="879" spans="1:7" x14ac:dyDescent="0.2">
      <c r="A879">
        <v>-1.7570539999999999</v>
      </c>
      <c r="B879">
        <v>-200.056577</v>
      </c>
      <c r="C879">
        <v>1109</v>
      </c>
      <c r="D879">
        <v>1190</v>
      </c>
      <c r="E879">
        <v>1109</v>
      </c>
      <c r="F879">
        <v>1190</v>
      </c>
      <c r="G879">
        <f t="shared" si="13"/>
        <v>-175.7054</v>
      </c>
    </row>
    <row r="880" spans="1:7" x14ac:dyDescent="0.2">
      <c r="A880">
        <v>-3.0789759999999999</v>
      </c>
      <c r="B880">
        <v>-216.82219499999999</v>
      </c>
      <c r="C880">
        <v>1106</v>
      </c>
      <c r="D880">
        <v>1193</v>
      </c>
      <c r="E880">
        <v>1106</v>
      </c>
      <c r="F880">
        <v>1193</v>
      </c>
      <c r="G880">
        <f t="shared" si="13"/>
        <v>-307.89760000000001</v>
      </c>
    </row>
    <row r="881" spans="1:7" x14ac:dyDescent="0.2">
      <c r="A881">
        <v>1.253433</v>
      </c>
      <c r="B881">
        <v>-224.45762199999999</v>
      </c>
      <c r="C881">
        <v>1105</v>
      </c>
      <c r="D881">
        <v>1194</v>
      </c>
      <c r="E881">
        <v>1105</v>
      </c>
      <c r="F881">
        <v>1194</v>
      </c>
      <c r="G881">
        <f t="shared" si="13"/>
        <v>125.3433</v>
      </c>
    </row>
    <row r="882" spans="1:7" x14ac:dyDescent="0.2">
      <c r="A882">
        <v>-1.3770150000000001</v>
      </c>
      <c r="B882">
        <v>-237.60736</v>
      </c>
      <c r="C882">
        <v>1102</v>
      </c>
      <c r="D882">
        <v>1197</v>
      </c>
      <c r="E882">
        <v>1102</v>
      </c>
      <c r="F882">
        <v>1197</v>
      </c>
      <c r="G882">
        <f t="shared" si="13"/>
        <v>-137.70150000000001</v>
      </c>
    </row>
    <row r="883" spans="1:7" x14ac:dyDescent="0.2">
      <c r="A883">
        <v>-5.1825559999999999</v>
      </c>
      <c r="B883">
        <v>-258.199048</v>
      </c>
      <c r="C883">
        <v>1098</v>
      </c>
      <c r="D883">
        <v>1201</v>
      </c>
      <c r="E883">
        <v>1098</v>
      </c>
      <c r="F883">
        <v>1201</v>
      </c>
      <c r="G883">
        <f t="shared" si="13"/>
        <v>-518.25559999999996</v>
      </c>
    </row>
    <row r="884" spans="1:7" x14ac:dyDescent="0.2">
      <c r="A884">
        <v>2.325183</v>
      </c>
      <c r="B884">
        <v>-263.10238800000002</v>
      </c>
      <c r="C884">
        <v>1097</v>
      </c>
      <c r="D884">
        <v>1202</v>
      </c>
      <c r="E884">
        <v>1097</v>
      </c>
      <c r="F884">
        <v>1202</v>
      </c>
      <c r="G884">
        <f t="shared" si="13"/>
        <v>232.51830000000001</v>
      </c>
    </row>
    <row r="885" spans="1:7" x14ac:dyDescent="0.2">
      <c r="A885">
        <v>-4.2889739999999996</v>
      </c>
      <c r="B885">
        <v>-281.63125500000001</v>
      </c>
      <c r="C885">
        <v>1093</v>
      </c>
      <c r="D885">
        <v>1206</v>
      </c>
      <c r="E885">
        <v>1093</v>
      </c>
      <c r="F885">
        <v>1206</v>
      </c>
      <c r="G885">
        <f t="shared" si="13"/>
        <v>-428.89739999999995</v>
      </c>
    </row>
    <row r="886" spans="1:7" x14ac:dyDescent="0.2">
      <c r="A886">
        <v>-5.9898100000000003</v>
      </c>
      <c r="B886">
        <v>-303.13160399999998</v>
      </c>
      <c r="C886">
        <v>1089</v>
      </c>
      <c r="D886">
        <v>1210</v>
      </c>
      <c r="E886">
        <v>1089</v>
      </c>
      <c r="F886">
        <v>1210</v>
      </c>
      <c r="G886">
        <f t="shared" si="13"/>
        <v>-598.98099999999999</v>
      </c>
    </row>
    <row r="887" spans="1:7" x14ac:dyDescent="0.2">
      <c r="A887">
        <v>1.0336339999999999</v>
      </c>
      <c r="B887">
        <v>-309.78918099999999</v>
      </c>
      <c r="C887">
        <v>1088</v>
      </c>
      <c r="D887">
        <v>1211</v>
      </c>
      <c r="E887">
        <v>1088</v>
      </c>
      <c r="F887">
        <v>1211</v>
      </c>
      <c r="G887">
        <f t="shared" si="13"/>
        <v>103.3634</v>
      </c>
    </row>
    <row r="888" spans="1:7" x14ac:dyDescent="0.2">
      <c r="A888">
        <v>-3.2645689999999998</v>
      </c>
      <c r="B888">
        <v>-325.45075400000002</v>
      </c>
      <c r="C888">
        <v>1084</v>
      </c>
      <c r="D888">
        <v>1215</v>
      </c>
      <c r="E888">
        <v>1084</v>
      </c>
      <c r="F888">
        <v>1215</v>
      </c>
      <c r="G888">
        <f t="shared" si="13"/>
        <v>-326.45689999999996</v>
      </c>
    </row>
    <row r="889" spans="1:7" x14ac:dyDescent="0.2">
      <c r="A889">
        <v>-4.4237840000000004</v>
      </c>
      <c r="B889">
        <v>-343.04528199999999</v>
      </c>
      <c r="C889">
        <v>1081</v>
      </c>
      <c r="D889">
        <v>1218</v>
      </c>
      <c r="E889">
        <v>1081</v>
      </c>
      <c r="F889">
        <v>1218</v>
      </c>
      <c r="G889">
        <f t="shared" si="13"/>
        <v>-442.37840000000006</v>
      </c>
    </row>
    <row r="890" spans="1:7" x14ac:dyDescent="0.2">
      <c r="A890">
        <v>-1.488375</v>
      </c>
      <c r="B890">
        <v>-353.51939199999998</v>
      </c>
      <c r="C890">
        <v>1079</v>
      </c>
      <c r="D890">
        <v>1220</v>
      </c>
      <c r="E890">
        <v>1079</v>
      </c>
      <c r="F890">
        <v>1220</v>
      </c>
      <c r="G890">
        <f t="shared" si="13"/>
        <v>-148.83750000000001</v>
      </c>
    </row>
    <row r="891" spans="1:7" x14ac:dyDescent="0.2">
      <c r="A891">
        <v>-2.9571510000000001</v>
      </c>
      <c r="B891">
        <v>-365.91622799999999</v>
      </c>
      <c r="C891">
        <v>1076</v>
      </c>
      <c r="D891">
        <v>1223</v>
      </c>
      <c r="E891">
        <v>1076</v>
      </c>
      <c r="F891">
        <v>1223</v>
      </c>
      <c r="G891">
        <f t="shared" si="13"/>
        <v>-295.71510000000001</v>
      </c>
    </row>
    <row r="892" spans="1:7" x14ac:dyDescent="0.2">
      <c r="A892">
        <v>-4.7798629999999998</v>
      </c>
      <c r="B892">
        <v>-382.13489099999998</v>
      </c>
      <c r="C892">
        <v>1073</v>
      </c>
      <c r="D892">
        <v>1226</v>
      </c>
      <c r="E892">
        <v>1073</v>
      </c>
      <c r="F892">
        <v>1226</v>
      </c>
      <c r="G892">
        <f t="shared" si="13"/>
        <v>-477.98629999999997</v>
      </c>
    </row>
    <row r="893" spans="1:7" x14ac:dyDescent="0.2">
      <c r="A893">
        <v>-6.9907640000000004</v>
      </c>
      <c r="B893">
        <v>-401.86467199999998</v>
      </c>
      <c r="C893">
        <v>1069</v>
      </c>
      <c r="D893">
        <v>1230</v>
      </c>
      <c r="E893">
        <v>1069</v>
      </c>
      <c r="F893">
        <v>1230</v>
      </c>
      <c r="G893">
        <f t="shared" si="13"/>
        <v>-699.07640000000004</v>
      </c>
    </row>
    <row r="894" spans="1:7" x14ac:dyDescent="0.2">
      <c r="A894">
        <v>-7.0745120000000004</v>
      </c>
      <c r="B894">
        <v>-419.85063600000001</v>
      </c>
      <c r="C894">
        <v>1066</v>
      </c>
      <c r="D894">
        <v>1233</v>
      </c>
      <c r="E894">
        <v>1066</v>
      </c>
      <c r="F894">
        <v>1233</v>
      </c>
      <c r="G894">
        <f t="shared" si="13"/>
        <v>-707.45120000000009</v>
      </c>
    </row>
    <row r="895" spans="1:7" x14ac:dyDescent="0.2">
      <c r="A895">
        <v>-2.76905</v>
      </c>
      <c r="B895">
        <v>-426.84440599999999</v>
      </c>
      <c r="C895">
        <v>1064</v>
      </c>
      <c r="D895">
        <v>1235</v>
      </c>
      <c r="E895">
        <v>1064</v>
      </c>
      <c r="F895">
        <v>1235</v>
      </c>
      <c r="G895">
        <f t="shared" si="13"/>
        <v>-276.90499999999997</v>
      </c>
    </row>
    <row r="896" spans="1:7" x14ac:dyDescent="0.2">
      <c r="A896">
        <v>-4.0129109999999999</v>
      </c>
      <c r="B896">
        <v>-435.66651300000001</v>
      </c>
      <c r="C896">
        <v>1062</v>
      </c>
      <c r="D896">
        <v>1237</v>
      </c>
      <c r="E896">
        <v>1062</v>
      </c>
      <c r="F896">
        <v>1237</v>
      </c>
      <c r="G896">
        <f t="shared" si="13"/>
        <v>-401.29109999999997</v>
      </c>
    </row>
    <row r="897" spans="1:7" x14ac:dyDescent="0.2">
      <c r="A897">
        <v>-9.6452790000000004</v>
      </c>
      <c r="B897">
        <v>-454.56452400000001</v>
      </c>
      <c r="C897">
        <v>1059</v>
      </c>
      <c r="D897">
        <v>1240</v>
      </c>
      <c r="E897">
        <v>1059</v>
      </c>
      <c r="F897">
        <v>1240</v>
      </c>
      <c r="G897">
        <f t="shared" si="13"/>
        <v>-964.52790000000005</v>
      </c>
    </row>
    <row r="898" spans="1:7" x14ac:dyDescent="0.2">
      <c r="A898">
        <v>-7.1388230000000004</v>
      </c>
      <c r="B898">
        <v>-466.10932400000002</v>
      </c>
      <c r="C898">
        <v>1056</v>
      </c>
      <c r="D898">
        <v>1243</v>
      </c>
      <c r="E898">
        <v>1056</v>
      </c>
      <c r="F898">
        <v>1243</v>
      </c>
      <c r="G898">
        <f t="shared" si="13"/>
        <v>-713.88229999999999</v>
      </c>
    </row>
    <row r="899" spans="1:7" x14ac:dyDescent="0.2">
      <c r="A899">
        <v>-11.064714</v>
      </c>
      <c r="B899">
        <v>-486.35420800000003</v>
      </c>
      <c r="C899">
        <v>1052</v>
      </c>
      <c r="D899">
        <v>1247</v>
      </c>
      <c r="E899">
        <v>1052</v>
      </c>
      <c r="F899">
        <v>1247</v>
      </c>
      <c r="G899">
        <f t="shared" ref="G899:G962" si="14">A899*100</f>
        <v>-1106.4714000000001</v>
      </c>
    </row>
    <row r="900" spans="1:7" x14ac:dyDescent="0.2">
      <c r="A900">
        <v>-4.1472600000000002</v>
      </c>
      <c r="B900">
        <v>-489.63336900000002</v>
      </c>
      <c r="C900">
        <v>1052</v>
      </c>
      <c r="D900">
        <v>1247</v>
      </c>
      <c r="E900">
        <v>1052</v>
      </c>
      <c r="F900">
        <v>1247</v>
      </c>
      <c r="G900">
        <f t="shared" si="14"/>
        <v>-414.726</v>
      </c>
    </row>
    <row r="901" spans="1:7" x14ac:dyDescent="0.2">
      <c r="A901">
        <v>-11.030462999999999</v>
      </c>
      <c r="B901">
        <v>-506.871128</v>
      </c>
      <c r="C901">
        <v>1048</v>
      </c>
      <c r="D901">
        <v>1251</v>
      </c>
      <c r="E901">
        <v>1048</v>
      </c>
      <c r="F901">
        <v>1251</v>
      </c>
      <c r="G901">
        <f t="shared" si="14"/>
        <v>-1103.0463</v>
      </c>
    </row>
    <row r="902" spans="1:7" x14ac:dyDescent="0.2">
      <c r="A902">
        <v>-2.552359</v>
      </c>
      <c r="B902">
        <v>-505.80420500000002</v>
      </c>
      <c r="C902">
        <v>1048</v>
      </c>
      <c r="D902">
        <v>1251</v>
      </c>
      <c r="E902">
        <v>1048</v>
      </c>
      <c r="F902">
        <v>1251</v>
      </c>
      <c r="G902">
        <f t="shared" si="14"/>
        <v>-255.23590000000002</v>
      </c>
    </row>
    <row r="903" spans="1:7" x14ac:dyDescent="0.2">
      <c r="A903">
        <v>-10.438950999999999</v>
      </c>
      <c r="B903">
        <v>-520.28722800000003</v>
      </c>
      <c r="C903">
        <v>1045</v>
      </c>
      <c r="D903">
        <v>1254</v>
      </c>
      <c r="E903">
        <v>1045</v>
      </c>
      <c r="F903">
        <v>1254</v>
      </c>
      <c r="G903">
        <f t="shared" si="14"/>
        <v>-1043.8951</v>
      </c>
    </row>
    <row r="904" spans="1:7" x14ac:dyDescent="0.2">
      <c r="A904">
        <v>-0.74616099999999996</v>
      </c>
      <c r="B904">
        <v>-515.35706500000003</v>
      </c>
      <c r="C904">
        <v>1046</v>
      </c>
      <c r="D904">
        <v>1253</v>
      </c>
      <c r="E904">
        <v>1046</v>
      </c>
      <c r="F904">
        <v>1253</v>
      </c>
      <c r="G904">
        <f t="shared" si="14"/>
        <v>-74.616100000000003</v>
      </c>
    </row>
    <row r="905" spans="1:7" x14ac:dyDescent="0.2">
      <c r="A905">
        <v>-12.307199000000001</v>
      </c>
      <c r="B905">
        <v>-532.74831800000004</v>
      </c>
      <c r="C905">
        <v>1043</v>
      </c>
      <c r="D905">
        <v>1256</v>
      </c>
      <c r="E905">
        <v>1043</v>
      </c>
      <c r="F905">
        <v>1256</v>
      </c>
      <c r="G905">
        <f t="shared" si="14"/>
        <v>-1230.7199000000001</v>
      </c>
    </row>
    <row r="906" spans="1:7" x14ac:dyDescent="0.2">
      <c r="A906">
        <v>1.5320469999999999</v>
      </c>
      <c r="B906">
        <v>-521.78020500000002</v>
      </c>
      <c r="C906">
        <v>1045</v>
      </c>
      <c r="D906">
        <v>1254</v>
      </c>
      <c r="E906">
        <v>1045</v>
      </c>
      <c r="F906">
        <v>1254</v>
      </c>
      <c r="G906">
        <f t="shared" si="14"/>
        <v>153.2047</v>
      </c>
    </row>
    <row r="907" spans="1:7" x14ac:dyDescent="0.2">
      <c r="A907">
        <v>-16.086258000000001</v>
      </c>
      <c r="B907">
        <v>-545.88785199999995</v>
      </c>
      <c r="C907">
        <v>1040</v>
      </c>
      <c r="D907">
        <v>1259</v>
      </c>
      <c r="E907">
        <v>1040</v>
      </c>
      <c r="F907">
        <v>1259</v>
      </c>
      <c r="G907">
        <f t="shared" si="14"/>
        <v>-1608.6258</v>
      </c>
    </row>
    <row r="908" spans="1:7" x14ac:dyDescent="0.2">
      <c r="A908">
        <v>-3.2919019999999999</v>
      </c>
      <c r="B908">
        <v>-544.36750400000005</v>
      </c>
      <c r="C908">
        <v>1041</v>
      </c>
      <c r="D908">
        <v>1258</v>
      </c>
      <c r="E908">
        <v>1041</v>
      </c>
      <c r="F908">
        <v>1258</v>
      </c>
      <c r="G908">
        <f t="shared" si="14"/>
        <v>-329.1902</v>
      </c>
    </row>
    <row r="909" spans="1:7" x14ac:dyDescent="0.2">
      <c r="A909">
        <v>-15.791555000000001</v>
      </c>
      <c r="B909">
        <v>-566.64052000000004</v>
      </c>
      <c r="C909">
        <v>1036</v>
      </c>
      <c r="D909">
        <v>1263</v>
      </c>
      <c r="E909">
        <v>1036</v>
      </c>
      <c r="F909">
        <v>1263</v>
      </c>
      <c r="G909">
        <f t="shared" si="14"/>
        <v>-1579.1555000000001</v>
      </c>
    </row>
    <row r="910" spans="1:7" x14ac:dyDescent="0.2">
      <c r="A910">
        <v>0.35103499999999999</v>
      </c>
      <c r="B910">
        <v>-556.48179100000004</v>
      </c>
      <c r="C910">
        <v>1038</v>
      </c>
      <c r="D910">
        <v>1261</v>
      </c>
      <c r="E910">
        <v>1038</v>
      </c>
      <c r="F910">
        <v>1261</v>
      </c>
      <c r="G910">
        <f t="shared" si="14"/>
        <v>35.103499999999997</v>
      </c>
    </row>
    <row r="911" spans="1:7" x14ac:dyDescent="0.2">
      <c r="A911">
        <v>-5.0199559999999996</v>
      </c>
      <c r="B911">
        <v>-556.34098100000006</v>
      </c>
      <c r="C911">
        <v>1038</v>
      </c>
      <c r="D911">
        <v>1261</v>
      </c>
      <c r="E911">
        <v>1038</v>
      </c>
      <c r="F911">
        <v>1261</v>
      </c>
      <c r="G911">
        <f t="shared" si="14"/>
        <v>-501.99559999999997</v>
      </c>
    </row>
    <row r="912" spans="1:7" x14ac:dyDescent="0.2">
      <c r="A912">
        <v>-5.8726630000000002</v>
      </c>
      <c r="B912">
        <v>-558.75854500000003</v>
      </c>
      <c r="C912">
        <v>1038</v>
      </c>
      <c r="D912">
        <v>1261</v>
      </c>
      <c r="E912">
        <v>1038</v>
      </c>
      <c r="F912">
        <v>1261</v>
      </c>
      <c r="G912">
        <f t="shared" si="14"/>
        <v>-587.2663</v>
      </c>
    </row>
    <row r="913" spans="1:7" x14ac:dyDescent="0.2">
      <c r="A913">
        <v>-10.827639</v>
      </c>
      <c r="B913">
        <v>-569.67845</v>
      </c>
      <c r="C913">
        <v>1036</v>
      </c>
      <c r="D913">
        <v>1263</v>
      </c>
      <c r="E913">
        <v>1036</v>
      </c>
      <c r="F913">
        <v>1263</v>
      </c>
      <c r="G913">
        <f t="shared" si="14"/>
        <v>-1082.7638999999999</v>
      </c>
    </row>
    <row r="914" spans="1:7" x14ac:dyDescent="0.2">
      <c r="A914">
        <v>-5.3418020000000004</v>
      </c>
      <c r="B914">
        <v>-570.52087800000004</v>
      </c>
      <c r="C914">
        <v>1035</v>
      </c>
      <c r="D914">
        <v>1264</v>
      </c>
      <c r="E914">
        <v>1035</v>
      </c>
      <c r="F914">
        <v>1264</v>
      </c>
      <c r="G914">
        <f t="shared" si="14"/>
        <v>-534.18020000000001</v>
      </c>
    </row>
    <row r="915" spans="1:7" x14ac:dyDescent="0.2">
      <c r="A915">
        <v>-11.155986</v>
      </c>
      <c r="B915">
        <v>-581.55503299999998</v>
      </c>
      <c r="C915">
        <v>1033</v>
      </c>
      <c r="D915">
        <v>1266</v>
      </c>
      <c r="E915">
        <v>1033</v>
      </c>
      <c r="F915">
        <v>1266</v>
      </c>
      <c r="G915">
        <f t="shared" si="14"/>
        <v>-1115.5986</v>
      </c>
    </row>
    <row r="916" spans="1:7" x14ac:dyDescent="0.2">
      <c r="A916">
        <v>-2.0712950000000001</v>
      </c>
      <c r="B916">
        <v>-575.09560599999998</v>
      </c>
      <c r="C916">
        <v>1034</v>
      </c>
      <c r="D916">
        <v>1265</v>
      </c>
      <c r="E916">
        <v>1034</v>
      </c>
      <c r="F916">
        <v>1265</v>
      </c>
      <c r="G916">
        <f t="shared" si="14"/>
        <v>-207.12950000000001</v>
      </c>
    </row>
    <row r="917" spans="1:7" x14ac:dyDescent="0.2">
      <c r="A917">
        <v>-7.7254189999999996</v>
      </c>
      <c r="B917">
        <v>-578.57933000000003</v>
      </c>
      <c r="C917">
        <v>1034</v>
      </c>
      <c r="D917">
        <v>1265</v>
      </c>
      <c r="E917">
        <v>1034</v>
      </c>
      <c r="F917">
        <v>1265</v>
      </c>
      <c r="G917">
        <f t="shared" si="14"/>
        <v>-772.54189999999994</v>
      </c>
    </row>
    <row r="918" spans="1:7" x14ac:dyDescent="0.2">
      <c r="A918">
        <v>-6.7393260000000001</v>
      </c>
      <c r="B918">
        <v>-581.19235000000003</v>
      </c>
      <c r="C918">
        <v>1033</v>
      </c>
      <c r="D918">
        <v>1266</v>
      </c>
      <c r="E918">
        <v>1033</v>
      </c>
      <c r="F918">
        <v>1266</v>
      </c>
      <c r="G918">
        <f t="shared" si="14"/>
        <v>-673.93259999999998</v>
      </c>
    </row>
    <row r="919" spans="1:7" x14ac:dyDescent="0.2">
      <c r="A919">
        <v>-9.1678949999999997</v>
      </c>
      <c r="B919">
        <v>-587.61286700000005</v>
      </c>
      <c r="C919">
        <v>1032</v>
      </c>
      <c r="D919">
        <v>1267</v>
      </c>
      <c r="E919">
        <v>1032</v>
      </c>
      <c r="F919">
        <v>1267</v>
      </c>
      <c r="G919">
        <f t="shared" si="14"/>
        <v>-916.78949999999998</v>
      </c>
    </row>
    <row r="920" spans="1:7" x14ac:dyDescent="0.2">
      <c r="A920">
        <v>-11.211171999999999</v>
      </c>
      <c r="B920">
        <v>-597.21102699999994</v>
      </c>
      <c r="C920">
        <v>1030</v>
      </c>
      <c r="D920">
        <v>1269</v>
      </c>
      <c r="E920">
        <v>1030</v>
      </c>
      <c r="F920">
        <v>1269</v>
      </c>
      <c r="G920">
        <f t="shared" si="14"/>
        <v>-1121.1171999999999</v>
      </c>
    </row>
    <row r="921" spans="1:7" x14ac:dyDescent="0.2">
      <c r="A921">
        <v>-8.8083150000000003</v>
      </c>
      <c r="B921">
        <v>-602.99387000000002</v>
      </c>
      <c r="C921">
        <v>1029</v>
      </c>
      <c r="D921">
        <v>1270</v>
      </c>
      <c r="E921">
        <v>1029</v>
      </c>
      <c r="F921">
        <v>1270</v>
      </c>
      <c r="G921">
        <f t="shared" si="14"/>
        <v>-880.83150000000001</v>
      </c>
    </row>
    <row r="922" spans="1:7" x14ac:dyDescent="0.2">
      <c r="A922">
        <v>1.936188</v>
      </c>
      <c r="B922">
        <v>-585.74538199999995</v>
      </c>
      <c r="C922">
        <v>1032</v>
      </c>
      <c r="D922">
        <v>1267</v>
      </c>
      <c r="E922">
        <v>1032</v>
      </c>
      <c r="F922">
        <v>1267</v>
      </c>
      <c r="G922">
        <f t="shared" si="14"/>
        <v>193.61879999999999</v>
      </c>
    </row>
    <row r="923" spans="1:7" x14ac:dyDescent="0.2">
      <c r="A923">
        <v>-14.434533</v>
      </c>
      <c r="B923">
        <v>-602.74062200000003</v>
      </c>
      <c r="C923">
        <v>1029</v>
      </c>
      <c r="D923">
        <v>1270</v>
      </c>
      <c r="E923">
        <v>1029</v>
      </c>
      <c r="F923">
        <v>1270</v>
      </c>
      <c r="G923">
        <f t="shared" si="14"/>
        <v>-1443.4532999999999</v>
      </c>
    </row>
    <row r="924" spans="1:7" x14ac:dyDescent="0.2">
      <c r="A924">
        <v>8.0311920000000008</v>
      </c>
      <c r="B924">
        <v>-573.12278700000002</v>
      </c>
      <c r="C924">
        <v>1035</v>
      </c>
      <c r="D924">
        <v>1264</v>
      </c>
      <c r="E924">
        <v>1035</v>
      </c>
      <c r="F924">
        <v>1264</v>
      </c>
      <c r="G924">
        <f t="shared" si="14"/>
        <v>803.11920000000009</v>
      </c>
    </row>
    <row r="925" spans="1:7" x14ac:dyDescent="0.2">
      <c r="A925">
        <v>-29.672543000000001</v>
      </c>
      <c r="B925">
        <v>-620.646524</v>
      </c>
      <c r="C925">
        <v>1025</v>
      </c>
      <c r="D925">
        <v>1274</v>
      </c>
      <c r="E925">
        <v>1025</v>
      </c>
      <c r="F925">
        <v>1274</v>
      </c>
      <c r="G925">
        <f t="shared" si="14"/>
        <v>-2967.2543000000001</v>
      </c>
    </row>
    <row r="926" spans="1:7" x14ac:dyDescent="0.2">
      <c r="A926">
        <v>-4.3646849999999997</v>
      </c>
      <c r="B926">
        <v>-615.03157599999997</v>
      </c>
      <c r="C926">
        <v>1026</v>
      </c>
      <c r="D926">
        <v>1273</v>
      </c>
      <c r="E926">
        <v>1026</v>
      </c>
      <c r="F926">
        <v>1273</v>
      </c>
      <c r="G926">
        <f t="shared" si="14"/>
        <v>-436.46849999999995</v>
      </c>
    </row>
    <row r="927" spans="1:7" x14ac:dyDescent="0.2">
      <c r="A927">
        <v>-16.805472999999999</v>
      </c>
      <c r="B927">
        <v>-633.78877599999998</v>
      </c>
      <c r="C927">
        <v>1023</v>
      </c>
      <c r="D927">
        <v>1276</v>
      </c>
      <c r="E927">
        <v>1023</v>
      </c>
      <c r="F927">
        <v>1276</v>
      </c>
      <c r="G927">
        <f t="shared" si="14"/>
        <v>-1680.5473</v>
      </c>
    </row>
    <row r="928" spans="1:7" x14ac:dyDescent="0.2">
      <c r="A928">
        <v>4.0866749999999996</v>
      </c>
      <c r="B928">
        <v>-612.16793099999995</v>
      </c>
      <c r="C928">
        <v>1027</v>
      </c>
      <c r="D928">
        <v>1272</v>
      </c>
      <c r="E928">
        <v>1027</v>
      </c>
      <c r="F928">
        <v>1272</v>
      </c>
      <c r="G928">
        <f t="shared" si="14"/>
        <v>408.66749999999996</v>
      </c>
    </row>
    <row r="929" spans="1:7" x14ac:dyDescent="0.2">
      <c r="A929">
        <v>13.912146</v>
      </c>
      <c r="B929">
        <v>-567.93537100000003</v>
      </c>
      <c r="C929">
        <v>1036</v>
      </c>
      <c r="D929">
        <v>1263</v>
      </c>
      <c r="E929">
        <v>1036</v>
      </c>
      <c r="F929">
        <v>1263</v>
      </c>
      <c r="G929">
        <f t="shared" si="14"/>
        <v>1391.2146</v>
      </c>
    </row>
    <row r="930" spans="1:7" x14ac:dyDescent="0.2">
      <c r="A930">
        <v>-13.741757</v>
      </c>
      <c r="B930">
        <v>-582.03492200000005</v>
      </c>
      <c r="C930">
        <v>1033</v>
      </c>
      <c r="D930">
        <v>1266</v>
      </c>
      <c r="E930">
        <v>1033</v>
      </c>
      <c r="F930">
        <v>1266</v>
      </c>
      <c r="G930">
        <f t="shared" si="14"/>
        <v>-1374.1757</v>
      </c>
    </row>
    <row r="931" spans="1:7" x14ac:dyDescent="0.2">
      <c r="A931">
        <v>6.9947090000000003</v>
      </c>
      <c r="B931">
        <v>-551.81326899999999</v>
      </c>
      <c r="C931">
        <v>1039</v>
      </c>
      <c r="D931">
        <v>1260</v>
      </c>
      <c r="E931">
        <v>1039</v>
      </c>
      <c r="F931">
        <v>1260</v>
      </c>
      <c r="G931">
        <f t="shared" si="14"/>
        <v>699.47090000000003</v>
      </c>
    </row>
    <row r="932" spans="1:7" x14ac:dyDescent="0.2">
      <c r="A932">
        <v>-28.934635</v>
      </c>
      <c r="B932">
        <v>-596.77124000000003</v>
      </c>
      <c r="C932">
        <v>1030</v>
      </c>
      <c r="D932">
        <v>1269</v>
      </c>
      <c r="E932">
        <v>1030</v>
      </c>
      <c r="F932">
        <v>1269</v>
      </c>
      <c r="G932">
        <f t="shared" si="14"/>
        <v>-2893.4634999999998</v>
      </c>
    </row>
    <row r="933" spans="1:7" x14ac:dyDescent="0.2">
      <c r="A933">
        <v>18.846041</v>
      </c>
      <c r="B933">
        <v>-541.59412399999997</v>
      </c>
      <c r="C933">
        <v>1041</v>
      </c>
      <c r="D933">
        <v>1258</v>
      </c>
      <c r="E933">
        <v>1041</v>
      </c>
      <c r="F933">
        <v>1258</v>
      </c>
      <c r="G933">
        <f t="shared" si="14"/>
        <v>1884.6041</v>
      </c>
    </row>
    <row r="934" spans="1:7" x14ac:dyDescent="0.2">
      <c r="A934">
        <v>-35.876766000000003</v>
      </c>
      <c r="B934">
        <v>-599.00975200000005</v>
      </c>
      <c r="C934">
        <v>1030</v>
      </c>
      <c r="D934">
        <v>1269</v>
      </c>
      <c r="E934">
        <v>1030</v>
      </c>
      <c r="F934">
        <v>1269</v>
      </c>
      <c r="G934">
        <f t="shared" si="14"/>
        <v>-3587.6766000000002</v>
      </c>
    </row>
    <row r="935" spans="1:7" x14ac:dyDescent="0.2">
      <c r="A935">
        <v>0.47890500000000003</v>
      </c>
      <c r="B935">
        <v>-581.71377199999995</v>
      </c>
      <c r="C935">
        <v>1033</v>
      </c>
      <c r="D935">
        <v>1266</v>
      </c>
      <c r="E935">
        <v>1033</v>
      </c>
      <c r="F935">
        <v>1266</v>
      </c>
      <c r="G935">
        <f t="shared" si="14"/>
        <v>47.890500000000003</v>
      </c>
    </row>
    <row r="936" spans="1:7" x14ac:dyDescent="0.2">
      <c r="A936">
        <v>-18.671306999999999</v>
      </c>
      <c r="B936">
        <v>-602.03867000000002</v>
      </c>
      <c r="C936">
        <v>1029</v>
      </c>
      <c r="D936">
        <v>1270</v>
      </c>
      <c r="E936">
        <v>1029</v>
      </c>
      <c r="F936">
        <v>1270</v>
      </c>
      <c r="G936">
        <f t="shared" si="14"/>
        <v>-1867.1306999999999</v>
      </c>
    </row>
    <row r="937" spans="1:7" x14ac:dyDescent="0.2">
      <c r="A937">
        <v>4.7809970000000002</v>
      </c>
      <c r="B937">
        <v>-576.94992999999999</v>
      </c>
      <c r="C937">
        <v>1034</v>
      </c>
      <c r="D937">
        <v>1265</v>
      </c>
      <c r="E937">
        <v>1034</v>
      </c>
      <c r="F937">
        <v>1265</v>
      </c>
      <c r="G937">
        <f t="shared" si="14"/>
        <v>478.09970000000004</v>
      </c>
    </row>
    <row r="938" spans="1:7" x14ac:dyDescent="0.2">
      <c r="A938">
        <v>16.006329000000001</v>
      </c>
      <c r="B938">
        <v>-526.46770500000002</v>
      </c>
      <c r="C938">
        <v>1044</v>
      </c>
      <c r="D938">
        <v>1255</v>
      </c>
      <c r="E938">
        <v>1044</v>
      </c>
      <c r="F938">
        <v>1255</v>
      </c>
      <c r="G938">
        <f t="shared" si="14"/>
        <v>1600.6329000000001</v>
      </c>
    </row>
    <row r="939" spans="1:7" x14ac:dyDescent="0.2">
      <c r="A939">
        <v>-16.23987</v>
      </c>
      <c r="B939">
        <v>-544.00129300000003</v>
      </c>
      <c r="C939">
        <v>1041</v>
      </c>
      <c r="D939">
        <v>1258</v>
      </c>
      <c r="E939">
        <v>1041</v>
      </c>
      <c r="F939">
        <v>1258</v>
      </c>
      <c r="G939">
        <f t="shared" si="14"/>
        <v>-1623.9870000000001</v>
      </c>
    </row>
    <row r="940" spans="1:7" x14ac:dyDescent="0.2">
      <c r="A940">
        <v>8.902844</v>
      </c>
      <c r="B940">
        <v>-508.21113600000001</v>
      </c>
      <c r="C940">
        <v>1048</v>
      </c>
      <c r="D940">
        <v>1251</v>
      </c>
      <c r="E940">
        <v>1048</v>
      </c>
      <c r="F940">
        <v>1251</v>
      </c>
      <c r="G940">
        <f t="shared" si="14"/>
        <v>890.28440000000001</v>
      </c>
    </row>
    <row r="941" spans="1:7" x14ac:dyDescent="0.2">
      <c r="A941">
        <v>-23.501404000000001</v>
      </c>
      <c r="B941">
        <v>-539.171648</v>
      </c>
      <c r="C941">
        <v>1042</v>
      </c>
      <c r="D941">
        <v>1257</v>
      </c>
      <c r="E941">
        <v>1042</v>
      </c>
      <c r="F941">
        <v>1257</v>
      </c>
      <c r="G941">
        <f t="shared" si="14"/>
        <v>-2350.1404000000002</v>
      </c>
    </row>
    <row r="942" spans="1:7" x14ac:dyDescent="0.2">
      <c r="A942">
        <v>15.517352000000001</v>
      </c>
      <c r="B942">
        <v>-490.68908699999997</v>
      </c>
      <c r="C942">
        <v>1051</v>
      </c>
      <c r="D942">
        <v>1248</v>
      </c>
      <c r="E942">
        <v>1051</v>
      </c>
      <c r="F942">
        <v>1248</v>
      </c>
      <c r="G942">
        <f t="shared" si="14"/>
        <v>1551.7352000000001</v>
      </c>
    </row>
    <row r="943" spans="1:7" x14ac:dyDescent="0.2">
      <c r="A943">
        <v>-0.77620999999999996</v>
      </c>
      <c r="B943">
        <v>-475.19469299999997</v>
      </c>
      <c r="C943">
        <v>1054</v>
      </c>
      <c r="D943">
        <v>1245</v>
      </c>
      <c r="E943">
        <v>1054</v>
      </c>
      <c r="F943">
        <v>1245</v>
      </c>
      <c r="G943">
        <f t="shared" si="14"/>
        <v>-77.620999999999995</v>
      </c>
    </row>
    <row r="944" spans="1:7" x14ac:dyDescent="0.2">
      <c r="A944">
        <v>-4.3105209999999996</v>
      </c>
      <c r="B944">
        <v>-468.36528800000002</v>
      </c>
      <c r="C944">
        <v>1056</v>
      </c>
      <c r="D944">
        <v>1243</v>
      </c>
      <c r="E944">
        <v>1056</v>
      </c>
      <c r="F944">
        <v>1243</v>
      </c>
      <c r="G944">
        <f t="shared" si="14"/>
        <v>-431.05209999999994</v>
      </c>
    </row>
    <row r="945" spans="1:7" x14ac:dyDescent="0.2">
      <c r="A945">
        <v>-7.0303469999999999</v>
      </c>
      <c r="B945">
        <v>-464.22600699999998</v>
      </c>
      <c r="C945">
        <v>1057</v>
      </c>
      <c r="D945">
        <v>1242</v>
      </c>
      <c r="E945">
        <v>1057</v>
      </c>
      <c r="F945">
        <v>1242</v>
      </c>
      <c r="G945">
        <f t="shared" si="14"/>
        <v>-703.03470000000004</v>
      </c>
    </row>
    <row r="946" spans="1:7" x14ac:dyDescent="0.2">
      <c r="A946">
        <v>-22.790443</v>
      </c>
      <c r="B946">
        <v>-493.78833800000001</v>
      </c>
      <c r="C946">
        <v>1051</v>
      </c>
      <c r="D946">
        <v>1248</v>
      </c>
      <c r="E946">
        <v>1051</v>
      </c>
      <c r="F946">
        <v>1248</v>
      </c>
      <c r="G946">
        <f t="shared" si="14"/>
        <v>-2279.0443</v>
      </c>
    </row>
    <row r="947" spans="1:7" x14ac:dyDescent="0.2">
      <c r="A947">
        <v>11.551214</v>
      </c>
      <c r="B947">
        <v>-450.70633900000001</v>
      </c>
      <c r="C947">
        <v>1059</v>
      </c>
      <c r="D947">
        <v>1240</v>
      </c>
      <c r="E947">
        <v>1059</v>
      </c>
      <c r="F947">
        <v>1240</v>
      </c>
      <c r="G947">
        <f t="shared" si="14"/>
        <v>1155.1214</v>
      </c>
    </row>
    <row r="948" spans="1:7" x14ac:dyDescent="0.2">
      <c r="A948">
        <v>-25.690726999999999</v>
      </c>
      <c r="B948">
        <v>-485.21780999999999</v>
      </c>
      <c r="C948">
        <v>1052</v>
      </c>
      <c r="D948">
        <v>1247</v>
      </c>
      <c r="E948">
        <v>1052</v>
      </c>
      <c r="F948">
        <v>1247</v>
      </c>
      <c r="G948">
        <f t="shared" si="14"/>
        <v>-2569.0726999999997</v>
      </c>
    </row>
    <row r="949" spans="1:7" x14ac:dyDescent="0.2">
      <c r="A949">
        <v>0.671462</v>
      </c>
      <c r="B949">
        <v>-465.37685399999998</v>
      </c>
      <c r="C949">
        <v>1056</v>
      </c>
      <c r="D949">
        <v>1243</v>
      </c>
      <c r="E949">
        <v>1056</v>
      </c>
      <c r="F949">
        <v>1243</v>
      </c>
      <c r="G949">
        <f t="shared" si="14"/>
        <v>67.146199999999993</v>
      </c>
    </row>
    <row r="950" spans="1:7" x14ac:dyDescent="0.2">
      <c r="A950">
        <v>11.35737</v>
      </c>
      <c r="B950">
        <v>-414.79983299999998</v>
      </c>
      <c r="C950">
        <v>1067</v>
      </c>
      <c r="D950">
        <v>1232</v>
      </c>
      <c r="E950">
        <v>1067</v>
      </c>
      <c r="F950">
        <v>1232</v>
      </c>
      <c r="G950">
        <f t="shared" si="14"/>
        <v>1135.7369999999999</v>
      </c>
    </row>
    <row r="951" spans="1:7" x14ac:dyDescent="0.2">
      <c r="A951">
        <v>-20.196891999999998</v>
      </c>
      <c r="B951">
        <v>-432.80949600000002</v>
      </c>
      <c r="C951">
        <v>1063</v>
      </c>
      <c r="D951">
        <v>1236</v>
      </c>
      <c r="E951">
        <v>1063</v>
      </c>
      <c r="F951">
        <v>1236</v>
      </c>
      <c r="G951">
        <f t="shared" si="14"/>
        <v>-2019.6891999999998</v>
      </c>
    </row>
    <row r="952" spans="1:7" x14ac:dyDescent="0.2">
      <c r="A952">
        <v>-9.2969840000000001</v>
      </c>
      <c r="B952">
        <v>-434.16023300000001</v>
      </c>
      <c r="C952">
        <v>1063</v>
      </c>
      <c r="D952">
        <v>1236</v>
      </c>
      <c r="E952">
        <v>1063</v>
      </c>
      <c r="F952">
        <v>1236</v>
      </c>
      <c r="G952">
        <f t="shared" si="14"/>
        <v>-929.69839999999999</v>
      </c>
    </row>
    <row r="953" spans="1:7" x14ac:dyDescent="0.2">
      <c r="A953">
        <v>0.66028299999999995</v>
      </c>
      <c r="B953">
        <v>-412.99581499999999</v>
      </c>
      <c r="C953">
        <v>1067</v>
      </c>
      <c r="D953">
        <v>1232</v>
      </c>
      <c r="E953">
        <v>1067</v>
      </c>
      <c r="F953">
        <v>1232</v>
      </c>
      <c r="G953">
        <f t="shared" si="14"/>
        <v>66.028300000000002</v>
      </c>
    </row>
    <row r="954" spans="1:7" x14ac:dyDescent="0.2">
      <c r="A954">
        <v>-21.091213</v>
      </c>
      <c r="B954">
        <v>-437.57839200000001</v>
      </c>
      <c r="C954">
        <v>1062</v>
      </c>
      <c r="D954">
        <v>1237</v>
      </c>
      <c r="E954">
        <v>1062</v>
      </c>
      <c r="F954">
        <v>1237</v>
      </c>
      <c r="G954">
        <f t="shared" si="14"/>
        <v>-2109.1212999999998</v>
      </c>
    </row>
    <row r="955" spans="1:7" x14ac:dyDescent="0.2">
      <c r="A955">
        <v>12.689444999999999</v>
      </c>
      <c r="B955">
        <v>-392.06156700000003</v>
      </c>
      <c r="C955">
        <v>1071</v>
      </c>
      <c r="D955">
        <v>1228</v>
      </c>
      <c r="E955">
        <v>1071</v>
      </c>
      <c r="F955">
        <v>1228</v>
      </c>
      <c r="G955">
        <f t="shared" si="14"/>
        <v>1268.9444999999998</v>
      </c>
    </row>
    <row r="956" spans="1:7" x14ac:dyDescent="0.2">
      <c r="A956">
        <v>-24.517935000000001</v>
      </c>
      <c r="B956">
        <v>-423.410034</v>
      </c>
      <c r="C956">
        <v>1065</v>
      </c>
      <c r="D956">
        <v>1234</v>
      </c>
      <c r="E956">
        <v>1065</v>
      </c>
      <c r="F956">
        <v>1234</v>
      </c>
      <c r="G956">
        <f t="shared" si="14"/>
        <v>-2451.7935000000002</v>
      </c>
    </row>
    <row r="957" spans="1:7" x14ac:dyDescent="0.2">
      <c r="A957">
        <v>3.9838770000000001</v>
      </c>
      <c r="B957">
        <v>-395.28904</v>
      </c>
      <c r="C957">
        <v>1070</v>
      </c>
      <c r="D957">
        <v>1229</v>
      </c>
      <c r="E957">
        <v>1070</v>
      </c>
      <c r="F957">
        <v>1229</v>
      </c>
      <c r="G957">
        <f t="shared" si="14"/>
        <v>398.3877</v>
      </c>
    </row>
    <row r="958" spans="1:7" x14ac:dyDescent="0.2">
      <c r="A958">
        <v>-17.226986</v>
      </c>
      <c r="B958">
        <v>-411.51380499999999</v>
      </c>
      <c r="C958">
        <v>1067</v>
      </c>
      <c r="D958">
        <v>1232</v>
      </c>
      <c r="E958">
        <v>1067</v>
      </c>
      <c r="F958">
        <v>1232</v>
      </c>
      <c r="G958">
        <f t="shared" si="14"/>
        <v>-1722.6985999999999</v>
      </c>
    </row>
    <row r="959" spans="1:7" x14ac:dyDescent="0.2">
      <c r="A959">
        <v>-9.7408640000000002</v>
      </c>
      <c r="B959">
        <v>-411.01770399999998</v>
      </c>
      <c r="C959">
        <v>1067</v>
      </c>
      <c r="D959">
        <v>1232</v>
      </c>
      <c r="E959">
        <v>1067</v>
      </c>
      <c r="F959">
        <v>1232</v>
      </c>
      <c r="G959">
        <f t="shared" si="14"/>
        <v>-974.08640000000003</v>
      </c>
    </row>
    <row r="960" spans="1:7" x14ac:dyDescent="0.2">
      <c r="A960">
        <v>1.0852930000000001</v>
      </c>
      <c r="B960">
        <v>-388.44878699999998</v>
      </c>
      <c r="C960">
        <v>1072</v>
      </c>
      <c r="D960">
        <v>1227</v>
      </c>
      <c r="E960">
        <v>1072</v>
      </c>
      <c r="F960">
        <v>1227</v>
      </c>
      <c r="G960">
        <f t="shared" si="14"/>
        <v>108.52930000000001</v>
      </c>
    </row>
    <row r="961" spans="1:7" x14ac:dyDescent="0.2">
      <c r="A961">
        <v>-6.6190540000000002</v>
      </c>
      <c r="B961">
        <v>-382.76915600000001</v>
      </c>
      <c r="C961">
        <v>1073</v>
      </c>
      <c r="D961">
        <v>1226</v>
      </c>
      <c r="E961">
        <v>1073</v>
      </c>
      <c r="F961">
        <v>1226</v>
      </c>
      <c r="G961">
        <f t="shared" si="14"/>
        <v>-661.90539999999999</v>
      </c>
    </row>
    <row r="962" spans="1:7" x14ac:dyDescent="0.2">
      <c r="A962">
        <v>-5.0762229999999997</v>
      </c>
      <c r="B962">
        <v>-361.28189600000002</v>
      </c>
      <c r="C962">
        <v>1077</v>
      </c>
      <c r="D962">
        <v>1222</v>
      </c>
      <c r="E962">
        <v>1077</v>
      </c>
      <c r="F962">
        <v>1222</v>
      </c>
      <c r="G962">
        <f t="shared" si="14"/>
        <v>-507.6223</v>
      </c>
    </row>
    <row r="963" spans="1:7" x14ac:dyDescent="0.2">
      <c r="A963">
        <v>4.1655579999999999</v>
      </c>
      <c r="B963">
        <v>-332.40363600000001</v>
      </c>
      <c r="C963">
        <v>1083</v>
      </c>
      <c r="D963">
        <v>1216</v>
      </c>
      <c r="E963">
        <v>1083</v>
      </c>
      <c r="F963">
        <v>1216</v>
      </c>
      <c r="G963">
        <f t="shared" ref="G963:G1026" si="15">A963*100</f>
        <v>416.55579999999998</v>
      </c>
    </row>
    <row r="964" spans="1:7" x14ac:dyDescent="0.2">
      <c r="A964">
        <v>-13.759444</v>
      </c>
      <c r="B964">
        <v>-340.851879</v>
      </c>
      <c r="C964">
        <v>1081</v>
      </c>
      <c r="D964">
        <v>1218</v>
      </c>
      <c r="E964">
        <v>1081</v>
      </c>
      <c r="F964">
        <v>1218</v>
      </c>
      <c r="G964">
        <f t="shared" si="15"/>
        <v>-1375.9444000000001</v>
      </c>
    </row>
    <row r="965" spans="1:7" x14ac:dyDescent="0.2">
      <c r="A965">
        <v>8.2925459999999998</v>
      </c>
      <c r="B965">
        <v>-303.95374299999997</v>
      </c>
      <c r="C965">
        <v>1089</v>
      </c>
      <c r="D965">
        <v>1210</v>
      </c>
      <c r="E965">
        <v>1089</v>
      </c>
      <c r="F965">
        <v>1210</v>
      </c>
      <c r="G965">
        <f t="shared" si="15"/>
        <v>829.25459999999998</v>
      </c>
    </row>
    <row r="966" spans="1:7" x14ac:dyDescent="0.2">
      <c r="A966">
        <v>-15.729906</v>
      </c>
      <c r="B966">
        <v>-317.27562</v>
      </c>
      <c r="C966">
        <v>1086</v>
      </c>
      <c r="D966">
        <v>1213</v>
      </c>
      <c r="E966">
        <v>1086</v>
      </c>
      <c r="F966">
        <v>1213</v>
      </c>
      <c r="G966">
        <f t="shared" si="15"/>
        <v>-1572.9906000000001</v>
      </c>
    </row>
    <row r="967" spans="1:7" x14ac:dyDescent="0.2">
      <c r="A967">
        <v>-2.823035</v>
      </c>
      <c r="B967">
        <v>-302.86111799999998</v>
      </c>
      <c r="C967">
        <v>1089</v>
      </c>
      <c r="D967">
        <v>1210</v>
      </c>
      <c r="E967">
        <v>1089</v>
      </c>
      <c r="F967">
        <v>1210</v>
      </c>
      <c r="G967">
        <f t="shared" si="15"/>
        <v>-282.30349999999999</v>
      </c>
    </row>
    <row r="968" spans="1:7" x14ac:dyDescent="0.2">
      <c r="A968">
        <v>-7.4683679999999999</v>
      </c>
      <c r="B968">
        <v>-298.58276799999999</v>
      </c>
      <c r="C968">
        <v>1090</v>
      </c>
      <c r="D968">
        <v>1209</v>
      </c>
      <c r="E968">
        <v>1090</v>
      </c>
      <c r="F968">
        <v>1209</v>
      </c>
      <c r="G968">
        <f t="shared" si="15"/>
        <v>-746.83680000000004</v>
      </c>
    </row>
    <row r="969" spans="1:7" x14ac:dyDescent="0.2">
      <c r="A969">
        <v>4.8620380000000001</v>
      </c>
      <c r="B969">
        <v>-268.56546400000002</v>
      </c>
      <c r="C969">
        <v>1096</v>
      </c>
      <c r="D969">
        <v>1203</v>
      </c>
      <c r="E969">
        <v>1096</v>
      </c>
      <c r="F969">
        <v>1203</v>
      </c>
      <c r="G969">
        <f t="shared" si="15"/>
        <v>486.2038</v>
      </c>
    </row>
    <row r="970" spans="1:7" x14ac:dyDescent="0.2">
      <c r="A970">
        <v>0.47820000000000001</v>
      </c>
      <c r="B970">
        <v>-247.52507199999999</v>
      </c>
      <c r="C970">
        <v>1100</v>
      </c>
      <c r="D970">
        <v>1199</v>
      </c>
      <c r="E970">
        <v>1100</v>
      </c>
      <c r="F970">
        <v>1199</v>
      </c>
      <c r="G970">
        <f t="shared" si="15"/>
        <v>47.82</v>
      </c>
    </row>
    <row r="971" spans="1:7" x14ac:dyDescent="0.2">
      <c r="A971">
        <v>-3.8851149999999999</v>
      </c>
      <c r="B971">
        <v>-235.726404</v>
      </c>
      <c r="C971">
        <v>1102</v>
      </c>
      <c r="D971">
        <v>1197</v>
      </c>
      <c r="E971">
        <v>1102</v>
      </c>
      <c r="F971">
        <v>1197</v>
      </c>
      <c r="G971">
        <f t="shared" si="15"/>
        <v>-388.51150000000001</v>
      </c>
    </row>
    <row r="972" spans="1:7" x14ac:dyDescent="0.2">
      <c r="A972">
        <v>-4.3217819999999998</v>
      </c>
      <c r="B972">
        <v>-224.63376500000001</v>
      </c>
      <c r="C972">
        <v>1105</v>
      </c>
      <c r="D972">
        <v>1194</v>
      </c>
      <c r="E972">
        <v>1105</v>
      </c>
      <c r="F972">
        <v>1194</v>
      </c>
      <c r="G972">
        <f t="shared" si="15"/>
        <v>-432.1782</v>
      </c>
    </row>
    <row r="973" spans="1:7" x14ac:dyDescent="0.2">
      <c r="A973">
        <v>-7.1463200000000002</v>
      </c>
      <c r="B973">
        <v>-218.803144</v>
      </c>
      <c r="C973">
        <v>1106</v>
      </c>
      <c r="D973">
        <v>1193</v>
      </c>
      <c r="E973">
        <v>1106</v>
      </c>
      <c r="F973">
        <v>1193</v>
      </c>
      <c r="G973">
        <f t="shared" si="15"/>
        <v>-714.63200000000006</v>
      </c>
    </row>
    <row r="974" spans="1:7" x14ac:dyDescent="0.2">
      <c r="A974">
        <v>-3.4061669999999999</v>
      </c>
      <c r="B974">
        <v>-190.11601200000001</v>
      </c>
      <c r="C974">
        <v>1111</v>
      </c>
      <c r="D974">
        <v>1188</v>
      </c>
      <c r="E974">
        <v>1111</v>
      </c>
      <c r="F974">
        <v>1188</v>
      </c>
      <c r="G974">
        <f t="shared" si="15"/>
        <v>-340.61669999999998</v>
      </c>
    </row>
    <row r="975" spans="1:7" x14ac:dyDescent="0.2">
      <c r="A975">
        <v>1.449103</v>
      </c>
      <c r="B975">
        <v>-167.42240200000001</v>
      </c>
      <c r="C975">
        <v>1116</v>
      </c>
      <c r="D975">
        <v>1183</v>
      </c>
      <c r="E975">
        <v>1116</v>
      </c>
      <c r="F975">
        <v>1183</v>
      </c>
      <c r="G975">
        <f t="shared" si="15"/>
        <v>144.91030000000001</v>
      </c>
    </row>
    <row r="976" spans="1:7" x14ac:dyDescent="0.2">
      <c r="A976">
        <v>-4.0029969999999997</v>
      </c>
      <c r="B976">
        <v>-156.0848</v>
      </c>
      <c r="C976">
        <v>1118</v>
      </c>
      <c r="D976">
        <v>1181</v>
      </c>
      <c r="E976">
        <v>1118</v>
      </c>
      <c r="F976">
        <v>1181</v>
      </c>
      <c r="G976">
        <f t="shared" si="15"/>
        <v>-400.29969999999997</v>
      </c>
    </row>
    <row r="977" spans="1:7" x14ac:dyDescent="0.2">
      <c r="A977">
        <v>5.3700510000000001</v>
      </c>
      <c r="B977">
        <v>-125.907004</v>
      </c>
      <c r="C977">
        <v>1124</v>
      </c>
      <c r="D977">
        <v>1175</v>
      </c>
      <c r="E977">
        <v>1124</v>
      </c>
      <c r="F977">
        <v>1175</v>
      </c>
      <c r="G977">
        <f t="shared" si="15"/>
        <v>537.00509999999997</v>
      </c>
    </row>
    <row r="978" spans="1:7" x14ac:dyDescent="0.2">
      <c r="A978">
        <v>-6.4597239999999996</v>
      </c>
      <c r="B978">
        <v>-119.53333600000001</v>
      </c>
      <c r="C978">
        <v>1126</v>
      </c>
      <c r="D978">
        <v>1173</v>
      </c>
      <c r="E978">
        <v>1126</v>
      </c>
      <c r="F978">
        <v>1173</v>
      </c>
      <c r="G978">
        <f t="shared" si="15"/>
        <v>-645.97239999999999</v>
      </c>
    </row>
    <row r="979" spans="1:7" x14ac:dyDescent="0.2">
      <c r="A979">
        <v>3.9005550000000002</v>
      </c>
      <c r="B979">
        <v>-92.426068000000001</v>
      </c>
      <c r="C979">
        <v>1131</v>
      </c>
      <c r="D979">
        <v>1168</v>
      </c>
      <c r="E979">
        <v>1131</v>
      </c>
      <c r="F979">
        <v>1168</v>
      </c>
      <c r="G979">
        <f t="shared" si="15"/>
        <v>390.05549999999999</v>
      </c>
    </row>
    <row r="980" spans="1:7" x14ac:dyDescent="0.2">
      <c r="A980">
        <v>-5.8123009999999997</v>
      </c>
      <c r="B980">
        <v>-84.619731000000002</v>
      </c>
      <c r="C980">
        <v>1133</v>
      </c>
      <c r="D980">
        <v>1166</v>
      </c>
      <c r="E980">
        <v>1133</v>
      </c>
      <c r="F980">
        <v>1166</v>
      </c>
      <c r="G980">
        <f t="shared" si="15"/>
        <v>-581.23009999999999</v>
      </c>
    </row>
    <row r="981" spans="1:7" x14ac:dyDescent="0.2">
      <c r="A981">
        <v>1.9323669999999999</v>
      </c>
      <c r="B981">
        <v>-61.515093</v>
      </c>
      <c r="C981">
        <v>1137</v>
      </c>
      <c r="D981">
        <v>1162</v>
      </c>
      <c r="E981">
        <v>1137</v>
      </c>
      <c r="F981">
        <v>1162</v>
      </c>
      <c r="G981">
        <f t="shared" si="15"/>
        <v>193.23669999999998</v>
      </c>
    </row>
    <row r="982" spans="1:7" x14ac:dyDescent="0.2">
      <c r="A982">
        <v>-0.82354799999999995</v>
      </c>
      <c r="B982">
        <v>-43.430781000000003</v>
      </c>
      <c r="C982">
        <v>1141</v>
      </c>
      <c r="D982">
        <v>1158</v>
      </c>
      <c r="E982">
        <v>1141</v>
      </c>
      <c r="F982">
        <v>1158</v>
      </c>
      <c r="G982">
        <f t="shared" si="15"/>
        <v>-82.354799999999997</v>
      </c>
    </row>
    <row r="983" spans="1:7" x14ac:dyDescent="0.2">
      <c r="A983">
        <v>4.8040089999999998</v>
      </c>
      <c r="B983">
        <v>-14.903311</v>
      </c>
      <c r="C983">
        <v>1147</v>
      </c>
      <c r="D983">
        <v>1152</v>
      </c>
      <c r="E983">
        <v>1147</v>
      </c>
      <c r="F983">
        <v>1152</v>
      </c>
      <c r="G983">
        <f t="shared" si="15"/>
        <v>480.40089999999998</v>
      </c>
    </row>
    <row r="984" spans="1:7" x14ac:dyDescent="0.2">
      <c r="A984">
        <v>4.9183999999999999E-2</v>
      </c>
      <c r="B984">
        <v>3.910676</v>
      </c>
      <c r="C984">
        <v>1150</v>
      </c>
      <c r="D984">
        <v>1149</v>
      </c>
      <c r="E984">
        <v>1150</v>
      </c>
      <c r="F984">
        <v>1149</v>
      </c>
      <c r="G984">
        <f t="shared" si="15"/>
        <v>4.9184000000000001</v>
      </c>
    </row>
    <row r="985" spans="1:7" x14ac:dyDescent="0.2">
      <c r="A985">
        <v>1.292448</v>
      </c>
      <c r="B985">
        <v>25.206085999999999</v>
      </c>
      <c r="C985">
        <v>1155</v>
      </c>
      <c r="D985">
        <v>1144</v>
      </c>
      <c r="E985">
        <v>1155</v>
      </c>
      <c r="F985">
        <v>1144</v>
      </c>
      <c r="G985">
        <f t="shared" si="15"/>
        <v>129.2448</v>
      </c>
    </row>
    <row r="986" spans="1:7" x14ac:dyDescent="0.2">
      <c r="A986">
        <v>-2.871731</v>
      </c>
      <c r="B986">
        <v>38.443339000000002</v>
      </c>
      <c r="C986">
        <v>1157</v>
      </c>
      <c r="D986">
        <v>1142</v>
      </c>
      <c r="E986">
        <v>1157</v>
      </c>
      <c r="F986">
        <v>1142</v>
      </c>
      <c r="G986">
        <f t="shared" si="15"/>
        <v>-287.17309999999998</v>
      </c>
    </row>
    <row r="987" spans="1:7" x14ac:dyDescent="0.2">
      <c r="A987">
        <v>1.423497</v>
      </c>
      <c r="B987">
        <v>60.094506000000003</v>
      </c>
      <c r="C987">
        <v>1162</v>
      </c>
      <c r="D987">
        <v>1137</v>
      </c>
      <c r="E987">
        <v>1162</v>
      </c>
      <c r="F987">
        <v>1137</v>
      </c>
      <c r="G987">
        <f t="shared" si="15"/>
        <v>142.34970000000001</v>
      </c>
    </row>
    <row r="988" spans="1:7" x14ac:dyDescent="0.2">
      <c r="A988">
        <v>-1.6212580000000001</v>
      </c>
      <c r="B988">
        <v>76.239746999999994</v>
      </c>
      <c r="C988">
        <v>1165</v>
      </c>
      <c r="D988">
        <v>1134</v>
      </c>
      <c r="E988">
        <v>1165</v>
      </c>
      <c r="F988">
        <v>1134</v>
      </c>
      <c r="G988">
        <f t="shared" si="15"/>
        <v>-162.1258</v>
      </c>
    </row>
    <row r="989" spans="1:7" x14ac:dyDescent="0.2">
      <c r="A989">
        <v>4.8435199999999998</v>
      </c>
      <c r="B989">
        <v>104.26447400000001</v>
      </c>
      <c r="C989">
        <v>1170</v>
      </c>
      <c r="D989">
        <v>1129</v>
      </c>
      <c r="E989">
        <v>1170</v>
      </c>
      <c r="F989">
        <v>1129</v>
      </c>
      <c r="G989">
        <f t="shared" si="15"/>
        <v>484.35199999999998</v>
      </c>
    </row>
    <row r="990" spans="1:7" x14ac:dyDescent="0.2">
      <c r="A990">
        <v>2.566789</v>
      </c>
      <c r="B990">
        <v>128.61988500000001</v>
      </c>
      <c r="C990">
        <v>1175</v>
      </c>
      <c r="D990">
        <v>1124</v>
      </c>
      <c r="E990">
        <v>1175</v>
      </c>
      <c r="F990">
        <v>1124</v>
      </c>
      <c r="G990">
        <f t="shared" si="15"/>
        <v>256.6789</v>
      </c>
    </row>
    <row r="991" spans="1:7" x14ac:dyDescent="0.2">
      <c r="A991">
        <v>4.41242</v>
      </c>
      <c r="B991">
        <v>155.58817400000001</v>
      </c>
      <c r="C991">
        <v>1181</v>
      </c>
      <c r="D991">
        <v>1118</v>
      </c>
      <c r="E991">
        <v>1181</v>
      </c>
      <c r="F991">
        <v>1118</v>
      </c>
      <c r="G991">
        <f t="shared" si="15"/>
        <v>441.24200000000002</v>
      </c>
    </row>
    <row r="992" spans="1:7" x14ac:dyDescent="0.2">
      <c r="A992">
        <v>1.3826430000000001</v>
      </c>
      <c r="B992">
        <v>175.99521899999999</v>
      </c>
      <c r="C992">
        <v>1185</v>
      </c>
      <c r="D992">
        <v>1114</v>
      </c>
      <c r="E992">
        <v>1185</v>
      </c>
      <c r="F992">
        <v>1114</v>
      </c>
      <c r="G992">
        <f t="shared" si="15"/>
        <v>138.26430000000002</v>
      </c>
    </row>
    <row r="993" spans="1:7" x14ac:dyDescent="0.2">
      <c r="A993">
        <v>-0.37587599999999999</v>
      </c>
      <c r="B993">
        <v>192.43291600000001</v>
      </c>
      <c r="C993">
        <v>1188</v>
      </c>
      <c r="D993">
        <v>1111</v>
      </c>
      <c r="E993">
        <v>1188</v>
      </c>
      <c r="F993">
        <v>1111</v>
      </c>
      <c r="G993">
        <f t="shared" si="15"/>
        <v>-37.587600000000002</v>
      </c>
    </row>
    <row r="994" spans="1:7" x14ac:dyDescent="0.2">
      <c r="A994">
        <v>5.439451</v>
      </c>
      <c r="B994">
        <v>222.541022</v>
      </c>
      <c r="C994">
        <v>1194</v>
      </c>
      <c r="D994">
        <v>1105</v>
      </c>
      <c r="E994">
        <v>1194</v>
      </c>
      <c r="F994">
        <v>1105</v>
      </c>
      <c r="G994">
        <f t="shared" si="15"/>
        <v>543.94510000000002</v>
      </c>
    </row>
    <row r="995" spans="1:7" x14ac:dyDescent="0.2">
      <c r="A995">
        <v>0.63748800000000005</v>
      </c>
      <c r="B995">
        <v>241.033196</v>
      </c>
      <c r="C995">
        <v>1198</v>
      </c>
      <c r="D995">
        <v>1101</v>
      </c>
      <c r="E995">
        <v>1198</v>
      </c>
      <c r="F995">
        <v>1101</v>
      </c>
      <c r="G995">
        <f t="shared" si="15"/>
        <v>63.748800000000003</v>
      </c>
    </row>
    <row r="996" spans="1:7" x14ac:dyDescent="0.2">
      <c r="A996">
        <v>5.9628649999999999</v>
      </c>
      <c r="B996">
        <v>271.51210300000002</v>
      </c>
      <c r="C996">
        <v>1204</v>
      </c>
      <c r="D996">
        <v>1095</v>
      </c>
      <c r="E996">
        <v>1204</v>
      </c>
      <c r="F996">
        <v>1095</v>
      </c>
      <c r="G996">
        <f t="shared" si="15"/>
        <v>596.28649999999993</v>
      </c>
    </row>
    <row r="997" spans="1:7" x14ac:dyDescent="0.2">
      <c r="A997">
        <v>0.70070399999999999</v>
      </c>
      <c r="B997">
        <v>289.34497800000003</v>
      </c>
      <c r="C997">
        <v>1207</v>
      </c>
      <c r="D997">
        <v>1092</v>
      </c>
      <c r="E997">
        <v>1207</v>
      </c>
      <c r="F997">
        <v>1092</v>
      </c>
      <c r="G997">
        <f t="shared" si="15"/>
        <v>70.070400000000006</v>
      </c>
    </row>
    <row r="998" spans="1:7" x14ac:dyDescent="0.2">
      <c r="A998">
        <v>3.1393490000000002</v>
      </c>
      <c r="B998">
        <v>315.50981999999999</v>
      </c>
      <c r="C998">
        <v>1213</v>
      </c>
      <c r="D998">
        <v>1086</v>
      </c>
      <c r="E998">
        <v>1213</v>
      </c>
      <c r="F998">
        <v>1086</v>
      </c>
      <c r="G998">
        <f t="shared" si="15"/>
        <v>313.93490000000003</v>
      </c>
    </row>
    <row r="999" spans="1:7" x14ac:dyDescent="0.2">
      <c r="A999">
        <v>3.7833899999999998</v>
      </c>
      <c r="B999">
        <v>340.48943500000001</v>
      </c>
      <c r="C999">
        <v>1218</v>
      </c>
      <c r="D999">
        <v>1081</v>
      </c>
      <c r="E999">
        <v>1218</v>
      </c>
      <c r="F999">
        <v>1081</v>
      </c>
      <c r="G999">
        <f t="shared" si="15"/>
        <v>378.339</v>
      </c>
    </row>
    <row r="1000" spans="1:7" x14ac:dyDescent="0.2">
      <c r="A1000">
        <v>1.317461</v>
      </c>
      <c r="B1000">
        <v>358.26106099999998</v>
      </c>
      <c r="C1000">
        <v>1221</v>
      </c>
      <c r="D1000">
        <v>1078</v>
      </c>
      <c r="E1000">
        <v>1221</v>
      </c>
      <c r="F1000">
        <v>1078</v>
      </c>
      <c r="G1000">
        <f t="shared" si="15"/>
        <v>131.74610000000001</v>
      </c>
    </row>
    <row r="1001" spans="1:7" x14ac:dyDescent="0.2">
      <c r="A1001">
        <v>4.6913939999999998</v>
      </c>
      <c r="B1001">
        <v>383.94343900000001</v>
      </c>
      <c r="C1001">
        <v>1226</v>
      </c>
      <c r="D1001">
        <v>1073</v>
      </c>
      <c r="E1001">
        <v>1226</v>
      </c>
      <c r="F1001">
        <v>1073</v>
      </c>
      <c r="G1001">
        <f t="shared" si="15"/>
        <v>469.13939999999997</v>
      </c>
    </row>
    <row r="1002" spans="1:7" x14ac:dyDescent="0.2">
      <c r="A1002">
        <v>3.2662300000000002</v>
      </c>
      <c r="B1002">
        <v>406.26630799999998</v>
      </c>
      <c r="C1002">
        <v>1231</v>
      </c>
      <c r="D1002">
        <v>1068</v>
      </c>
      <c r="E1002">
        <v>1231</v>
      </c>
      <c r="F1002">
        <v>1068</v>
      </c>
      <c r="G1002">
        <f t="shared" si="15"/>
        <v>326.62300000000005</v>
      </c>
    </row>
    <row r="1003" spans="1:7" x14ac:dyDescent="0.2">
      <c r="A1003">
        <v>4.9439380000000002</v>
      </c>
      <c r="B1003">
        <v>456.26888300000002</v>
      </c>
      <c r="C1003">
        <v>1241</v>
      </c>
      <c r="D1003">
        <v>1058</v>
      </c>
      <c r="E1003">
        <v>1241</v>
      </c>
      <c r="F1003">
        <v>1058</v>
      </c>
      <c r="G1003">
        <f t="shared" si="15"/>
        <v>494.3938</v>
      </c>
    </row>
    <row r="1004" spans="1:7" x14ac:dyDescent="0.2">
      <c r="A1004">
        <v>6.6218130000000004</v>
      </c>
      <c r="B1004">
        <v>484.95049499999999</v>
      </c>
      <c r="C1004">
        <v>1246</v>
      </c>
      <c r="D1004">
        <v>1053</v>
      </c>
      <c r="E1004">
        <v>1246</v>
      </c>
      <c r="F1004">
        <v>1053</v>
      </c>
      <c r="G1004">
        <f t="shared" si="15"/>
        <v>662.18130000000008</v>
      </c>
    </row>
    <row r="1005" spans="1:7" x14ac:dyDescent="0.2">
      <c r="A1005">
        <v>2.0704069999999999</v>
      </c>
      <c r="B1005">
        <v>503.12409400000001</v>
      </c>
      <c r="C1005">
        <v>1250</v>
      </c>
      <c r="D1005">
        <v>1049</v>
      </c>
      <c r="E1005">
        <v>1250</v>
      </c>
      <c r="F1005">
        <v>1049</v>
      </c>
      <c r="G1005">
        <f t="shared" si="15"/>
        <v>207.04069999999999</v>
      </c>
    </row>
    <row r="1006" spans="1:7" x14ac:dyDescent="0.2">
      <c r="A1006">
        <v>10.956426</v>
      </c>
      <c r="B1006">
        <v>538.91057999999998</v>
      </c>
      <c r="C1006">
        <v>1257</v>
      </c>
      <c r="D1006">
        <v>1042</v>
      </c>
      <c r="E1006">
        <v>1257</v>
      </c>
      <c r="F1006">
        <v>1042</v>
      </c>
      <c r="G1006">
        <f t="shared" si="15"/>
        <v>1095.6426000000001</v>
      </c>
    </row>
    <row r="1007" spans="1:7" x14ac:dyDescent="0.2">
      <c r="A1007">
        <v>8.2680830000000007</v>
      </c>
      <c r="B1007">
        <v>569.81935499999997</v>
      </c>
      <c r="C1007">
        <v>1263</v>
      </c>
      <c r="D1007">
        <v>1036</v>
      </c>
      <c r="E1007">
        <v>1263</v>
      </c>
      <c r="F1007">
        <v>1036</v>
      </c>
      <c r="G1007">
        <f t="shared" si="15"/>
        <v>826.80830000000003</v>
      </c>
    </row>
    <row r="1008" spans="1:7" x14ac:dyDescent="0.2">
      <c r="A1008">
        <v>-0.95782599999999996</v>
      </c>
      <c r="B1008">
        <v>579.27799200000004</v>
      </c>
      <c r="C1008">
        <v>1265</v>
      </c>
      <c r="D1008">
        <v>1034</v>
      </c>
      <c r="E1008">
        <v>1265</v>
      </c>
      <c r="F1008">
        <v>1034</v>
      </c>
      <c r="G1008">
        <f t="shared" si="15"/>
        <v>-95.782600000000002</v>
      </c>
    </row>
    <row r="1009" spans="1:7" x14ac:dyDescent="0.2">
      <c r="A1009">
        <v>10.486122999999999</v>
      </c>
      <c r="B1009">
        <v>614.21813999999995</v>
      </c>
      <c r="C1009">
        <v>1272</v>
      </c>
      <c r="D1009">
        <v>1027</v>
      </c>
      <c r="E1009">
        <v>1272</v>
      </c>
      <c r="F1009">
        <v>1027</v>
      </c>
      <c r="G1009">
        <f t="shared" si="15"/>
        <v>1048.6123</v>
      </c>
    </row>
    <row r="1010" spans="1:7" x14ac:dyDescent="0.2">
      <c r="A1010">
        <v>1.4240200000000001</v>
      </c>
      <c r="B1010">
        <v>629.11553400000003</v>
      </c>
      <c r="C1010">
        <v>1275</v>
      </c>
      <c r="D1010">
        <v>1024</v>
      </c>
      <c r="E1010">
        <v>1275</v>
      </c>
      <c r="F1010">
        <v>1024</v>
      </c>
      <c r="G1010">
        <f t="shared" si="15"/>
        <v>142.40200000000002</v>
      </c>
    </row>
    <row r="1011" spans="1:7" x14ac:dyDescent="0.2">
      <c r="A1011">
        <v>10.848392</v>
      </c>
      <c r="B1011">
        <v>662.57781999999997</v>
      </c>
      <c r="C1011">
        <v>1282</v>
      </c>
      <c r="D1011">
        <v>1017</v>
      </c>
      <c r="E1011">
        <v>1282</v>
      </c>
      <c r="F1011">
        <v>1017</v>
      </c>
      <c r="G1011">
        <f t="shared" si="15"/>
        <v>1084.8392000000001</v>
      </c>
    </row>
    <row r="1012" spans="1:7" x14ac:dyDescent="0.2">
      <c r="A1012">
        <v>-0.44834499999999999</v>
      </c>
      <c r="B1012">
        <v>672.77073900000005</v>
      </c>
      <c r="C1012">
        <v>1284</v>
      </c>
      <c r="D1012">
        <v>1015</v>
      </c>
      <c r="E1012">
        <v>1284</v>
      </c>
      <c r="F1012">
        <v>1015</v>
      </c>
      <c r="G1012">
        <f t="shared" si="15"/>
        <v>-44.834499999999998</v>
      </c>
    </row>
    <row r="1013" spans="1:7" x14ac:dyDescent="0.2">
      <c r="A1013">
        <v>3.308497</v>
      </c>
      <c r="B1013">
        <v>690.058851</v>
      </c>
      <c r="C1013">
        <v>1288</v>
      </c>
      <c r="D1013">
        <v>1011</v>
      </c>
      <c r="E1013">
        <v>1288</v>
      </c>
      <c r="F1013">
        <v>1011</v>
      </c>
      <c r="G1013">
        <f t="shared" si="15"/>
        <v>330.84969999999998</v>
      </c>
    </row>
    <row r="1014" spans="1:7" x14ac:dyDescent="0.2">
      <c r="A1014">
        <v>5.9006429999999996</v>
      </c>
      <c r="B1014">
        <v>713.32964900000002</v>
      </c>
      <c r="C1014">
        <v>1292</v>
      </c>
      <c r="D1014">
        <v>1007</v>
      </c>
      <c r="E1014">
        <v>1292</v>
      </c>
      <c r="F1014">
        <v>1007</v>
      </c>
      <c r="G1014">
        <f t="shared" si="15"/>
        <v>590.0643</v>
      </c>
    </row>
    <row r="1015" spans="1:7" x14ac:dyDescent="0.2">
      <c r="A1015">
        <v>4.0850920000000004</v>
      </c>
      <c r="B1015">
        <v>730.55787099999998</v>
      </c>
      <c r="C1015">
        <v>1296</v>
      </c>
      <c r="D1015">
        <v>1003</v>
      </c>
      <c r="E1015">
        <v>1296</v>
      </c>
      <c r="F1015">
        <v>1003</v>
      </c>
      <c r="G1015">
        <f t="shared" si="15"/>
        <v>408.50920000000002</v>
      </c>
    </row>
    <row r="1016" spans="1:7" x14ac:dyDescent="0.2">
      <c r="A1016">
        <v>7.3555190000000001</v>
      </c>
      <c r="B1016">
        <v>755.47718999999995</v>
      </c>
      <c r="C1016">
        <v>1301</v>
      </c>
      <c r="D1016">
        <v>998</v>
      </c>
      <c r="E1016">
        <v>1301</v>
      </c>
      <c r="F1016">
        <v>998</v>
      </c>
      <c r="G1016">
        <f t="shared" si="15"/>
        <v>735.55190000000005</v>
      </c>
    </row>
    <row r="1017" spans="1:7" x14ac:dyDescent="0.2">
      <c r="A1017">
        <v>3.2543739999999999</v>
      </c>
      <c r="B1017">
        <v>770.05753500000003</v>
      </c>
      <c r="C1017">
        <v>1304</v>
      </c>
      <c r="D1017">
        <v>995</v>
      </c>
      <c r="E1017">
        <v>1304</v>
      </c>
      <c r="F1017">
        <v>995</v>
      </c>
      <c r="G1017">
        <f t="shared" si="15"/>
        <v>325.43739999999997</v>
      </c>
    </row>
    <row r="1018" spans="1:7" x14ac:dyDescent="0.2">
      <c r="A1018">
        <v>15.249007000000001</v>
      </c>
      <c r="B1018">
        <v>809.789085</v>
      </c>
      <c r="C1018">
        <v>1311</v>
      </c>
      <c r="D1018">
        <v>988</v>
      </c>
      <c r="E1018">
        <v>1311</v>
      </c>
      <c r="F1018">
        <v>988</v>
      </c>
      <c r="G1018">
        <f t="shared" si="15"/>
        <v>1524.9007000000001</v>
      </c>
    </row>
    <row r="1019" spans="1:7" x14ac:dyDescent="0.2">
      <c r="A1019">
        <v>6.9136930000000003</v>
      </c>
      <c r="B1019">
        <v>831.24628099999995</v>
      </c>
      <c r="C1019">
        <v>1316</v>
      </c>
      <c r="D1019">
        <v>983</v>
      </c>
      <c r="E1019">
        <v>1316</v>
      </c>
      <c r="F1019">
        <v>983</v>
      </c>
      <c r="G1019">
        <f t="shared" si="15"/>
        <v>691.36930000000007</v>
      </c>
    </row>
    <row r="1020" spans="1:7" x14ac:dyDescent="0.2">
      <c r="A1020">
        <v>13.277424</v>
      </c>
      <c r="B1020">
        <v>865.00282300000003</v>
      </c>
      <c r="C1020">
        <v>1323</v>
      </c>
      <c r="D1020">
        <v>976</v>
      </c>
      <c r="E1020">
        <v>1323</v>
      </c>
      <c r="F1020">
        <v>976</v>
      </c>
      <c r="G1020">
        <f t="shared" si="15"/>
        <v>1327.7424000000001</v>
      </c>
    </row>
    <row r="1021" spans="1:7" x14ac:dyDescent="0.2">
      <c r="A1021">
        <v>14.942373999999999</v>
      </c>
      <c r="B1021">
        <v>901.75208999999995</v>
      </c>
      <c r="C1021">
        <v>1330</v>
      </c>
      <c r="D1021">
        <v>969</v>
      </c>
      <c r="E1021">
        <v>1330</v>
      </c>
      <c r="F1021">
        <v>969</v>
      </c>
      <c r="G1021">
        <f t="shared" si="15"/>
        <v>1494.2374</v>
      </c>
    </row>
    <row r="1022" spans="1:7" x14ac:dyDescent="0.2">
      <c r="A1022">
        <v>8.8794419999999992</v>
      </c>
      <c r="B1022">
        <v>925.190067</v>
      </c>
      <c r="C1022">
        <v>1335</v>
      </c>
      <c r="D1022">
        <v>964</v>
      </c>
      <c r="E1022">
        <v>1335</v>
      </c>
      <c r="F1022">
        <v>964</v>
      </c>
      <c r="G1022">
        <f t="shared" si="15"/>
        <v>887.94419999999991</v>
      </c>
    </row>
    <row r="1023" spans="1:7" x14ac:dyDescent="0.2">
      <c r="A1023">
        <v>25.013161</v>
      </c>
      <c r="B1023">
        <v>980.59349099999997</v>
      </c>
      <c r="C1023">
        <v>1346</v>
      </c>
      <c r="D1023">
        <v>953</v>
      </c>
      <c r="E1023">
        <v>1346</v>
      </c>
      <c r="F1023">
        <v>953</v>
      </c>
      <c r="G1023">
        <f t="shared" si="15"/>
        <v>2501.3161</v>
      </c>
    </row>
    <row r="1024" spans="1:7" x14ac:dyDescent="0.2">
      <c r="A1024">
        <v>0.72968500000000003</v>
      </c>
      <c r="B1024">
        <v>984.51805100000001</v>
      </c>
      <c r="C1024">
        <v>1346</v>
      </c>
      <c r="D1024">
        <v>953</v>
      </c>
      <c r="E1024">
        <v>1346</v>
      </c>
      <c r="F1024">
        <v>953</v>
      </c>
      <c r="G1024">
        <f t="shared" si="15"/>
        <v>72.968500000000006</v>
      </c>
    </row>
    <row r="1025" spans="1:7" x14ac:dyDescent="0.2">
      <c r="A1025">
        <v>19.695387</v>
      </c>
      <c r="B1025">
        <v>1028.1900410000001</v>
      </c>
      <c r="C1025">
        <v>1355</v>
      </c>
      <c r="D1025">
        <v>944</v>
      </c>
      <c r="E1025">
        <v>1355</v>
      </c>
      <c r="F1025">
        <v>944</v>
      </c>
      <c r="G1025">
        <f t="shared" si="15"/>
        <v>1969.5387000000001</v>
      </c>
    </row>
    <row r="1026" spans="1:7" x14ac:dyDescent="0.2">
      <c r="A1026">
        <v>1.1343000000000001</v>
      </c>
      <c r="B1026">
        <v>1033.0497740000001</v>
      </c>
      <c r="C1026">
        <v>1356</v>
      </c>
      <c r="D1026">
        <v>943</v>
      </c>
      <c r="E1026">
        <v>1356</v>
      </c>
      <c r="F1026">
        <v>943</v>
      </c>
      <c r="G1026">
        <f t="shared" si="15"/>
        <v>113.43</v>
      </c>
    </row>
    <row r="1027" spans="1:7" x14ac:dyDescent="0.2">
      <c r="A1027">
        <v>21.493164</v>
      </c>
      <c r="B1027">
        <v>1079.18787</v>
      </c>
      <c r="C1027">
        <v>1365</v>
      </c>
      <c r="D1027">
        <v>934</v>
      </c>
      <c r="E1027">
        <v>1365</v>
      </c>
      <c r="F1027">
        <v>934</v>
      </c>
      <c r="G1027">
        <f t="shared" ref="G1027:G1090" si="16">A1027*100</f>
        <v>2149.3164000000002</v>
      </c>
    </row>
    <row r="1028" spans="1:7" x14ac:dyDescent="0.2">
      <c r="A1028">
        <v>12.716645</v>
      </c>
      <c r="B1028">
        <v>1106.2435149999999</v>
      </c>
      <c r="C1028">
        <v>1371</v>
      </c>
      <c r="D1028">
        <v>928</v>
      </c>
      <c r="E1028">
        <v>1371</v>
      </c>
      <c r="F1028">
        <v>928</v>
      </c>
      <c r="G1028">
        <f t="shared" si="16"/>
        <v>1271.6644999999999</v>
      </c>
    </row>
    <row r="1029" spans="1:7" x14ac:dyDescent="0.2">
      <c r="A1029">
        <v>14.721012999999999</v>
      </c>
      <c r="B1029">
        <v>1147.1649170000001</v>
      </c>
      <c r="C1029">
        <v>1379</v>
      </c>
      <c r="D1029">
        <v>920</v>
      </c>
      <c r="E1029">
        <v>1379</v>
      </c>
      <c r="F1029">
        <v>920</v>
      </c>
      <c r="G1029">
        <f t="shared" si="16"/>
        <v>1472.1012999999998</v>
      </c>
    </row>
    <row r="1030" spans="1:7" x14ac:dyDescent="0.2">
      <c r="A1030">
        <v>2.1873939999999998</v>
      </c>
      <c r="B1030">
        <v>1162.82835</v>
      </c>
      <c r="C1030">
        <v>1382</v>
      </c>
      <c r="D1030">
        <v>917</v>
      </c>
      <c r="E1030">
        <v>1382</v>
      </c>
      <c r="F1030">
        <v>917</v>
      </c>
      <c r="G1030">
        <f t="shared" si="16"/>
        <v>218.73939999999999</v>
      </c>
    </row>
    <row r="1031" spans="1:7" x14ac:dyDescent="0.2">
      <c r="A1031">
        <v>1.1373</v>
      </c>
      <c r="B1031">
        <v>1166.2714960000001</v>
      </c>
      <c r="C1031">
        <v>1383</v>
      </c>
      <c r="D1031">
        <v>916</v>
      </c>
      <c r="E1031">
        <v>1383</v>
      </c>
      <c r="F1031">
        <v>916</v>
      </c>
      <c r="G1031">
        <f t="shared" si="16"/>
        <v>113.73</v>
      </c>
    </row>
    <row r="1032" spans="1:7" x14ac:dyDescent="0.2">
      <c r="A1032">
        <v>6.8668579999999997</v>
      </c>
      <c r="B1032">
        <v>1179.5140269999999</v>
      </c>
      <c r="C1032">
        <v>1385</v>
      </c>
      <c r="D1032">
        <v>914</v>
      </c>
      <c r="E1032">
        <v>1385</v>
      </c>
      <c r="F1032">
        <v>914</v>
      </c>
      <c r="G1032">
        <f t="shared" si="16"/>
        <v>686.68579999999997</v>
      </c>
    </row>
    <row r="1033" spans="1:7" x14ac:dyDescent="0.2">
      <c r="A1033">
        <v>21.734463000000002</v>
      </c>
      <c r="B1033">
        <v>1222.8878970000001</v>
      </c>
      <c r="C1033">
        <v>1394</v>
      </c>
      <c r="D1033">
        <v>905</v>
      </c>
      <c r="E1033">
        <v>1394</v>
      </c>
      <c r="F1033">
        <v>905</v>
      </c>
      <c r="G1033">
        <f t="shared" si="16"/>
        <v>2173.4463000000001</v>
      </c>
    </row>
    <row r="1034" spans="1:7" x14ac:dyDescent="0.2">
      <c r="A1034">
        <v>16.182562000000001</v>
      </c>
      <c r="B1034">
        <v>1253.070641</v>
      </c>
      <c r="C1034">
        <v>1400</v>
      </c>
      <c r="D1034">
        <v>899</v>
      </c>
      <c r="E1034">
        <v>1400</v>
      </c>
      <c r="F1034">
        <v>899</v>
      </c>
      <c r="G1034">
        <f t="shared" si="16"/>
        <v>1618.2562</v>
      </c>
    </row>
    <row r="1035" spans="1:7" x14ac:dyDescent="0.2">
      <c r="A1035">
        <v>8.7490120000000005</v>
      </c>
      <c r="B1035">
        <v>1267.3980710000001</v>
      </c>
      <c r="C1035">
        <v>1403</v>
      </c>
      <c r="D1035">
        <v>896</v>
      </c>
      <c r="E1035">
        <v>1403</v>
      </c>
      <c r="F1035">
        <v>896</v>
      </c>
      <c r="G1035">
        <f t="shared" si="16"/>
        <v>874.90120000000002</v>
      </c>
    </row>
    <row r="1036" spans="1:7" x14ac:dyDescent="0.2">
      <c r="A1036">
        <v>22.577210999999998</v>
      </c>
      <c r="B1036">
        <v>1309.8940849999999</v>
      </c>
      <c r="C1036">
        <v>1411</v>
      </c>
      <c r="D1036">
        <v>888</v>
      </c>
      <c r="E1036">
        <v>1411</v>
      </c>
      <c r="F1036">
        <v>888</v>
      </c>
      <c r="G1036">
        <f t="shared" si="16"/>
        <v>2257.7210999999998</v>
      </c>
    </row>
    <row r="1037" spans="1:7" x14ac:dyDescent="0.2">
      <c r="A1037">
        <v>21.783066000000002</v>
      </c>
      <c r="B1037">
        <v>1348.361778</v>
      </c>
      <c r="C1037">
        <v>1419</v>
      </c>
      <c r="D1037">
        <v>880</v>
      </c>
      <c r="E1037">
        <v>1419</v>
      </c>
      <c r="F1037">
        <v>880</v>
      </c>
      <c r="G1037">
        <f t="shared" si="16"/>
        <v>2178.3066000000003</v>
      </c>
    </row>
    <row r="1038" spans="1:7" x14ac:dyDescent="0.2">
      <c r="A1038">
        <v>4.9338350000000002</v>
      </c>
      <c r="B1038">
        <v>1351.5542029999999</v>
      </c>
      <c r="C1038">
        <v>1420</v>
      </c>
      <c r="D1038">
        <v>879</v>
      </c>
      <c r="E1038">
        <v>1420</v>
      </c>
      <c r="F1038">
        <v>879</v>
      </c>
      <c r="G1038">
        <f t="shared" si="16"/>
        <v>493.38350000000003</v>
      </c>
    </row>
    <row r="1039" spans="1:7" x14ac:dyDescent="0.2">
      <c r="A1039">
        <v>8.0722419999999993</v>
      </c>
      <c r="B1039">
        <v>1360.7417109999999</v>
      </c>
      <c r="C1039">
        <v>1422</v>
      </c>
      <c r="D1039">
        <v>877</v>
      </c>
      <c r="E1039">
        <v>1422</v>
      </c>
      <c r="F1039">
        <v>877</v>
      </c>
      <c r="G1039">
        <f t="shared" si="16"/>
        <v>807.22419999999988</v>
      </c>
    </row>
    <row r="1040" spans="1:7" x14ac:dyDescent="0.2">
      <c r="A1040">
        <v>24.32498</v>
      </c>
      <c r="B1040">
        <v>1403.4976959999999</v>
      </c>
      <c r="C1040">
        <v>1430</v>
      </c>
      <c r="D1040">
        <v>869</v>
      </c>
      <c r="E1040">
        <v>1430</v>
      </c>
      <c r="F1040">
        <v>869</v>
      </c>
      <c r="G1040">
        <f t="shared" si="16"/>
        <v>2432.498</v>
      </c>
    </row>
    <row r="1041" spans="1:7" x14ac:dyDescent="0.2">
      <c r="A1041">
        <v>16.994062</v>
      </c>
      <c r="B1041">
        <v>1430.1231379999999</v>
      </c>
      <c r="C1041">
        <v>1436</v>
      </c>
      <c r="D1041">
        <v>863</v>
      </c>
      <c r="E1041">
        <v>1436</v>
      </c>
      <c r="F1041">
        <v>863</v>
      </c>
      <c r="G1041">
        <f t="shared" si="16"/>
        <v>1699.4061999999999</v>
      </c>
    </row>
    <row r="1042" spans="1:7" x14ac:dyDescent="0.2">
      <c r="A1042">
        <v>9.4917400000000001</v>
      </c>
      <c r="B1042">
        <v>1455.9553149999999</v>
      </c>
      <c r="C1042">
        <v>1441</v>
      </c>
      <c r="D1042">
        <v>858</v>
      </c>
      <c r="E1042">
        <v>1441</v>
      </c>
      <c r="F1042">
        <v>858</v>
      </c>
      <c r="G1042">
        <f t="shared" si="16"/>
        <v>949.17399999999998</v>
      </c>
    </row>
    <row r="1043" spans="1:7" x14ac:dyDescent="0.2">
      <c r="A1043">
        <v>21.531796</v>
      </c>
      <c r="B1043">
        <v>1491.8990140000001</v>
      </c>
      <c r="C1043">
        <v>1448</v>
      </c>
      <c r="D1043">
        <v>851</v>
      </c>
      <c r="E1043">
        <v>1448</v>
      </c>
      <c r="F1043">
        <v>851</v>
      </c>
      <c r="G1043">
        <f t="shared" si="16"/>
        <v>2153.1795999999999</v>
      </c>
    </row>
    <row r="1044" spans="1:7" x14ac:dyDescent="0.2">
      <c r="A1044">
        <v>11.08287</v>
      </c>
      <c r="B1044">
        <v>1503.8637160000001</v>
      </c>
      <c r="C1044">
        <v>1450</v>
      </c>
      <c r="D1044">
        <v>849</v>
      </c>
      <c r="E1044">
        <v>1450</v>
      </c>
      <c r="F1044">
        <v>849</v>
      </c>
      <c r="G1044">
        <f t="shared" si="16"/>
        <v>1108.287</v>
      </c>
    </row>
    <row r="1045" spans="1:7" x14ac:dyDescent="0.2">
      <c r="A1045">
        <v>6.5274850000000004</v>
      </c>
      <c r="B1045">
        <v>1505.6696890000001</v>
      </c>
      <c r="C1045">
        <v>1451</v>
      </c>
      <c r="D1045">
        <v>848</v>
      </c>
      <c r="E1045">
        <v>1451</v>
      </c>
      <c r="F1045">
        <v>848</v>
      </c>
      <c r="G1045">
        <f t="shared" si="16"/>
        <v>652.74850000000004</v>
      </c>
    </row>
    <row r="1046" spans="1:7" x14ac:dyDescent="0.2">
      <c r="A1046">
        <v>20.39226</v>
      </c>
      <c r="B1046">
        <v>1534.7142220000001</v>
      </c>
      <c r="C1046">
        <v>1456</v>
      </c>
      <c r="D1046">
        <v>843</v>
      </c>
      <c r="E1046">
        <v>1456</v>
      </c>
      <c r="F1046">
        <v>843</v>
      </c>
      <c r="G1046">
        <f t="shared" si="16"/>
        <v>2039.2260000000001</v>
      </c>
    </row>
    <row r="1047" spans="1:7" x14ac:dyDescent="0.2">
      <c r="A1047">
        <v>22.352914999999999</v>
      </c>
      <c r="B1047">
        <v>1567.7235599999999</v>
      </c>
      <c r="C1047">
        <v>1463</v>
      </c>
      <c r="D1047">
        <v>836</v>
      </c>
      <c r="E1047">
        <v>1463</v>
      </c>
      <c r="F1047">
        <v>836</v>
      </c>
      <c r="G1047">
        <f t="shared" si="16"/>
        <v>2235.2914999999998</v>
      </c>
    </row>
    <row r="1048" spans="1:7" x14ac:dyDescent="0.2">
      <c r="A1048">
        <v>20.536691999999999</v>
      </c>
      <c r="B1048">
        <v>1596.3990209999999</v>
      </c>
      <c r="C1048">
        <v>1469</v>
      </c>
      <c r="D1048">
        <v>830</v>
      </c>
      <c r="E1048">
        <v>1469</v>
      </c>
      <c r="F1048">
        <v>830</v>
      </c>
      <c r="G1048">
        <f t="shared" si="16"/>
        <v>2053.6691999999998</v>
      </c>
    </row>
    <row r="1049" spans="1:7" x14ac:dyDescent="0.2">
      <c r="A1049">
        <v>20.430181999999999</v>
      </c>
      <c r="B1049">
        <v>1623.6289979999999</v>
      </c>
      <c r="C1049">
        <v>1474</v>
      </c>
      <c r="D1049">
        <v>825</v>
      </c>
      <c r="E1049">
        <v>1474</v>
      </c>
      <c r="F1049">
        <v>825</v>
      </c>
      <c r="G1049">
        <f t="shared" si="16"/>
        <v>2043.0181999999998</v>
      </c>
    </row>
    <row r="1050" spans="1:7" x14ac:dyDescent="0.2">
      <c r="A1050">
        <v>9.9667980000000007</v>
      </c>
      <c r="B1050">
        <v>1629.176903</v>
      </c>
      <c r="C1050">
        <v>1475</v>
      </c>
      <c r="D1050">
        <v>824</v>
      </c>
      <c r="E1050">
        <v>1475</v>
      </c>
      <c r="F1050">
        <v>824</v>
      </c>
      <c r="G1050">
        <f t="shared" si="16"/>
        <v>996.67980000000011</v>
      </c>
    </row>
    <row r="1051" spans="1:7" x14ac:dyDescent="0.2">
      <c r="A1051">
        <v>5.0452690000000002</v>
      </c>
      <c r="B1051">
        <v>1623.3968729999999</v>
      </c>
      <c r="C1051">
        <v>1474</v>
      </c>
      <c r="D1051">
        <v>825</v>
      </c>
      <c r="E1051">
        <v>1474</v>
      </c>
      <c r="F1051">
        <v>825</v>
      </c>
      <c r="G1051">
        <f t="shared" si="16"/>
        <v>504.52690000000001</v>
      </c>
    </row>
    <row r="1052" spans="1:7" x14ac:dyDescent="0.2">
      <c r="A1052">
        <v>25.653438999999999</v>
      </c>
      <c r="B1052">
        <v>1660.5236050000001</v>
      </c>
      <c r="C1052">
        <v>1482</v>
      </c>
      <c r="D1052">
        <v>817</v>
      </c>
      <c r="E1052">
        <v>1482</v>
      </c>
      <c r="F1052">
        <v>817</v>
      </c>
      <c r="G1052">
        <f t="shared" si="16"/>
        <v>2565.3438999999998</v>
      </c>
    </row>
    <row r="1053" spans="1:7" x14ac:dyDescent="0.2">
      <c r="A1053">
        <v>31.220590999999999</v>
      </c>
      <c r="B1053">
        <v>1707.9336169999999</v>
      </c>
      <c r="C1053">
        <v>1491</v>
      </c>
      <c r="D1053">
        <v>808</v>
      </c>
      <c r="E1053">
        <v>1491</v>
      </c>
      <c r="F1053">
        <v>808</v>
      </c>
      <c r="G1053">
        <f t="shared" si="16"/>
        <v>3122.0590999999999</v>
      </c>
    </row>
    <row r="1054" spans="1:7" x14ac:dyDescent="0.2">
      <c r="A1054">
        <v>19.051988999999999</v>
      </c>
      <c r="B1054">
        <v>1729.737091</v>
      </c>
      <c r="C1054">
        <v>1495</v>
      </c>
      <c r="D1054">
        <v>804</v>
      </c>
      <c r="E1054">
        <v>1495</v>
      </c>
      <c r="F1054">
        <v>804</v>
      </c>
      <c r="G1054">
        <f t="shared" si="16"/>
        <v>1905.1988999999999</v>
      </c>
    </row>
    <row r="1055" spans="1:7" x14ac:dyDescent="0.2">
      <c r="A1055">
        <v>11.381895999999999</v>
      </c>
      <c r="B1055">
        <v>1734.349823</v>
      </c>
      <c r="C1055">
        <v>1496</v>
      </c>
      <c r="D1055">
        <v>803</v>
      </c>
      <c r="E1055">
        <v>1496</v>
      </c>
      <c r="F1055">
        <v>803</v>
      </c>
      <c r="G1055">
        <f t="shared" si="16"/>
        <v>1138.1895999999999</v>
      </c>
    </row>
    <row r="1056" spans="1:7" x14ac:dyDescent="0.2">
      <c r="A1056">
        <v>14.291766000000001</v>
      </c>
      <c r="B1056">
        <v>1744.262886</v>
      </c>
      <c r="C1056">
        <v>1498</v>
      </c>
      <c r="D1056">
        <v>801</v>
      </c>
      <c r="E1056">
        <v>1498</v>
      </c>
      <c r="F1056">
        <v>801</v>
      </c>
      <c r="G1056">
        <f t="shared" si="16"/>
        <v>1429.1766</v>
      </c>
    </row>
    <row r="1057" spans="1:7" x14ac:dyDescent="0.2">
      <c r="A1057">
        <v>26.027018000000002</v>
      </c>
      <c r="B1057">
        <v>1777.884102</v>
      </c>
      <c r="C1057">
        <v>1505</v>
      </c>
      <c r="D1057">
        <v>794</v>
      </c>
      <c r="E1057">
        <v>1505</v>
      </c>
      <c r="F1057">
        <v>794</v>
      </c>
      <c r="G1057">
        <f t="shared" si="16"/>
        <v>2602.7018000000003</v>
      </c>
    </row>
    <row r="1058" spans="1:7" x14ac:dyDescent="0.2">
      <c r="A1058">
        <v>33.293301</v>
      </c>
      <c r="B1058">
        <v>1825.5134579999999</v>
      </c>
      <c r="C1058">
        <v>1515</v>
      </c>
      <c r="D1058">
        <v>784</v>
      </c>
      <c r="E1058">
        <v>1515</v>
      </c>
      <c r="F1058">
        <v>784</v>
      </c>
      <c r="G1058">
        <f t="shared" si="16"/>
        <v>3329.3301000000001</v>
      </c>
    </row>
    <row r="1059" spans="1:7" x14ac:dyDescent="0.2">
      <c r="A1059">
        <v>15.761227</v>
      </c>
      <c r="B1059">
        <v>1837.1704099999999</v>
      </c>
      <c r="C1059">
        <v>1517</v>
      </c>
      <c r="D1059">
        <v>782</v>
      </c>
      <c r="E1059">
        <v>1517</v>
      </c>
      <c r="F1059">
        <v>782</v>
      </c>
      <c r="G1059">
        <f t="shared" si="16"/>
        <v>1576.1226999999999</v>
      </c>
    </row>
    <row r="1060" spans="1:7" x14ac:dyDescent="0.2">
      <c r="A1060">
        <v>13.966226000000001</v>
      </c>
      <c r="B1060">
        <v>1844.0027239999999</v>
      </c>
      <c r="C1060">
        <v>1518</v>
      </c>
      <c r="D1060">
        <v>781</v>
      </c>
      <c r="E1060">
        <v>1518</v>
      </c>
      <c r="F1060">
        <v>781</v>
      </c>
      <c r="G1060">
        <f t="shared" si="16"/>
        <v>1396.6226000000001</v>
      </c>
    </row>
    <row r="1061" spans="1:7" x14ac:dyDescent="0.2">
      <c r="A1061">
        <v>12.647036</v>
      </c>
      <c r="B1061">
        <v>1847.9288100000001</v>
      </c>
      <c r="C1061">
        <v>1519</v>
      </c>
      <c r="D1061">
        <v>780</v>
      </c>
      <c r="E1061">
        <v>1519</v>
      </c>
      <c r="F1061">
        <v>780</v>
      </c>
      <c r="G1061">
        <f t="shared" si="16"/>
        <v>1264.7036000000001</v>
      </c>
    </row>
    <row r="1062" spans="1:7" x14ac:dyDescent="0.2">
      <c r="A1062">
        <v>12.514984999999999</v>
      </c>
      <c r="B1062">
        <v>1851.242256</v>
      </c>
      <c r="C1062">
        <v>1520</v>
      </c>
      <c r="D1062">
        <v>779</v>
      </c>
      <c r="E1062">
        <v>1520</v>
      </c>
      <c r="F1062">
        <v>779</v>
      </c>
      <c r="G1062">
        <f t="shared" si="16"/>
        <v>1251.4984999999999</v>
      </c>
    </row>
    <row r="1063" spans="1:7" x14ac:dyDescent="0.2">
      <c r="A1063">
        <v>32.183571000000001</v>
      </c>
      <c r="B1063">
        <v>1894.005013</v>
      </c>
      <c r="C1063">
        <v>1528</v>
      </c>
      <c r="D1063">
        <v>771</v>
      </c>
      <c r="E1063">
        <v>1528</v>
      </c>
      <c r="F1063">
        <v>771</v>
      </c>
      <c r="G1063">
        <f t="shared" si="16"/>
        <v>3218.3571000000002</v>
      </c>
    </row>
    <row r="1064" spans="1:7" x14ac:dyDescent="0.2">
      <c r="A1064">
        <v>27.686945000000001</v>
      </c>
      <c r="B1064">
        <v>1927.4267199999999</v>
      </c>
      <c r="C1064">
        <v>1535</v>
      </c>
      <c r="D1064">
        <v>764</v>
      </c>
      <c r="E1064">
        <v>1535</v>
      </c>
      <c r="F1064">
        <v>764</v>
      </c>
      <c r="G1064">
        <f t="shared" si="16"/>
        <v>2768.6945000000001</v>
      </c>
    </row>
    <row r="1065" spans="1:7" x14ac:dyDescent="0.2">
      <c r="A1065">
        <v>22.835211000000001</v>
      </c>
      <c r="B1065">
        <v>1950.548172</v>
      </c>
      <c r="C1065">
        <v>1540</v>
      </c>
      <c r="D1065">
        <v>759</v>
      </c>
      <c r="E1065">
        <v>1540</v>
      </c>
      <c r="F1065">
        <v>759</v>
      </c>
      <c r="G1065">
        <f t="shared" si="16"/>
        <v>2283.5210999999999</v>
      </c>
    </row>
    <row r="1066" spans="1:7" x14ac:dyDescent="0.2">
      <c r="A1066">
        <v>14.857086000000001</v>
      </c>
      <c r="B1066">
        <v>1956.540489</v>
      </c>
      <c r="C1066">
        <v>1541</v>
      </c>
      <c r="D1066">
        <v>758</v>
      </c>
      <c r="E1066">
        <v>1541</v>
      </c>
      <c r="F1066">
        <v>758</v>
      </c>
      <c r="G1066">
        <f t="shared" si="16"/>
        <v>1485.7086000000002</v>
      </c>
    </row>
    <row r="1067" spans="1:7" x14ac:dyDescent="0.2">
      <c r="A1067">
        <v>11.576499999999999</v>
      </c>
      <c r="B1067">
        <v>1955.201912</v>
      </c>
      <c r="C1067">
        <v>1541</v>
      </c>
      <c r="D1067">
        <v>758</v>
      </c>
      <c r="E1067">
        <v>1541</v>
      </c>
      <c r="F1067">
        <v>758</v>
      </c>
      <c r="G1067">
        <f t="shared" si="16"/>
        <v>1157.6499999999999</v>
      </c>
    </row>
    <row r="1068" spans="1:7" x14ac:dyDescent="0.2">
      <c r="A1068">
        <v>21.545100999999999</v>
      </c>
      <c r="B1068">
        <v>1974.5157240000001</v>
      </c>
      <c r="C1068">
        <v>1544</v>
      </c>
      <c r="D1068">
        <v>755</v>
      </c>
      <c r="E1068">
        <v>1544</v>
      </c>
      <c r="F1068">
        <v>755</v>
      </c>
      <c r="G1068">
        <f t="shared" si="16"/>
        <v>2154.5101</v>
      </c>
    </row>
    <row r="1069" spans="1:7" x14ac:dyDescent="0.2">
      <c r="A1069">
        <v>28.322959999999998</v>
      </c>
      <c r="B1069">
        <v>2006.513786</v>
      </c>
      <c r="C1069">
        <v>1551</v>
      </c>
      <c r="D1069">
        <v>748</v>
      </c>
      <c r="E1069">
        <v>1551</v>
      </c>
      <c r="F1069">
        <v>748</v>
      </c>
      <c r="G1069">
        <f t="shared" si="16"/>
        <v>2832.2959999999998</v>
      </c>
    </row>
    <row r="1070" spans="1:7" x14ac:dyDescent="0.2">
      <c r="A1070">
        <v>26.193988999999998</v>
      </c>
      <c r="B1070">
        <v>2034.2325209999999</v>
      </c>
      <c r="C1070">
        <v>1556</v>
      </c>
      <c r="D1070">
        <v>743</v>
      </c>
      <c r="E1070">
        <v>1556</v>
      </c>
      <c r="F1070">
        <v>743</v>
      </c>
      <c r="G1070">
        <f t="shared" si="16"/>
        <v>2619.3988999999997</v>
      </c>
    </row>
    <row r="1071" spans="1:7" x14ac:dyDescent="0.2">
      <c r="A1071">
        <v>28.203709</v>
      </c>
      <c r="B1071">
        <v>2065.997124</v>
      </c>
      <c r="C1071">
        <v>1563</v>
      </c>
      <c r="D1071">
        <v>736</v>
      </c>
      <c r="E1071">
        <v>1563</v>
      </c>
      <c r="F1071">
        <v>736</v>
      </c>
      <c r="G1071">
        <f t="shared" si="16"/>
        <v>2820.3708999999999</v>
      </c>
    </row>
    <row r="1072" spans="1:7" x14ac:dyDescent="0.2">
      <c r="A1072">
        <v>10.808903000000001</v>
      </c>
      <c r="B1072">
        <v>2061.209488</v>
      </c>
      <c r="C1072">
        <v>1562</v>
      </c>
      <c r="D1072">
        <v>737</v>
      </c>
      <c r="E1072">
        <v>1562</v>
      </c>
      <c r="F1072">
        <v>737</v>
      </c>
      <c r="G1072">
        <f t="shared" si="16"/>
        <v>1080.8903</v>
      </c>
    </row>
    <row r="1073" spans="1:7" x14ac:dyDescent="0.2">
      <c r="A1073">
        <v>12.263552000000001</v>
      </c>
      <c r="B1073">
        <v>2058.7587360000002</v>
      </c>
      <c r="C1073">
        <v>1561</v>
      </c>
      <c r="D1073">
        <v>738</v>
      </c>
      <c r="E1073">
        <v>1561</v>
      </c>
      <c r="F1073">
        <v>738</v>
      </c>
      <c r="G1073">
        <f t="shared" si="16"/>
        <v>1226.3552</v>
      </c>
    </row>
    <row r="1074" spans="1:7" x14ac:dyDescent="0.2">
      <c r="A1074">
        <v>25.182518000000002</v>
      </c>
      <c r="B1074">
        <v>2081.8075180000001</v>
      </c>
      <c r="C1074">
        <v>1566</v>
      </c>
      <c r="D1074">
        <v>733</v>
      </c>
      <c r="E1074">
        <v>1566</v>
      </c>
      <c r="F1074">
        <v>733</v>
      </c>
      <c r="G1074">
        <f t="shared" si="16"/>
        <v>2518.2518</v>
      </c>
    </row>
    <row r="1075" spans="1:7" x14ac:dyDescent="0.2">
      <c r="A1075">
        <v>25.469912000000001</v>
      </c>
      <c r="B1075">
        <v>2105.5017469999998</v>
      </c>
      <c r="C1075">
        <v>1571</v>
      </c>
      <c r="D1075">
        <v>728</v>
      </c>
      <c r="E1075">
        <v>1571</v>
      </c>
      <c r="F1075">
        <v>728</v>
      </c>
      <c r="G1075">
        <f t="shared" si="16"/>
        <v>2546.9911999999999</v>
      </c>
    </row>
    <row r="1076" spans="1:7" x14ac:dyDescent="0.2">
      <c r="A1076">
        <v>26.169993999999999</v>
      </c>
      <c r="B1076">
        <v>2130.589485</v>
      </c>
      <c r="C1076">
        <v>1576</v>
      </c>
      <c r="D1076">
        <v>723</v>
      </c>
      <c r="E1076">
        <v>1576</v>
      </c>
      <c r="F1076">
        <v>723</v>
      </c>
      <c r="G1076">
        <f t="shared" si="16"/>
        <v>2616.9993999999997</v>
      </c>
    </row>
    <row r="1077" spans="1:7" x14ac:dyDescent="0.2">
      <c r="A1077">
        <v>25.972011999999999</v>
      </c>
      <c r="B1077">
        <v>2155.029869</v>
      </c>
      <c r="C1077">
        <v>1581</v>
      </c>
      <c r="D1077">
        <v>718</v>
      </c>
      <c r="E1077">
        <v>1581</v>
      </c>
      <c r="F1077">
        <v>718</v>
      </c>
      <c r="G1077">
        <f t="shared" si="16"/>
        <v>2597.2012</v>
      </c>
    </row>
    <row r="1078" spans="1:7" x14ac:dyDescent="0.2">
      <c r="A1078">
        <v>17.252054000000001</v>
      </c>
      <c r="B1078">
        <v>2161.3218310000002</v>
      </c>
      <c r="C1078">
        <v>1582</v>
      </c>
      <c r="D1078">
        <v>717</v>
      </c>
      <c r="E1078">
        <v>1582</v>
      </c>
      <c r="F1078">
        <v>717</v>
      </c>
      <c r="G1078">
        <f t="shared" si="16"/>
        <v>1725.2054000000001</v>
      </c>
    </row>
    <row r="1079" spans="1:7" x14ac:dyDescent="0.2">
      <c r="A1079">
        <v>19.325745000000001</v>
      </c>
      <c r="B1079">
        <v>2171.1149220000002</v>
      </c>
      <c r="C1079">
        <v>1584</v>
      </c>
      <c r="D1079">
        <v>715</v>
      </c>
      <c r="E1079">
        <v>1584</v>
      </c>
      <c r="F1079">
        <v>715</v>
      </c>
      <c r="G1079">
        <f t="shared" si="16"/>
        <v>1932.5745000000002</v>
      </c>
    </row>
    <row r="1080" spans="1:7" x14ac:dyDescent="0.2">
      <c r="A1080">
        <v>19.080622000000002</v>
      </c>
      <c r="B1080">
        <v>2179.3054579999998</v>
      </c>
      <c r="C1080">
        <v>1585</v>
      </c>
      <c r="D1080">
        <v>714</v>
      </c>
      <c r="E1080">
        <v>1585</v>
      </c>
      <c r="F1080">
        <v>714</v>
      </c>
      <c r="G1080">
        <f t="shared" si="16"/>
        <v>1908.0622000000001</v>
      </c>
    </row>
    <row r="1081" spans="1:7" x14ac:dyDescent="0.2">
      <c r="A1081">
        <v>29.085352</v>
      </c>
      <c r="B1081">
        <v>2207.9309459999999</v>
      </c>
      <c r="C1081">
        <v>1591</v>
      </c>
      <c r="D1081">
        <v>708</v>
      </c>
      <c r="E1081">
        <v>1591</v>
      </c>
      <c r="F1081">
        <v>708</v>
      </c>
      <c r="G1081">
        <f t="shared" si="16"/>
        <v>2908.5352000000003</v>
      </c>
    </row>
    <row r="1082" spans="1:7" x14ac:dyDescent="0.2">
      <c r="A1082">
        <v>34.523772999999998</v>
      </c>
      <c r="B1082">
        <v>2247.3918910000002</v>
      </c>
      <c r="C1082">
        <v>1599</v>
      </c>
      <c r="D1082">
        <v>700</v>
      </c>
      <c r="E1082">
        <v>1599</v>
      </c>
      <c r="F1082">
        <v>700</v>
      </c>
      <c r="G1082">
        <f t="shared" si="16"/>
        <v>3452.3772999999997</v>
      </c>
    </row>
    <row r="1083" spans="1:7" x14ac:dyDescent="0.2">
      <c r="A1083">
        <v>28.608657999999998</v>
      </c>
      <c r="B1083">
        <v>2284.81369</v>
      </c>
      <c r="C1083">
        <v>1606</v>
      </c>
      <c r="D1083">
        <v>693</v>
      </c>
      <c r="E1083">
        <v>1606</v>
      </c>
      <c r="F1083">
        <v>693</v>
      </c>
      <c r="G1083">
        <f t="shared" si="16"/>
        <v>2860.8658</v>
      </c>
    </row>
    <row r="1084" spans="1:7" x14ac:dyDescent="0.2">
      <c r="A1084">
        <v>12.887587</v>
      </c>
      <c r="B1084">
        <v>2279.8032760000001</v>
      </c>
      <c r="C1084">
        <v>1605</v>
      </c>
      <c r="D1084">
        <v>694</v>
      </c>
      <c r="E1084">
        <v>1605</v>
      </c>
      <c r="F1084">
        <v>694</v>
      </c>
      <c r="G1084">
        <f t="shared" si="16"/>
        <v>1288.7587000000001</v>
      </c>
    </row>
    <row r="1085" spans="1:7" x14ac:dyDescent="0.2">
      <c r="A1085">
        <v>11.782722</v>
      </c>
      <c r="B1085">
        <v>2271.310043</v>
      </c>
      <c r="C1085">
        <v>1604</v>
      </c>
      <c r="D1085">
        <v>695</v>
      </c>
      <c r="E1085">
        <v>1604</v>
      </c>
      <c r="F1085">
        <v>695</v>
      </c>
      <c r="G1085">
        <f t="shared" si="16"/>
        <v>1178.2721999999999</v>
      </c>
    </row>
    <row r="1086" spans="1:7" x14ac:dyDescent="0.2">
      <c r="A1086">
        <v>27.821694999999998</v>
      </c>
      <c r="B1086">
        <v>2295.1503750000002</v>
      </c>
      <c r="C1086">
        <v>1609</v>
      </c>
      <c r="D1086">
        <v>690</v>
      </c>
      <c r="E1086">
        <v>1609</v>
      </c>
      <c r="F1086">
        <v>690</v>
      </c>
      <c r="G1086">
        <f t="shared" si="16"/>
        <v>2782.1695</v>
      </c>
    </row>
    <row r="1087" spans="1:7" x14ac:dyDescent="0.2">
      <c r="A1087">
        <v>27.768484000000001</v>
      </c>
      <c r="B1087">
        <v>2318.9928049999999</v>
      </c>
      <c r="C1087">
        <v>1613</v>
      </c>
      <c r="D1087">
        <v>686</v>
      </c>
      <c r="E1087">
        <v>1613</v>
      </c>
      <c r="F1087">
        <v>686</v>
      </c>
      <c r="G1087">
        <f t="shared" si="16"/>
        <v>2776.8483999999999</v>
      </c>
    </row>
    <row r="1088" spans="1:7" x14ac:dyDescent="0.2">
      <c r="A1088">
        <v>26.336393000000001</v>
      </c>
      <c r="B1088">
        <v>2341.5792470000001</v>
      </c>
      <c r="C1088">
        <v>1618</v>
      </c>
      <c r="D1088">
        <v>681</v>
      </c>
      <c r="E1088">
        <v>1618</v>
      </c>
      <c r="F1088">
        <v>681</v>
      </c>
      <c r="G1088">
        <f t="shared" si="16"/>
        <v>2633.6393000000003</v>
      </c>
    </row>
    <row r="1089" spans="1:7" x14ac:dyDescent="0.2">
      <c r="A1089">
        <v>25.210674000000001</v>
      </c>
      <c r="B1089">
        <v>2360.2483750000001</v>
      </c>
      <c r="C1089">
        <v>1622</v>
      </c>
      <c r="D1089">
        <v>677</v>
      </c>
      <c r="E1089">
        <v>1622</v>
      </c>
      <c r="F1089">
        <v>677</v>
      </c>
      <c r="G1089">
        <f t="shared" si="16"/>
        <v>2521.0673999999999</v>
      </c>
    </row>
    <row r="1090" spans="1:7" x14ac:dyDescent="0.2">
      <c r="A1090">
        <v>13.262024</v>
      </c>
      <c r="B1090">
        <v>2353.5814289999998</v>
      </c>
      <c r="C1090">
        <v>1620</v>
      </c>
      <c r="D1090">
        <v>679</v>
      </c>
      <c r="E1090">
        <v>1620</v>
      </c>
      <c r="F1090">
        <v>679</v>
      </c>
      <c r="G1090">
        <f t="shared" si="16"/>
        <v>1326.2024000000001</v>
      </c>
    </row>
    <row r="1091" spans="1:7" x14ac:dyDescent="0.2">
      <c r="A1091">
        <v>15.409007000000001</v>
      </c>
      <c r="B1091">
        <v>2350.759888</v>
      </c>
      <c r="C1091">
        <v>1620</v>
      </c>
      <c r="D1091">
        <v>679</v>
      </c>
      <c r="E1091">
        <v>1620</v>
      </c>
      <c r="F1091">
        <v>679</v>
      </c>
      <c r="G1091">
        <f t="shared" ref="G1091:G1154" si="17">A1091*100</f>
        <v>1540.9007000000001</v>
      </c>
    </row>
    <row r="1092" spans="1:7" x14ac:dyDescent="0.2">
      <c r="A1092">
        <v>24.340443</v>
      </c>
      <c r="B1092">
        <v>2366.8918610000001</v>
      </c>
      <c r="C1092">
        <v>1623</v>
      </c>
      <c r="D1092">
        <v>676</v>
      </c>
      <c r="E1092">
        <v>1623</v>
      </c>
      <c r="F1092">
        <v>676</v>
      </c>
      <c r="G1092">
        <f t="shared" si="17"/>
        <v>2434.0443</v>
      </c>
    </row>
    <row r="1093" spans="1:7" x14ac:dyDescent="0.2">
      <c r="A1093">
        <v>17.338802000000001</v>
      </c>
      <c r="B1093">
        <v>2367.9208760000001</v>
      </c>
      <c r="C1093">
        <v>1623</v>
      </c>
      <c r="D1093">
        <v>676</v>
      </c>
      <c r="E1093">
        <v>1623</v>
      </c>
      <c r="F1093">
        <v>676</v>
      </c>
      <c r="G1093">
        <f t="shared" si="17"/>
        <v>1733.8802000000001</v>
      </c>
    </row>
    <row r="1094" spans="1:7" x14ac:dyDescent="0.2">
      <c r="A1094">
        <v>28.710910999999999</v>
      </c>
      <c r="B1094">
        <v>2391.5569310000001</v>
      </c>
      <c r="C1094">
        <v>1628</v>
      </c>
      <c r="D1094">
        <v>671</v>
      </c>
      <c r="E1094">
        <v>1628</v>
      </c>
      <c r="F1094">
        <v>671</v>
      </c>
      <c r="G1094">
        <f t="shared" si="17"/>
        <v>2871.0911000000001</v>
      </c>
    </row>
    <row r="1095" spans="1:7" x14ac:dyDescent="0.2">
      <c r="A1095">
        <v>35.298729000000002</v>
      </c>
      <c r="B1095">
        <v>2428.9821619999998</v>
      </c>
      <c r="C1095">
        <v>1635</v>
      </c>
      <c r="D1095">
        <v>664</v>
      </c>
      <c r="E1095">
        <v>1635</v>
      </c>
      <c r="F1095">
        <v>664</v>
      </c>
      <c r="G1095">
        <f t="shared" si="17"/>
        <v>3529.8729000000003</v>
      </c>
    </row>
    <row r="1096" spans="1:7" x14ac:dyDescent="0.2">
      <c r="A1096">
        <v>21.081602</v>
      </c>
      <c r="B1096">
        <v>2437.5432970000002</v>
      </c>
      <c r="C1096">
        <v>1637</v>
      </c>
      <c r="D1096">
        <v>662</v>
      </c>
      <c r="E1096">
        <v>1637</v>
      </c>
      <c r="F1096">
        <v>662</v>
      </c>
      <c r="G1096">
        <f t="shared" si="17"/>
        <v>2108.1601999999998</v>
      </c>
    </row>
    <row r="1097" spans="1:7" x14ac:dyDescent="0.2">
      <c r="A1097">
        <v>17.254103000000001</v>
      </c>
      <c r="B1097">
        <v>2438.4225849999998</v>
      </c>
      <c r="C1097">
        <v>1637</v>
      </c>
      <c r="D1097">
        <v>662</v>
      </c>
      <c r="E1097">
        <v>1637</v>
      </c>
      <c r="F1097">
        <v>662</v>
      </c>
      <c r="G1097">
        <f t="shared" si="17"/>
        <v>1725.4103</v>
      </c>
    </row>
    <row r="1098" spans="1:7" x14ac:dyDescent="0.2">
      <c r="A1098">
        <v>14.13133</v>
      </c>
      <c r="B1098">
        <v>2432.126045</v>
      </c>
      <c r="C1098">
        <v>1636</v>
      </c>
      <c r="D1098">
        <v>663</v>
      </c>
      <c r="E1098">
        <v>1636</v>
      </c>
      <c r="F1098">
        <v>663</v>
      </c>
      <c r="G1098">
        <f t="shared" si="17"/>
        <v>1413.133</v>
      </c>
    </row>
    <row r="1099" spans="1:7" x14ac:dyDescent="0.2">
      <c r="A1099">
        <v>23.156725000000002</v>
      </c>
      <c r="B1099">
        <v>2443.9743039999998</v>
      </c>
      <c r="C1099">
        <v>1638</v>
      </c>
      <c r="D1099">
        <v>661</v>
      </c>
      <c r="E1099">
        <v>1638</v>
      </c>
      <c r="F1099">
        <v>661</v>
      </c>
      <c r="G1099">
        <f t="shared" si="17"/>
        <v>2315.6725000000001</v>
      </c>
    </row>
    <row r="1100" spans="1:7" x14ac:dyDescent="0.2">
      <c r="A1100">
        <v>29.189240000000002</v>
      </c>
      <c r="B1100">
        <v>2467.4448010000001</v>
      </c>
      <c r="C1100">
        <v>1643</v>
      </c>
      <c r="D1100">
        <v>656</v>
      </c>
      <c r="E1100">
        <v>1643</v>
      </c>
      <c r="F1100">
        <v>656</v>
      </c>
      <c r="G1100">
        <f t="shared" si="17"/>
        <v>2918.924</v>
      </c>
    </row>
    <row r="1101" spans="1:7" x14ac:dyDescent="0.2">
      <c r="A1101">
        <v>32.491805999999997</v>
      </c>
      <c r="B1101">
        <v>2499.192047</v>
      </c>
      <c r="C1101">
        <v>1649</v>
      </c>
      <c r="D1101">
        <v>650</v>
      </c>
      <c r="E1101">
        <v>1649</v>
      </c>
      <c r="F1101">
        <v>650</v>
      </c>
      <c r="G1101">
        <f t="shared" si="17"/>
        <v>3249.1805999999997</v>
      </c>
    </row>
    <row r="1102" spans="1:7" x14ac:dyDescent="0.2">
      <c r="A1102">
        <v>27.702798999999999</v>
      </c>
      <c r="B1102">
        <v>2519.9659350000002</v>
      </c>
      <c r="C1102">
        <v>1653</v>
      </c>
      <c r="D1102">
        <v>646</v>
      </c>
      <c r="E1102">
        <v>1653</v>
      </c>
      <c r="F1102">
        <v>646</v>
      </c>
      <c r="G1102">
        <f t="shared" si="17"/>
        <v>2770.2799</v>
      </c>
    </row>
    <row r="1103" spans="1:7" x14ac:dyDescent="0.2">
      <c r="A1103">
        <v>13.776730000000001</v>
      </c>
      <c r="B1103">
        <v>2511.8101120000001</v>
      </c>
      <c r="C1103">
        <v>1652</v>
      </c>
      <c r="D1103">
        <v>647</v>
      </c>
      <c r="E1103">
        <v>1652</v>
      </c>
      <c r="F1103">
        <v>647</v>
      </c>
      <c r="G1103">
        <f t="shared" si="17"/>
        <v>1377.673</v>
      </c>
    </row>
    <row r="1104" spans="1:7" x14ac:dyDescent="0.2">
      <c r="A1104">
        <v>13.737171999999999</v>
      </c>
      <c r="B1104">
        <v>2503.4698490000001</v>
      </c>
      <c r="C1104">
        <v>1650</v>
      </c>
      <c r="D1104">
        <v>649</v>
      </c>
      <c r="E1104">
        <v>1650</v>
      </c>
      <c r="F1104">
        <v>649</v>
      </c>
      <c r="G1104">
        <f t="shared" si="17"/>
        <v>1373.7171999999998</v>
      </c>
    </row>
    <row r="1105" spans="1:7" x14ac:dyDescent="0.2">
      <c r="A1105">
        <v>27.504888999999999</v>
      </c>
      <c r="B1105">
        <v>2522.8637699999999</v>
      </c>
      <c r="C1105">
        <v>1654</v>
      </c>
      <c r="D1105">
        <v>645</v>
      </c>
      <c r="E1105">
        <v>1654</v>
      </c>
      <c r="F1105">
        <v>645</v>
      </c>
      <c r="G1105">
        <f t="shared" si="17"/>
        <v>2750.4888999999998</v>
      </c>
    </row>
    <row r="1106" spans="1:7" x14ac:dyDescent="0.2">
      <c r="A1106">
        <v>23.976675</v>
      </c>
      <c r="B1106">
        <v>2535.419273</v>
      </c>
      <c r="C1106">
        <v>1657</v>
      </c>
      <c r="D1106">
        <v>642</v>
      </c>
      <c r="E1106">
        <v>1657</v>
      </c>
      <c r="F1106">
        <v>642</v>
      </c>
      <c r="G1106">
        <f t="shared" si="17"/>
        <v>2397.6675</v>
      </c>
    </row>
    <row r="1107" spans="1:7" x14ac:dyDescent="0.2">
      <c r="A1107">
        <v>31.11063</v>
      </c>
      <c r="B1107">
        <v>2561.6886140000001</v>
      </c>
      <c r="C1107">
        <v>1662</v>
      </c>
      <c r="D1107">
        <v>637</v>
      </c>
      <c r="E1107">
        <v>1662</v>
      </c>
      <c r="F1107">
        <v>637</v>
      </c>
      <c r="G1107">
        <f t="shared" si="17"/>
        <v>3111.0630000000001</v>
      </c>
    </row>
    <row r="1108" spans="1:7" x14ac:dyDescent="0.2">
      <c r="A1108">
        <v>16.511333</v>
      </c>
      <c r="B1108">
        <v>2564.5704270000001</v>
      </c>
      <c r="C1108">
        <v>1662</v>
      </c>
      <c r="D1108">
        <v>637</v>
      </c>
      <c r="E1108">
        <v>1662</v>
      </c>
      <c r="F1108">
        <v>637</v>
      </c>
      <c r="G1108">
        <f t="shared" si="17"/>
        <v>1651.1333</v>
      </c>
    </row>
    <row r="1109" spans="1:7" x14ac:dyDescent="0.2">
      <c r="A1109">
        <v>17.776306000000002</v>
      </c>
      <c r="B1109">
        <v>2573.5710140000001</v>
      </c>
      <c r="C1109">
        <v>1664</v>
      </c>
      <c r="D1109">
        <v>635</v>
      </c>
      <c r="E1109">
        <v>1664</v>
      </c>
      <c r="F1109">
        <v>635</v>
      </c>
      <c r="G1109">
        <f t="shared" si="17"/>
        <v>1777.6306000000002</v>
      </c>
    </row>
    <row r="1110" spans="1:7" x14ac:dyDescent="0.2">
      <c r="A1110">
        <v>17.491219999999998</v>
      </c>
      <c r="B1110">
        <v>2570.4648969999998</v>
      </c>
      <c r="C1110">
        <v>1664</v>
      </c>
      <c r="D1110">
        <v>635</v>
      </c>
      <c r="E1110">
        <v>1664</v>
      </c>
      <c r="F1110">
        <v>635</v>
      </c>
      <c r="G1110">
        <f t="shared" si="17"/>
        <v>1749.1219999999998</v>
      </c>
    </row>
    <row r="1111" spans="1:7" x14ac:dyDescent="0.2">
      <c r="A1111">
        <v>17.973365999999999</v>
      </c>
      <c r="B1111">
        <v>2569.4217680000002</v>
      </c>
      <c r="C1111">
        <v>1663</v>
      </c>
      <c r="D1111">
        <v>636</v>
      </c>
      <c r="E1111">
        <v>1663</v>
      </c>
      <c r="F1111">
        <v>636</v>
      </c>
      <c r="G1111">
        <f t="shared" si="17"/>
        <v>1797.3365999999999</v>
      </c>
    </row>
    <row r="1112" spans="1:7" x14ac:dyDescent="0.2">
      <c r="A1112">
        <v>36.934455999999997</v>
      </c>
      <c r="B1112">
        <v>2608.2622529999999</v>
      </c>
      <c r="C1112">
        <v>1671</v>
      </c>
      <c r="D1112">
        <v>628</v>
      </c>
      <c r="E1112">
        <v>1671</v>
      </c>
      <c r="F1112">
        <v>628</v>
      </c>
      <c r="G1112">
        <f t="shared" si="17"/>
        <v>3693.4455999999996</v>
      </c>
    </row>
    <row r="1113" spans="1:7" x14ac:dyDescent="0.2">
      <c r="A1113">
        <v>27.457906999999999</v>
      </c>
      <c r="B1113">
        <v>2628.0321119999999</v>
      </c>
      <c r="C1113">
        <v>1675</v>
      </c>
      <c r="D1113">
        <v>624</v>
      </c>
      <c r="E1113">
        <v>1675</v>
      </c>
      <c r="F1113">
        <v>624</v>
      </c>
      <c r="G1113">
        <f t="shared" si="17"/>
        <v>2745.7907</v>
      </c>
    </row>
    <row r="1114" spans="1:7" x14ac:dyDescent="0.2">
      <c r="A1114">
        <v>24.897665</v>
      </c>
      <c r="B1114">
        <v>2641.703606</v>
      </c>
      <c r="C1114">
        <v>1678</v>
      </c>
      <c r="D1114">
        <v>621</v>
      </c>
      <c r="E1114">
        <v>1678</v>
      </c>
      <c r="F1114">
        <v>621</v>
      </c>
      <c r="G1114">
        <f t="shared" si="17"/>
        <v>2489.7665000000002</v>
      </c>
    </row>
    <row r="1115" spans="1:7" x14ac:dyDescent="0.2">
      <c r="A1115">
        <v>15.241922000000001</v>
      </c>
      <c r="B1115">
        <v>2635.5665210000002</v>
      </c>
      <c r="C1115">
        <v>1677</v>
      </c>
      <c r="D1115">
        <v>622</v>
      </c>
      <c r="E1115">
        <v>1677</v>
      </c>
      <c r="F1115">
        <v>622</v>
      </c>
      <c r="G1115">
        <f t="shared" si="17"/>
        <v>1524.1922</v>
      </c>
    </row>
    <row r="1116" spans="1:7" x14ac:dyDescent="0.2">
      <c r="A1116">
        <v>15.334616</v>
      </c>
      <c r="B1116">
        <v>2627.8844829999998</v>
      </c>
      <c r="C1116">
        <v>1675</v>
      </c>
      <c r="D1116">
        <v>624</v>
      </c>
      <c r="E1116">
        <v>1675</v>
      </c>
      <c r="F1116">
        <v>624</v>
      </c>
      <c r="G1116">
        <f t="shared" si="17"/>
        <v>1533.4616000000001</v>
      </c>
    </row>
    <row r="1117" spans="1:7" x14ac:dyDescent="0.2">
      <c r="A1117">
        <v>28.940657000000002</v>
      </c>
      <c r="B1117">
        <v>2649.1207119999999</v>
      </c>
      <c r="C1117">
        <v>1679</v>
      </c>
      <c r="D1117">
        <v>620</v>
      </c>
      <c r="E1117">
        <v>1679</v>
      </c>
      <c r="F1117">
        <v>620</v>
      </c>
      <c r="G1117">
        <f t="shared" si="17"/>
        <v>2894.0657000000001</v>
      </c>
    </row>
    <row r="1118" spans="1:7" x14ac:dyDescent="0.2">
      <c r="A1118">
        <v>33.618504000000001</v>
      </c>
      <c r="B1118">
        <v>2679.9823759999999</v>
      </c>
      <c r="C1118">
        <v>1685</v>
      </c>
      <c r="D1118">
        <v>614</v>
      </c>
      <c r="E1118">
        <v>1685</v>
      </c>
      <c r="F1118">
        <v>614</v>
      </c>
      <c r="G1118">
        <f t="shared" si="17"/>
        <v>3361.8504000000003</v>
      </c>
    </row>
    <row r="1119" spans="1:7" x14ac:dyDescent="0.2">
      <c r="A1119">
        <v>30.233746</v>
      </c>
      <c r="B1119">
        <v>2703.5820010000002</v>
      </c>
      <c r="C1119">
        <v>1690</v>
      </c>
      <c r="D1119">
        <v>609</v>
      </c>
      <c r="E1119">
        <v>1690</v>
      </c>
      <c r="F1119">
        <v>609</v>
      </c>
      <c r="G1119">
        <f t="shared" si="17"/>
        <v>3023.3746000000001</v>
      </c>
    </row>
    <row r="1120" spans="1:7" x14ac:dyDescent="0.2">
      <c r="A1120">
        <v>33.839336000000003</v>
      </c>
      <c r="B1120">
        <v>2734.9378590000001</v>
      </c>
      <c r="C1120">
        <v>1696</v>
      </c>
      <c r="D1120">
        <v>603</v>
      </c>
      <c r="E1120">
        <v>1696</v>
      </c>
      <c r="F1120">
        <v>603</v>
      </c>
      <c r="G1120">
        <f t="shared" si="17"/>
        <v>3383.9336000000003</v>
      </c>
    </row>
    <row r="1121" spans="1:7" x14ac:dyDescent="0.2">
      <c r="A1121">
        <v>18.005130999999999</v>
      </c>
      <c r="B1121">
        <v>2734.131813</v>
      </c>
      <c r="C1121">
        <v>1696</v>
      </c>
      <c r="D1121">
        <v>603</v>
      </c>
      <c r="E1121">
        <v>1696</v>
      </c>
      <c r="F1121">
        <v>603</v>
      </c>
      <c r="G1121">
        <f t="shared" si="17"/>
        <v>1800.5130999999999</v>
      </c>
    </row>
    <row r="1122" spans="1:7" x14ac:dyDescent="0.2">
      <c r="A1122">
        <v>17.632586</v>
      </c>
      <c r="B1122">
        <v>2744.9317930000002</v>
      </c>
      <c r="C1122">
        <v>1698</v>
      </c>
      <c r="D1122">
        <v>601</v>
      </c>
      <c r="E1122">
        <v>1698</v>
      </c>
      <c r="F1122">
        <v>601</v>
      </c>
      <c r="G1122">
        <f t="shared" si="17"/>
        <v>1763.2585999999999</v>
      </c>
    </row>
    <row r="1123" spans="1:7" x14ac:dyDescent="0.2">
      <c r="A1123">
        <v>24.881119000000002</v>
      </c>
      <c r="B1123">
        <v>2763.8519289999999</v>
      </c>
      <c r="C1123">
        <v>1702</v>
      </c>
      <c r="D1123">
        <v>597</v>
      </c>
      <c r="E1123">
        <v>1702</v>
      </c>
      <c r="F1123">
        <v>597</v>
      </c>
      <c r="G1123">
        <f t="shared" si="17"/>
        <v>2488.1119000000003</v>
      </c>
    </row>
    <row r="1124" spans="1:7" x14ac:dyDescent="0.2">
      <c r="A1124">
        <v>34.485008000000001</v>
      </c>
      <c r="B1124">
        <v>2795.5642699999999</v>
      </c>
      <c r="C1124">
        <v>1709</v>
      </c>
      <c r="D1124">
        <v>590</v>
      </c>
      <c r="E1124">
        <v>1709</v>
      </c>
      <c r="F1124">
        <v>590</v>
      </c>
      <c r="G1124">
        <f t="shared" si="17"/>
        <v>3448.5008000000003</v>
      </c>
    </row>
    <row r="1125" spans="1:7" x14ac:dyDescent="0.2">
      <c r="A1125">
        <v>37.645733</v>
      </c>
      <c r="B1125">
        <v>2834.2344280000002</v>
      </c>
      <c r="C1125">
        <v>1716</v>
      </c>
      <c r="D1125">
        <v>583</v>
      </c>
      <c r="E1125">
        <v>1716</v>
      </c>
      <c r="F1125">
        <v>583</v>
      </c>
      <c r="G1125">
        <f t="shared" si="17"/>
        <v>3764.5733</v>
      </c>
    </row>
    <row r="1126" spans="1:7" x14ac:dyDescent="0.2">
      <c r="A1126">
        <v>22.60857</v>
      </c>
      <c r="B1126">
        <v>2843.3446880000001</v>
      </c>
      <c r="C1126">
        <v>1718</v>
      </c>
      <c r="D1126">
        <v>581</v>
      </c>
      <c r="E1126">
        <v>1718</v>
      </c>
      <c r="F1126">
        <v>581</v>
      </c>
      <c r="G1126">
        <f t="shared" si="17"/>
        <v>2260.857</v>
      </c>
    </row>
    <row r="1127" spans="1:7" x14ac:dyDescent="0.2">
      <c r="A1127">
        <v>23.510822000000001</v>
      </c>
      <c r="B1127">
        <v>2853.803253</v>
      </c>
      <c r="C1127">
        <v>1720</v>
      </c>
      <c r="D1127">
        <v>579</v>
      </c>
      <c r="E1127">
        <v>1720</v>
      </c>
      <c r="F1127">
        <v>579</v>
      </c>
      <c r="G1127">
        <f t="shared" si="17"/>
        <v>2351.0822000000003</v>
      </c>
    </row>
    <row r="1128" spans="1:7" x14ac:dyDescent="0.2">
      <c r="A1128">
        <v>24.55978</v>
      </c>
      <c r="B1128">
        <v>2865.327644</v>
      </c>
      <c r="C1128">
        <v>1723</v>
      </c>
      <c r="D1128">
        <v>576</v>
      </c>
      <c r="E1128">
        <v>1723</v>
      </c>
      <c r="F1128">
        <v>576</v>
      </c>
      <c r="G1128">
        <f t="shared" si="17"/>
        <v>2455.9780000000001</v>
      </c>
    </row>
    <row r="1129" spans="1:7" x14ac:dyDescent="0.2">
      <c r="A1129">
        <v>21.705480999999999</v>
      </c>
      <c r="B1129">
        <v>2870.86544</v>
      </c>
      <c r="C1129">
        <v>1724</v>
      </c>
      <c r="D1129">
        <v>575</v>
      </c>
      <c r="E1129">
        <v>1724</v>
      </c>
      <c r="F1129">
        <v>575</v>
      </c>
      <c r="G1129">
        <f t="shared" si="17"/>
        <v>2170.5481</v>
      </c>
    </row>
    <row r="1130" spans="1:7" x14ac:dyDescent="0.2">
      <c r="A1130">
        <v>35.688873000000001</v>
      </c>
      <c r="B1130">
        <v>2905.575562</v>
      </c>
      <c r="C1130">
        <v>1731</v>
      </c>
      <c r="D1130">
        <v>568</v>
      </c>
      <c r="E1130">
        <v>1731</v>
      </c>
      <c r="F1130">
        <v>568</v>
      </c>
      <c r="G1130">
        <f t="shared" si="17"/>
        <v>3568.8873000000003</v>
      </c>
    </row>
    <row r="1131" spans="1:7" x14ac:dyDescent="0.2">
      <c r="A1131">
        <v>36.034050000000001</v>
      </c>
      <c r="B1131">
        <v>2940.9799579999999</v>
      </c>
      <c r="C1131">
        <v>1738</v>
      </c>
      <c r="D1131">
        <v>561</v>
      </c>
      <c r="E1131">
        <v>1738</v>
      </c>
      <c r="F1131">
        <v>561</v>
      </c>
      <c r="G1131">
        <f t="shared" si="17"/>
        <v>3603.4050000000002</v>
      </c>
    </row>
    <row r="1132" spans="1:7" x14ac:dyDescent="0.2">
      <c r="A1132">
        <v>32.805649000000003</v>
      </c>
      <c r="B1132">
        <v>2969.8549269999999</v>
      </c>
      <c r="C1132">
        <v>1743</v>
      </c>
      <c r="D1132">
        <v>556</v>
      </c>
      <c r="E1132">
        <v>1743</v>
      </c>
      <c r="F1132">
        <v>556</v>
      </c>
      <c r="G1132">
        <f t="shared" si="17"/>
        <v>3280.5649000000003</v>
      </c>
    </row>
    <row r="1133" spans="1:7" x14ac:dyDescent="0.2">
      <c r="A1133">
        <v>21.398191000000001</v>
      </c>
      <c r="B1133">
        <v>2975.4827500000001</v>
      </c>
      <c r="C1133">
        <v>1745</v>
      </c>
      <c r="D1133">
        <v>554</v>
      </c>
      <c r="E1133">
        <v>1745</v>
      </c>
      <c r="F1133">
        <v>554</v>
      </c>
      <c r="G1133">
        <f t="shared" si="17"/>
        <v>2139.8191000000002</v>
      </c>
    </row>
    <row r="1134" spans="1:7" x14ac:dyDescent="0.2">
      <c r="A1134">
        <v>17.958960999999999</v>
      </c>
      <c r="B1134">
        <v>2972.7603909999998</v>
      </c>
      <c r="C1134">
        <v>1744</v>
      </c>
      <c r="D1134">
        <v>555</v>
      </c>
      <c r="E1134">
        <v>1744</v>
      </c>
      <c r="F1134">
        <v>555</v>
      </c>
      <c r="G1134">
        <f t="shared" si="17"/>
        <v>1795.8960999999999</v>
      </c>
    </row>
    <row r="1135" spans="1:7" x14ac:dyDescent="0.2">
      <c r="A1135">
        <v>31.667954999999999</v>
      </c>
      <c r="B1135">
        <v>2999.11499</v>
      </c>
      <c r="C1135">
        <v>1749</v>
      </c>
      <c r="D1135">
        <v>550</v>
      </c>
      <c r="E1135">
        <v>1749</v>
      </c>
      <c r="F1135">
        <v>550</v>
      </c>
      <c r="G1135">
        <f t="shared" si="17"/>
        <v>3166.7954999999997</v>
      </c>
    </row>
    <row r="1136" spans="1:7" x14ac:dyDescent="0.2">
      <c r="A1136">
        <v>31.535563</v>
      </c>
      <c r="B1136">
        <v>3024.9616620000002</v>
      </c>
      <c r="C1136">
        <v>1754</v>
      </c>
      <c r="D1136">
        <v>545</v>
      </c>
      <c r="E1136">
        <v>1754</v>
      </c>
      <c r="F1136">
        <v>545</v>
      </c>
      <c r="G1136">
        <f t="shared" si="17"/>
        <v>3153.5563000000002</v>
      </c>
    </row>
    <row r="1137" spans="1:7" x14ac:dyDescent="0.2">
      <c r="A1137">
        <v>41.811390000000003</v>
      </c>
      <c r="B1137">
        <v>3072.1807480000002</v>
      </c>
      <c r="C1137">
        <v>1764</v>
      </c>
      <c r="D1137">
        <v>535</v>
      </c>
      <c r="E1137">
        <v>1764</v>
      </c>
      <c r="F1137">
        <v>535</v>
      </c>
      <c r="G1137">
        <f t="shared" si="17"/>
        <v>4181.1390000000001</v>
      </c>
    </row>
    <row r="1138" spans="1:7" x14ac:dyDescent="0.2">
      <c r="A1138">
        <v>39.090130000000002</v>
      </c>
      <c r="B1138">
        <v>3113.8383869999998</v>
      </c>
      <c r="C1138">
        <v>1772</v>
      </c>
      <c r="D1138">
        <v>527</v>
      </c>
      <c r="E1138">
        <v>1772</v>
      </c>
      <c r="F1138">
        <v>527</v>
      </c>
      <c r="G1138">
        <f t="shared" si="17"/>
        <v>3909.0130000000004</v>
      </c>
    </row>
    <row r="1139" spans="1:7" x14ac:dyDescent="0.2">
      <c r="A1139">
        <v>23.175626999999999</v>
      </c>
      <c r="B1139">
        <v>3123.3146670000001</v>
      </c>
      <c r="C1139">
        <v>1774</v>
      </c>
      <c r="D1139">
        <v>525</v>
      </c>
      <c r="E1139">
        <v>1774</v>
      </c>
      <c r="F1139">
        <v>525</v>
      </c>
      <c r="G1139">
        <f t="shared" si="17"/>
        <v>2317.5626999999999</v>
      </c>
    </row>
    <row r="1140" spans="1:7" x14ac:dyDescent="0.2">
      <c r="A1140">
        <v>30.230948999999999</v>
      </c>
      <c r="B1140">
        <v>3146.7317579999999</v>
      </c>
      <c r="C1140">
        <v>1779</v>
      </c>
      <c r="D1140">
        <v>520</v>
      </c>
      <c r="E1140">
        <v>1779</v>
      </c>
      <c r="F1140">
        <v>520</v>
      </c>
      <c r="G1140">
        <f t="shared" si="17"/>
        <v>3023.0949000000001</v>
      </c>
    </row>
    <row r="1141" spans="1:7" x14ac:dyDescent="0.2">
      <c r="A1141">
        <v>28.467625000000002</v>
      </c>
      <c r="B1141">
        <v>3166.0594940000001</v>
      </c>
      <c r="C1141">
        <v>1783</v>
      </c>
      <c r="D1141">
        <v>516</v>
      </c>
      <c r="E1141">
        <v>1783</v>
      </c>
      <c r="F1141">
        <v>516</v>
      </c>
      <c r="G1141">
        <f t="shared" si="17"/>
        <v>2846.7625000000003</v>
      </c>
    </row>
    <row r="1142" spans="1:7" x14ac:dyDescent="0.2">
      <c r="A1142">
        <v>34.504105000000003</v>
      </c>
      <c r="B1142">
        <v>3198.2360840000001</v>
      </c>
      <c r="C1142">
        <v>1789</v>
      </c>
      <c r="D1142">
        <v>510</v>
      </c>
      <c r="E1142">
        <v>1789</v>
      </c>
      <c r="F1142">
        <v>510</v>
      </c>
      <c r="G1142">
        <f t="shared" si="17"/>
        <v>3450.4105000000004</v>
      </c>
    </row>
    <row r="1143" spans="1:7" x14ac:dyDescent="0.2">
      <c r="A1143">
        <v>38.167544999999997</v>
      </c>
      <c r="B1143">
        <v>3237.4065399999999</v>
      </c>
      <c r="C1143">
        <v>1797</v>
      </c>
      <c r="D1143">
        <v>502</v>
      </c>
      <c r="E1143">
        <v>1797</v>
      </c>
      <c r="F1143">
        <v>502</v>
      </c>
      <c r="G1143">
        <f t="shared" si="17"/>
        <v>3816.7544999999996</v>
      </c>
    </row>
    <row r="1144" spans="1:7" x14ac:dyDescent="0.2">
      <c r="A1144">
        <v>39.561580999999997</v>
      </c>
      <c r="B1144">
        <v>3279.8469540000001</v>
      </c>
      <c r="C1144">
        <v>1805</v>
      </c>
      <c r="D1144">
        <v>494</v>
      </c>
      <c r="E1144">
        <v>1805</v>
      </c>
      <c r="F1144">
        <v>494</v>
      </c>
      <c r="G1144">
        <f t="shared" si="17"/>
        <v>3956.1580999999996</v>
      </c>
    </row>
    <row r="1145" spans="1:7" x14ac:dyDescent="0.2">
      <c r="A1145">
        <v>35.323932999999997</v>
      </c>
      <c r="B1145">
        <v>3314.011383</v>
      </c>
      <c r="C1145">
        <v>1812</v>
      </c>
      <c r="D1145">
        <v>487</v>
      </c>
      <c r="E1145">
        <v>1812</v>
      </c>
      <c r="F1145">
        <v>487</v>
      </c>
      <c r="G1145">
        <f t="shared" si="17"/>
        <v>3532.3932999999997</v>
      </c>
    </row>
    <row r="1146" spans="1:7" x14ac:dyDescent="0.2">
      <c r="A1146">
        <v>24.886993</v>
      </c>
      <c r="B1146">
        <v>3327.4372100000001</v>
      </c>
      <c r="C1146">
        <v>1815</v>
      </c>
      <c r="D1146">
        <v>484</v>
      </c>
      <c r="E1146">
        <v>1815</v>
      </c>
      <c r="F1146">
        <v>484</v>
      </c>
      <c r="G1146">
        <f t="shared" si="17"/>
        <v>2488.6993000000002</v>
      </c>
    </row>
    <row r="1147" spans="1:7" x14ac:dyDescent="0.2">
      <c r="A1147">
        <v>19.757711</v>
      </c>
      <c r="B1147">
        <v>3329.3045040000002</v>
      </c>
      <c r="C1147">
        <v>1815</v>
      </c>
      <c r="D1147">
        <v>484</v>
      </c>
      <c r="E1147">
        <v>1815</v>
      </c>
      <c r="F1147">
        <v>484</v>
      </c>
      <c r="G1147">
        <f t="shared" si="17"/>
        <v>1975.7710999999999</v>
      </c>
    </row>
    <row r="1148" spans="1:7" x14ac:dyDescent="0.2">
      <c r="A1148">
        <v>35.998722000000001</v>
      </c>
      <c r="B1148">
        <v>3363.5169980000001</v>
      </c>
      <c r="C1148">
        <v>1822</v>
      </c>
      <c r="D1148">
        <v>477</v>
      </c>
      <c r="E1148">
        <v>1822</v>
      </c>
      <c r="F1148">
        <v>477</v>
      </c>
      <c r="G1148">
        <f t="shared" si="17"/>
        <v>3599.8722000000002</v>
      </c>
    </row>
    <row r="1149" spans="1:7" x14ac:dyDescent="0.2">
      <c r="A1149">
        <v>35.781928999999998</v>
      </c>
      <c r="B1149">
        <v>3399.2313389999999</v>
      </c>
      <c r="C1149">
        <v>1829</v>
      </c>
      <c r="D1149">
        <v>470</v>
      </c>
      <c r="E1149">
        <v>1829</v>
      </c>
      <c r="F1149">
        <v>470</v>
      </c>
      <c r="G1149">
        <f t="shared" si="17"/>
        <v>3578.1929</v>
      </c>
    </row>
    <row r="1150" spans="1:7" x14ac:dyDescent="0.2">
      <c r="A1150">
        <v>43.933585999999998</v>
      </c>
      <c r="B1150">
        <v>3451.041412</v>
      </c>
      <c r="C1150">
        <v>1840</v>
      </c>
      <c r="D1150">
        <v>459</v>
      </c>
      <c r="E1150">
        <v>1840</v>
      </c>
      <c r="F1150">
        <v>459</v>
      </c>
      <c r="G1150">
        <f t="shared" si="17"/>
        <v>4393.3585999999996</v>
      </c>
    </row>
    <row r="1151" spans="1:7" x14ac:dyDescent="0.2">
      <c r="A1151">
        <v>45.162078999999999</v>
      </c>
      <c r="B1151">
        <v>3504.6108250000002</v>
      </c>
      <c r="C1151">
        <v>1850</v>
      </c>
      <c r="D1151">
        <v>449</v>
      </c>
      <c r="E1151">
        <v>1850</v>
      </c>
      <c r="F1151">
        <v>449</v>
      </c>
      <c r="G1151">
        <f t="shared" si="17"/>
        <v>4516.2078999999994</v>
      </c>
    </row>
    <row r="1152" spans="1:7" x14ac:dyDescent="0.2">
      <c r="A1152">
        <v>25.414480000000001</v>
      </c>
      <c r="B1152">
        <v>3518.0271149999999</v>
      </c>
      <c r="C1152">
        <v>1853</v>
      </c>
      <c r="D1152">
        <v>446</v>
      </c>
      <c r="E1152">
        <v>1853</v>
      </c>
      <c r="F1152">
        <v>446</v>
      </c>
      <c r="G1152">
        <f t="shared" si="17"/>
        <v>2541.4480000000003</v>
      </c>
    </row>
    <row r="1153" spans="1:7" x14ac:dyDescent="0.2">
      <c r="A1153">
        <v>31.976576000000001</v>
      </c>
      <c r="B1153">
        <v>3544.7021479999999</v>
      </c>
      <c r="C1153">
        <v>1858</v>
      </c>
      <c r="D1153">
        <v>441</v>
      </c>
      <c r="E1153">
        <v>1858</v>
      </c>
      <c r="F1153">
        <v>441</v>
      </c>
      <c r="G1153">
        <f t="shared" si="17"/>
        <v>3197.6576</v>
      </c>
    </row>
    <row r="1154" spans="1:7" x14ac:dyDescent="0.2">
      <c r="A1154">
        <v>32.218533000000001</v>
      </c>
      <c r="B1154">
        <v>3570.808411</v>
      </c>
      <c r="C1154">
        <v>1864</v>
      </c>
      <c r="D1154">
        <v>435</v>
      </c>
      <c r="E1154">
        <v>1864</v>
      </c>
      <c r="F1154">
        <v>435</v>
      </c>
      <c r="G1154">
        <f t="shared" si="17"/>
        <v>3221.8533000000002</v>
      </c>
    </row>
    <row r="1155" spans="1:7" x14ac:dyDescent="0.2">
      <c r="A1155">
        <v>38.159481</v>
      </c>
      <c r="B1155">
        <v>3611.2281800000001</v>
      </c>
      <c r="C1155">
        <v>1872</v>
      </c>
      <c r="D1155">
        <v>427</v>
      </c>
      <c r="E1155">
        <v>1872</v>
      </c>
      <c r="F1155">
        <v>427</v>
      </c>
      <c r="G1155">
        <f t="shared" ref="G1155:G1179" si="18">A1155*100</f>
        <v>3815.9481000000001</v>
      </c>
    </row>
    <row r="1156" spans="1:7" x14ac:dyDescent="0.2">
      <c r="A1156">
        <v>41.037796</v>
      </c>
      <c r="B1156">
        <v>3655.9879299999998</v>
      </c>
      <c r="C1156">
        <v>1881</v>
      </c>
      <c r="D1156">
        <v>418</v>
      </c>
      <c r="E1156">
        <v>1881</v>
      </c>
      <c r="F1156">
        <v>418</v>
      </c>
      <c r="G1156">
        <f t="shared" si="18"/>
        <v>4103.7795999999998</v>
      </c>
    </row>
    <row r="1157" spans="1:7" x14ac:dyDescent="0.2">
      <c r="A1157">
        <v>37.782612</v>
      </c>
      <c r="B1157">
        <v>3694.5671080000002</v>
      </c>
      <c r="C1157">
        <v>1888</v>
      </c>
      <c r="D1157">
        <v>411</v>
      </c>
      <c r="E1157">
        <v>1888</v>
      </c>
      <c r="F1157">
        <v>411</v>
      </c>
      <c r="G1157">
        <f t="shared" si="18"/>
        <v>3778.2611999999999</v>
      </c>
    </row>
    <row r="1158" spans="1:7" x14ac:dyDescent="0.2">
      <c r="A1158">
        <v>37.204025000000001</v>
      </c>
      <c r="B1158">
        <v>3730.744553</v>
      </c>
      <c r="C1158">
        <v>1896</v>
      </c>
      <c r="D1158">
        <v>403</v>
      </c>
      <c r="E1158">
        <v>1896</v>
      </c>
      <c r="F1158">
        <v>403</v>
      </c>
      <c r="G1158">
        <f t="shared" si="18"/>
        <v>3720.4025000000001</v>
      </c>
    </row>
    <row r="1159" spans="1:7" x14ac:dyDescent="0.2">
      <c r="A1159">
        <v>27.101841</v>
      </c>
      <c r="B1159">
        <v>3746.232986</v>
      </c>
      <c r="C1159">
        <v>1899</v>
      </c>
      <c r="D1159">
        <v>400</v>
      </c>
      <c r="E1159">
        <v>1899</v>
      </c>
      <c r="F1159">
        <v>400</v>
      </c>
      <c r="G1159">
        <f t="shared" si="18"/>
        <v>2710.1840999999999</v>
      </c>
    </row>
    <row r="1160" spans="1:7" x14ac:dyDescent="0.2">
      <c r="A1160">
        <v>25.866976000000001</v>
      </c>
      <c r="B1160">
        <v>3759.9075320000002</v>
      </c>
      <c r="C1160">
        <v>1901</v>
      </c>
      <c r="D1160">
        <v>398</v>
      </c>
      <c r="E1160">
        <v>1901</v>
      </c>
      <c r="F1160">
        <v>398</v>
      </c>
      <c r="G1160">
        <f t="shared" si="18"/>
        <v>2586.6976</v>
      </c>
    </row>
    <row r="1161" spans="1:7" x14ac:dyDescent="0.2">
      <c r="A1161">
        <v>39.459606000000001</v>
      </c>
      <c r="B1161">
        <v>3801.667023</v>
      </c>
      <c r="C1161">
        <v>1910</v>
      </c>
      <c r="D1161">
        <v>389</v>
      </c>
      <c r="E1161">
        <v>1910</v>
      </c>
      <c r="F1161">
        <v>389</v>
      </c>
      <c r="G1161">
        <f t="shared" si="18"/>
        <v>3945.9605999999999</v>
      </c>
    </row>
    <row r="1162" spans="1:7" x14ac:dyDescent="0.2">
      <c r="A1162">
        <v>42.115791000000002</v>
      </c>
      <c r="B1162">
        <v>3850.276566</v>
      </c>
      <c r="C1162">
        <v>1920</v>
      </c>
      <c r="D1162">
        <v>379</v>
      </c>
      <c r="E1162">
        <v>1920</v>
      </c>
      <c r="F1162">
        <v>379</v>
      </c>
      <c r="G1162">
        <f t="shared" si="18"/>
        <v>4211.5790999999999</v>
      </c>
    </row>
    <row r="1163" spans="1:7" x14ac:dyDescent="0.2">
      <c r="A1163">
        <v>38.268005000000002</v>
      </c>
      <c r="B1163">
        <v>3929.318237</v>
      </c>
      <c r="C1163">
        <v>1935</v>
      </c>
      <c r="D1163">
        <v>364</v>
      </c>
      <c r="E1163">
        <v>1935</v>
      </c>
      <c r="F1163">
        <v>364</v>
      </c>
      <c r="G1163">
        <f t="shared" si="18"/>
        <v>3826.8005000000003</v>
      </c>
    </row>
    <row r="1164" spans="1:7" x14ac:dyDescent="0.2">
      <c r="A1164">
        <v>27.290951</v>
      </c>
      <c r="B1164">
        <v>3946.8158720000001</v>
      </c>
      <c r="C1164">
        <v>1939</v>
      </c>
      <c r="D1164">
        <v>360</v>
      </c>
      <c r="E1164">
        <v>1939</v>
      </c>
      <c r="F1164">
        <v>360</v>
      </c>
      <c r="G1164">
        <f t="shared" si="18"/>
        <v>2729.0951</v>
      </c>
    </row>
    <row r="1165" spans="1:7" x14ac:dyDescent="0.2">
      <c r="A1165">
        <v>39.377167</v>
      </c>
      <c r="B1165">
        <v>3988.7573240000002</v>
      </c>
      <c r="C1165">
        <v>1947</v>
      </c>
      <c r="D1165">
        <v>352</v>
      </c>
      <c r="E1165">
        <v>1947</v>
      </c>
      <c r="F1165">
        <v>352</v>
      </c>
      <c r="G1165">
        <f t="shared" si="18"/>
        <v>3937.7166999999999</v>
      </c>
    </row>
    <row r="1166" spans="1:7" x14ac:dyDescent="0.2">
      <c r="A1166">
        <v>35.944705999999996</v>
      </c>
      <c r="B1166">
        <v>4025.1323699999998</v>
      </c>
      <c r="C1166">
        <v>1955</v>
      </c>
      <c r="D1166">
        <v>344</v>
      </c>
      <c r="E1166">
        <v>1955</v>
      </c>
      <c r="F1166">
        <v>344</v>
      </c>
      <c r="G1166">
        <f t="shared" si="18"/>
        <v>3594.4705999999996</v>
      </c>
    </row>
    <row r="1167" spans="1:7" x14ac:dyDescent="0.2">
      <c r="A1167">
        <v>39.228194999999999</v>
      </c>
      <c r="B1167">
        <v>4067.447662</v>
      </c>
      <c r="C1167">
        <v>1963</v>
      </c>
      <c r="D1167">
        <v>336</v>
      </c>
      <c r="E1167">
        <v>1963</v>
      </c>
      <c r="F1167">
        <v>336</v>
      </c>
      <c r="G1167">
        <f t="shared" si="18"/>
        <v>3922.8195000000001</v>
      </c>
    </row>
    <row r="1168" spans="1:7" x14ac:dyDescent="0.2">
      <c r="A1168">
        <v>46.881016000000002</v>
      </c>
      <c r="B1168">
        <v>4125.4127500000004</v>
      </c>
      <c r="C1168">
        <v>1975</v>
      </c>
      <c r="D1168">
        <v>324</v>
      </c>
      <c r="E1168">
        <v>1975</v>
      </c>
      <c r="F1168">
        <v>324</v>
      </c>
      <c r="G1168">
        <f t="shared" si="18"/>
        <v>4688.1016</v>
      </c>
    </row>
    <row r="1169" spans="1:7" x14ac:dyDescent="0.2">
      <c r="A1169">
        <v>41.678753</v>
      </c>
      <c r="B1169">
        <v>4172.266388</v>
      </c>
      <c r="C1169">
        <v>1984</v>
      </c>
      <c r="D1169">
        <v>315</v>
      </c>
      <c r="E1169">
        <v>1984</v>
      </c>
      <c r="F1169">
        <v>315</v>
      </c>
      <c r="G1169">
        <f t="shared" si="18"/>
        <v>4167.8752999999997</v>
      </c>
    </row>
    <row r="1170" spans="1:7" x14ac:dyDescent="0.2">
      <c r="A1170">
        <v>38.966351000000003</v>
      </c>
      <c r="B1170">
        <v>4213.9640810000001</v>
      </c>
      <c r="C1170">
        <v>1992</v>
      </c>
      <c r="D1170">
        <v>307</v>
      </c>
      <c r="E1170">
        <v>1992</v>
      </c>
      <c r="F1170">
        <v>307</v>
      </c>
      <c r="G1170">
        <f t="shared" si="18"/>
        <v>3896.6351000000004</v>
      </c>
    </row>
    <row r="1171" spans="1:7" x14ac:dyDescent="0.2">
      <c r="A1171">
        <v>31.308371000000001</v>
      </c>
      <c r="B1171">
        <v>4238.9537810000002</v>
      </c>
      <c r="C1171">
        <v>1997</v>
      </c>
      <c r="D1171">
        <v>302</v>
      </c>
      <c r="E1171">
        <v>1997</v>
      </c>
      <c r="F1171">
        <v>302</v>
      </c>
      <c r="G1171">
        <f t="shared" si="18"/>
        <v>3130.8371000000002</v>
      </c>
    </row>
    <row r="1172" spans="1:7" x14ac:dyDescent="0.2">
      <c r="A1172">
        <v>31.104991999999999</v>
      </c>
      <c r="B1172">
        <v>4263.724518</v>
      </c>
      <c r="C1172">
        <v>2002</v>
      </c>
      <c r="D1172">
        <v>297</v>
      </c>
      <c r="E1172">
        <v>2002</v>
      </c>
      <c r="F1172">
        <v>297</v>
      </c>
      <c r="G1172">
        <f t="shared" si="18"/>
        <v>3110.4991999999997</v>
      </c>
    </row>
    <row r="1173" spans="1:7" x14ac:dyDescent="0.2">
      <c r="A1173">
        <v>46.551388000000003</v>
      </c>
      <c r="B1173">
        <v>4320.9686279999996</v>
      </c>
      <c r="C1173">
        <v>2014</v>
      </c>
      <c r="D1173">
        <v>285</v>
      </c>
      <c r="E1173">
        <v>2014</v>
      </c>
      <c r="F1173">
        <v>285</v>
      </c>
      <c r="G1173">
        <f t="shared" si="18"/>
        <v>4655.1388000000006</v>
      </c>
    </row>
    <row r="1174" spans="1:7" x14ac:dyDescent="0.2">
      <c r="A1174">
        <v>41.022044999999999</v>
      </c>
      <c r="B1174">
        <v>4368.256378</v>
      </c>
      <c r="C1174">
        <v>2023</v>
      </c>
      <c r="D1174">
        <v>276</v>
      </c>
      <c r="E1174">
        <v>2023</v>
      </c>
      <c r="F1174">
        <v>276</v>
      </c>
      <c r="G1174">
        <f t="shared" si="18"/>
        <v>4102.2044999999998</v>
      </c>
    </row>
    <row r="1175" spans="1:7" x14ac:dyDescent="0.2">
      <c r="A1175">
        <v>46.429290999999999</v>
      </c>
      <c r="B1175">
        <v>4424.3457790000002</v>
      </c>
      <c r="C1175">
        <v>2034</v>
      </c>
      <c r="D1175">
        <v>265</v>
      </c>
      <c r="E1175">
        <v>2034</v>
      </c>
      <c r="F1175">
        <v>265</v>
      </c>
      <c r="G1175">
        <f t="shared" si="18"/>
        <v>4642.9291000000003</v>
      </c>
    </row>
    <row r="1176" spans="1:7" x14ac:dyDescent="0.2">
      <c r="A1176">
        <v>34.681128999999999</v>
      </c>
      <c r="B1176">
        <v>4457.8731539999999</v>
      </c>
      <c r="C1176">
        <v>2041</v>
      </c>
      <c r="D1176">
        <v>258</v>
      </c>
      <c r="E1176">
        <v>2041</v>
      </c>
      <c r="F1176">
        <v>258</v>
      </c>
      <c r="G1176">
        <f t="shared" si="18"/>
        <v>3468.1129000000001</v>
      </c>
    </row>
    <row r="1177" spans="1:7" x14ac:dyDescent="0.2">
      <c r="A1177">
        <v>31.391480999999999</v>
      </c>
      <c r="B1177">
        <v>4484.0065000000004</v>
      </c>
      <c r="C1177">
        <v>2046</v>
      </c>
      <c r="D1177">
        <v>253</v>
      </c>
      <c r="E1177">
        <v>2046</v>
      </c>
      <c r="F1177">
        <v>253</v>
      </c>
      <c r="G1177">
        <f t="shared" si="18"/>
        <v>3139.1480999999999</v>
      </c>
    </row>
    <row r="1178" spans="1:7" x14ac:dyDescent="0.2">
      <c r="A1178" t="s">
        <v>8</v>
      </c>
      <c r="G1178" t="e">
        <f t="shared" si="18"/>
        <v>#VALUE!</v>
      </c>
    </row>
    <row r="1179" spans="1:7" x14ac:dyDescent="0.2">
      <c r="A1179" t="s">
        <v>5</v>
      </c>
      <c r="G1179" t="e">
        <f t="shared" si="18"/>
        <v>#VALUE!</v>
      </c>
    </row>
    <row r="1180" spans="1:7" x14ac:dyDescent="0.2">
      <c r="A1180">
        <v>46.822795999999997</v>
      </c>
      <c r="B1180">
        <v>4543.3460240000004</v>
      </c>
      <c r="C1180">
        <v>2058</v>
      </c>
      <c r="D1180">
        <v>241</v>
      </c>
      <c r="E1180">
        <v>2058</v>
      </c>
      <c r="F1180">
        <v>241</v>
      </c>
      <c r="G1180" t="e">
        <f>#REF!*100</f>
        <v>#REF!</v>
      </c>
    </row>
    <row r="1181" spans="1:7" x14ac:dyDescent="0.2">
      <c r="G1181" t="e">
        <f>#REF!*100</f>
        <v>#REF!</v>
      </c>
    </row>
    <row r="1182" spans="1:7" x14ac:dyDescent="0.2">
      <c r="G1182" t="e">
        <f>#REF!*100</f>
        <v>#REF!</v>
      </c>
    </row>
    <row r="1183" spans="1:7" x14ac:dyDescent="0.2">
      <c r="G1183" t="e">
        <f>#REF!*100</f>
        <v>#REF!</v>
      </c>
    </row>
    <row r="1184" spans="1:7" x14ac:dyDescent="0.2">
      <c r="G1184" t="e">
        <f>#REF!*100</f>
        <v>#REF!</v>
      </c>
    </row>
    <row r="1185" spans="7:7" x14ac:dyDescent="0.2">
      <c r="G1185" t="e">
        <f>#REF!*100</f>
        <v>#REF!</v>
      </c>
    </row>
    <row r="1186" spans="7:7" x14ac:dyDescent="0.2">
      <c r="G1186" t="e">
        <f>#REF!*100</f>
        <v>#REF!</v>
      </c>
    </row>
    <row r="1187" spans="7:7" x14ac:dyDescent="0.2">
      <c r="G1187" t="e">
        <f>#REF!*100</f>
        <v>#REF!</v>
      </c>
    </row>
    <row r="1188" spans="7:7" x14ac:dyDescent="0.2">
      <c r="G1188" t="e">
        <f>#REF!*100</f>
        <v>#REF!</v>
      </c>
    </row>
    <row r="1189" spans="7:7" x14ac:dyDescent="0.2">
      <c r="G1189" t="e">
        <f>#REF!*100</f>
        <v>#REF!</v>
      </c>
    </row>
    <row r="1190" spans="7:7" x14ac:dyDescent="0.2">
      <c r="G1190" t="e">
        <f>#REF!*100</f>
        <v>#REF!</v>
      </c>
    </row>
    <row r="1191" spans="7:7" x14ac:dyDescent="0.2">
      <c r="G1191" t="e">
        <f>#REF!*100</f>
        <v>#REF!</v>
      </c>
    </row>
    <row r="1192" spans="7:7" x14ac:dyDescent="0.2">
      <c r="G1192" t="e">
        <f>#REF!*100</f>
        <v>#REF!</v>
      </c>
    </row>
    <row r="1193" spans="7:7" x14ac:dyDescent="0.2">
      <c r="G1193" t="e">
        <f>#REF!*100</f>
        <v>#REF!</v>
      </c>
    </row>
    <row r="1194" spans="7:7" x14ac:dyDescent="0.2">
      <c r="G1194" t="e">
        <f>#REF!*100</f>
        <v>#REF!</v>
      </c>
    </row>
    <row r="1195" spans="7:7" x14ac:dyDescent="0.2">
      <c r="G1195" t="e">
        <f>#REF!*100</f>
        <v>#REF!</v>
      </c>
    </row>
    <row r="1196" spans="7:7" x14ac:dyDescent="0.2">
      <c r="G1196" t="e">
        <f>#REF!*100</f>
        <v>#REF!</v>
      </c>
    </row>
    <row r="1197" spans="7:7" x14ac:dyDescent="0.2">
      <c r="G1197" t="e">
        <f>#REF!*100</f>
        <v>#REF!</v>
      </c>
    </row>
    <row r="1198" spans="7:7" x14ac:dyDescent="0.2">
      <c r="G1198" t="e">
        <f>#REF!*100</f>
        <v>#REF!</v>
      </c>
    </row>
    <row r="1199" spans="7:7" x14ac:dyDescent="0.2">
      <c r="G1199" t="e">
        <f>#REF!*100</f>
        <v>#REF!</v>
      </c>
    </row>
    <row r="1200" spans="7:7" x14ac:dyDescent="0.2">
      <c r="G1200" t="e">
        <f>#REF!*100</f>
        <v>#REF!</v>
      </c>
    </row>
    <row r="1201" spans="7:7" x14ac:dyDescent="0.2">
      <c r="G1201" t="e">
        <f>#REF!*100</f>
        <v>#REF!</v>
      </c>
    </row>
    <row r="1202" spans="7:7" x14ac:dyDescent="0.2">
      <c r="G1202" t="e">
        <f>#REF!*100</f>
        <v>#REF!</v>
      </c>
    </row>
    <row r="1203" spans="7:7" x14ac:dyDescent="0.2">
      <c r="G1203" t="e">
        <f>#REF!*100</f>
        <v>#REF!</v>
      </c>
    </row>
    <row r="1204" spans="7:7" x14ac:dyDescent="0.2">
      <c r="G1204" t="e">
        <f>#REF!*100</f>
        <v>#REF!</v>
      </c>
    </row>
    <row r="1205" spans="7:7" x14ac:dyDescent="0.2">
      <c r="G1205" t="e">
        <f>#REF!*100</f>
        <v>#REF!</v>
      </c>
    </row>
    <row r="1206" spans="7:7" x14ac:dyDescent="0.2">
      <c r="G1206" t="e">
        <f>#REF!*100</f>
        <v>#REF!</v>
      </c>
    </row>
    <row r="1207" spans="7:7" x14ac:dyDescent="0.2">
      <c r="G1207" t="e">
        <f>#REF!*100</f>
        <v>#REF!</v>
      </c>
    </row>
    <row r="1208" spans="7:7" x14ac:dyDescent="0.2">
      <c r="G1208" t="e">
        <f>#REF!*100</f>
        <v>#REF!</v>
      </c>
    </row>
    <row r="1209" spans="7:7" x14ac:dyDescent="0.2">
      <c r="G1209" t="e">
        <f>#REF!*100</f>
        <v>#REF!</v>
      </c>
    </row>
    <row r="1210" spans="7:7" x14ac:dyDescent="0.2">
      <c r="G1210" t="e">
        <f>#REF!*100</f>
        <v>#REF!</v>
      </c>
    </row>
    <row r="1211" spans="7:7" x14ac:dyDescent="0.2">
      <c r="G1211" t="e">
        <f>#REF!*100</f>
        <v>#REF!</v>
      </c>
    </row>
    <row r="1212" spans="7:7" x14ac:dyDescent="0.2">
      <c r="G1212" t="e">
        <f>#REF!*100</f>
        <v>#REF!</v>
      </c>
    </row>
    <row r="1213" spans="7:7" x14ac:dyDescent="0.2">
      <c r="G1213" t="e">
        <f>#REF!*100</f>
        <v>#REF!</v>
      </c>
    </row>
    <row r="1214" spans="7:7" x14ac:dyDescent="0.2">
      <c r="G1214" t="e">
        <f>#REF!*100</f>
        <v>#REF!</v>
      </c>
    </row>
    <row r="1215" spans="7:7" x14ac:dyDescent="0.2">
      <c r="G1215" t="e">
        <f>#REF!*100</f>
        <v>#REF!</v>
      </c>
    </row>
    <row r="1216" spans="7:7" x14ac:dyDescent="0.2">
      <c r="G1216" t="e">
        <f>#REF!*100</f>
        <v>#REF!</v>
      </c>
    </row>
    <row r="1217" spans="7:7" x14ac:dyDescent="0.2">
      <c r="G1217" t="e">
        <f>#REF!*100</f>
        <v>#REF!</v>
      </c>
    </row>
    <row r="1218" spans="7:7" x14ac:dyDescent="0.2">
      <c r="G1218" t="e">
        <f>#REF!*100</f>
        <v>#REF!</v>
      </c>
    </row>
    <row r="1219" spans="7:7" x14ac:dyDescent="0.2">
      <c r="G1219" t="e">
        <f>#REF!*100</f>
        <v>#REF!</v>
      </c>
    </row>
    <row r="1220" spans="7:7" x14ac:dyDescent="0.2">
      <c r="G1220" t="e">
        <f>#REF!*100</f>
        <v>#REF!</v>
      </c>
    </row>
    <row r="1221" spans="7:7" x14ac:dyDescent="0.2">
      <c r="G1221" t="e">
        <f>#REF!*100</f>
        <v>#REF!</v>
      </c>
    </row>
    <row r="1222" spans="7:7" x14ac:dyDescent="0.2">
      <c r="G1222" t="e">
        <f>#REF!*100</f>
        <v>#REF!</v>
      </c>
    </row>
    <row r="1223" spans="7:7" x14ac:dyDescent="0.2">
      <c r="G1223" t="e">
        <f>#REF!*100</f>
        <v>#REF!</v>
      </c>
    </row>
    <row r="1224" spans="7:7" x14ac:dyDescent="0.2">
      <c r="G1224" t="e">
        <f>#REF!*100</f>
        <v>#REF!</v>
      </c>
    </row>
    <row r="1225" spans="7:7" x14ac:dyDescent="0.2">
      <c r="G1225" t="e">
        <f>#REF!*100</f>
        <v>#REF!</v>
      </c>
    </row>
    <row r="1226" spans="7:7" x14ac:dyDescent="0.2">
      <c r="G1226" t="e">
        <f>#REF!*100</f>
        <v>#REF!</v>
      </c>
    </row>
    <row r="1227" spans="7:7" x14ac:dyDescent="0.2">
      <c r="G1227" t="e">
        <f>#REF!*100</f>
        <v>#REF!</v>
      </c>
    </row>
    <row r="1228" spans="7:7" x14ac:dyDescent="0.2">
      <c r="G1228" t="e">
        <f>#REF!*100</f>
        <v>#REF!</v>
      </c>
    </row>
    <row r="1229" spans="7:7" x14ac:dyDescent="0.2">
      <c r="G1229" t="e">
        <f>#REF!*100</f>
        <v>#REF!</v>
      </c>
    </row>
    <row r="1230" spans="7:7" x14ac:dyDescent="0.2">
      <c r="G1230" t="e">
        <f>#REF!*100</f>
        <v>#REF!</v>
      </c>
    </row>
    <row r="1231" spans="7:7" x14ac:dyDescent="0.2">
      <c r="G1231" t="e">
        <f>#REF!*100</f>
        <v>#REF!</v>
      </c>
    </row>
    <row r="1232" spans="7:7" x14ac:dyDescent="0.2">
      <c r="G1232" t="e">
        <f>#REF!*100</f>
        <v>#REF!</v>
      </c>
    </row>
    <row r="1233" spans="7:7" x14ac:dyDescent="0.2">
      <c r="G1233" t="e">
        <f>#REF!*100</f>
        <v>#REF!</v>
      </c>
    </row>
    <row r="1234" spans="7:7" x14ac:dyDescent="0.2">
      <c r="G1234" t="e">
        <f>#REF!*100</f>
        <v>#REF!</v>
      </c>
    </row>
    <row r="1235" spans="7:7" x14ac:dyDescent="0.2">
      <c r="G1235" t="e">
        <f>#REF!*100</f>
        <v>#REF!</v>
      </c>
    </row>
    <row r="1236" spans="7:7" x14ac:dyDescent="0.2">
      <c r="G1236" t="e">
        <f>#REF!*100</f>
        <v>#REF!</v>
      </c>
    </row>
    <row r="1237" spans="7:7" x14ac:dyDescent="0.2">
      <c r="G1237" t="e">
        <f>#REF!*100</f>
        <v>#REF!</v>
      </c>
    </row>
    <row r="1238" spans="7:7" x14ac:dyDescent="0.2">
      <c r="G1238" t="e">
        <f>#REF!*100</f>
        <v>#REF!</v>
      </c>
    </row>
    <row r="1239" spans="7:7" x14ac:dyDescent="0.2">
      <c r="G1239" t="e">
        <f>#REF!*100</f>
        <v>#REF!</v>
      </c>
    </row>
    <row r="1240" spans="7:7" x14ac:dyDescent="0.2">
      <c r="G1240" t="e">
        <f>#REF!*100</f>
        <v>#REF!</v>
      </c>
    </row>
    <row r="1241" spans="7:7" x14ac:dyDescent="0.2">
      <c r="G1241" t="e">
        <f>#REF!*100</f>
        <v>#REF!</v>
      </c>
    </row>
    <row r="1242" spans="7:7" x14ac:dyDescent="0.2">
      <c r="G1242" t="e">
        <f>#REF!*100</f>
        <v>#REF!</v>
      </c>
    </row>
    <row r="1243" spans="7:7" x14ac:dyDescent="0.2">
      <c r="G1243" t="e">
        <f>#REF!*100</f>
        <v>#REF!</v>
      </c>
    </row>
    <row r="1244" spans="7:7" x14ac:dyDescent="0.2">
      <c r="G1244" t="e">
        <f>#REF!*100</f>
        <v>#REF!</v>
      </c>
    </row>
    <row r="1245" spans="7:7" x14ac:dyDescent="0.2">
      <c r="G1245" t="e">
        <f>#REF!*100</f>
        <v>#REF!</v>
      </c>
    </row>
    <row r="1246" spans="7:7" x14ac:dyDescent="0.2">
      <c r="G1246" t="e">
        <f>#REF!*100</f>
        <v>#REF!</v>
      </c>
    </row>
    <row r="1247" spans="7:7" x14ac:dyDescent="0.2">
      <c r="G1247" t="e">
        <f>#REF!*100</f>
        <v>#REF!</v>
      </c>
    </row>
    <row r="1248" spans="7:7" x14ac:dyDescent="0.2">
      <c r="G1248" t="e">
        <f>#REF!*100</f>
        <v>#REF!</v>
      </c>
    </row>
    <row r="1249" spans="7:7" x14ac:dyDescent="0.2">
      <c r="G1249" t="e">
        <f>#REF!*100</f>
        <v>#REF!</v>
      </c>
    </row>
    <row r="1250" spans="7:7" x14ac:dyDescent="0.2">
      <c r="G1250" t="e">
        <f>#REF!*100</f>
        <v>#REF!</v>
      </c>
    </row>
    <row r="1251" spans="7:7" x14ac:dyDescent="0.2">
      <c r="G1251" t="e">
        <f>#REF!*100</f>
        <v>#REF!</v>
      </c>
    </row>
    <row r="1252" spans="7:7" x14ac:dyDescent="0.2">
      <c r="G1252" t="e">
        <f>#REF!*100</f>
        <v>#REF!</v>
      </c>
    </row>
    <row r="1253" spans="7:7" x14ac:dyDescent="0.2">
      <c r="G1253" t="e">
        <f>#REF!*100</f>
        <v>#REF!</v>
      </c>
    </row>
    <row r="1254" spans="7:7" x14ac:dyDescent="0.2">
      <c r="G1254" t="e">
        <f>#REF!*100</f>
        <v>#REF!</v>
      </c>
    </row>
    <row r="1255" spans="7:7" x14ac:dyDescent="0.2">
      <c r="G1255" t="e">
        <f>#REF!*100</f>
        <v>#REF!</v>
      </c>
    </row>
    <row r="1256" spans="7:7" x14ac:dyDescent="0.2">
      <c r="G1256" t="e">
        <f>#REF!*100</f>
        <v>#REF!</v>
      </c>
    </row>
    <row r="1257" spans="7:7" x14ac:dyDescent="0.2">
      <c r="G1257" t="e">
        <f>#REF!*100</f>
        <v>#REF!</v>
      </c>
    </row>
    <row r="1258" spans="7:7" x14ac:dyDescent="0.2">
      <c r="G1258" t="e">
        <f>#REF!*100</f>
        <v>#REF!</v>
      </c>
    </row>
    <row r="1259" spans="7:7" x14ac:dyDescent="0.2">
      <c r="G1259" t="e">
        <f>#REF!*100</f>
        <v>#REF!</v>
      </c>
    </row>
    <row r="1260" spans="7:7" x14ac:dyDescent="0.2">
      <c r="G1260" t="e">
        <f>#REF!*100</f>
        <v>#REF!</v>
      </c>
    </row>
    <row r="1261" spans="7:7" x14ac:dyDescent="0.2">
      <c r="G1261" t="e">
        <f>#REF!*100</f>
        <v>#REF!</v>
      </c>
    </row>
    <row r="1262" spans="7:7" x14ac:dyDescent="0.2">
      <c r="G1262" t="e">
        <f>#REF!*100</f>
        <v>#REF!</v>
      </c>
    </row>
    <row r="1263" spans="7:7" x14ac:dyDescent="0.2">
      <c r="G1263" t="e">
        <f>#REF!*100</f>
        <v>#REF!</v>
      </c>
    </row>
    <row r="1264" spans="7:7" x14ac:dyDescent="0.2">
      <c r="G1264" t="e">
        <f>#REF!*100</f>
        <v>#REF!</v>
      </c>
    </row>
    <row r="1265" spans="7:7" x14ac:dyDescent="0.2">
      <c r="G1265" t="e">
        <f>#REF!*100</f>
        <v>#REF!</v>
      </c>
    </row>
    <row r="1266" spans="7:7" x14ac:dyDescent="0.2">
      <c r="G1266" t="e">
        <f>#REF!*100</f>
        <v>#REF!</v>
      </c>
    </row>
    <row r="1267" spans="7:7" x14ac:dyDescent="0.2">
      <c r="G1267" t="e">
        <f>#REF!*100</f>
        <v>#REF!</v>
      </c>
    </row>
    <row r="1268" spans="7:7" x14ac:dyDescent="0.2">
      <c r="G1268" t="e">
        <f>#REF!*100</f>
        <v>#REF!</v>
      </c>
    </row>
    <row r="1269" spans="7:7" x14ac:dyDescent="0.2">
      <c r="G1269" t="e">
        <f>#REF!*100</f>
        <v>#REF!</v>
      </c>
    </row>
    <row r="1270" spans="7:7" x14ac:dyDescent="0.2">
      <c r="G1270" t="e">
        <f>#REF!*100</f>
        <v>#REF!</v>
      </c>
    </row>
    <row r="1271" spans="7:7" x14ac:dyDescent="0.2">
      <c r="G1271" t="e">
        <f>#REF!*100</f>
        <v>#REF!</v>
      </c>
    </row>
    <row r="1272" spans="7:7" x14ac:dyDescent="0.2">
      <c r="G1272" t="e">
        <f>#REF!*100</f>
        <v>#REF!</v>
      </c>
    </row>
    <row r="1273" spans="7:7" x14ac:dyDescent="0.2">
      <c r="G1273" t="e">
        <f>#REF!*100</f>
        <v>#REF!</v>
      </c>
    </row>
    <row r="1274" spans="7:7" x14ac:dyDescent="0.2">
      <c r="G1274" t="e">
        <f>#REF!*100</f>
        <v>#REF!</v>
      </c>
    </row>
    <row r="1275" spans="7:7" x14ac:dyDescent="0.2">
      <c r="G1275" t="e">
        <f>#REF!*100</f>
        <v>#REF!</v>
      </c>
    </row>
    <row r="1276" spans="7:7" x14ac:dyDescent="0.2">
      <c r="G1276" t="e">
        <f>#REF!*100</f>
        <v>#REF!</v>
      </c>
    </row>
    <row r="1277" spans="7:7" x14ac:dyDescent="0.2">
      <c r="G1277" t="e">
        <f>#REF!*100</f>
        <v>#REF!</v>
      </c>
    </row>
    <row r="1278" spans="7:7" x14ac:dyDescent="0.2">
      <c r="G1278" t="e">
        <f>#REF!*100</f>
        <v>#REF!</v>
      </c>
    </row>
    <row r="1279" spans="7:7" x14ac:dyDescent="0.2">
      <c r="G1279" t="e">
        <f>#REF!*100</f>
        <v>#REF!</v>
      </c>
    </row>
    <row r="1280" spans="7:7" x14ac:dyDescent="0.2">
      <c r="G1280" t="e">
        <f>#REF!*100</f>
        <v>#REF!</v>
      </c>
    </row>
    <row r="1281" spans="7:7" x14ac:dyDescent="0.2">
      <c r="G1281" t="e">
        <f>#REF!*100</f>
        <v>#REF!</v>
      </c>
    </row>
    <row r="1282" spans="7:7" x14ac:dyDescent="0.2">
      <c r="G1282" t="e">
        <f>#REF!*100</f>
        <v>#REF!</v>
      </c>
    </row>
    <row r="1283" spans="7:7" x14ac:dyDescent="0.2">
      <c r="G1283" t="e">
        <f>#REF!*100</f>
        <v>#REF!</v>
      </c>
    </row>
    <row r="1284" spans="7:7" x14ac:dyDescent="0.2">
      <c r="G1284" t="e">
        <f>#REF!*100</f>
        <v>#REF!</v>
      </c>
    </row>
    <row r="1285" spans="7:7" x14ac:dyDescent="0.2">
      <c r="G1285" t="e">
        <f>#REF!*100</f>
        <v>#REF!</v>
      </c>
    </row>
    <row r="1286" spans="7:7" x14ac:dyDescent="0.2">
      <c r="G1286" t="e">
        <f>#REF!*100</f>
        <v>#REF!</v>
      </c>
    </row>
    <row r="1287" spans="7:7" x14ac:dyDescent="0.2">
      <c r="G1287" t="e">
        <f>#REF!*100</f>
        <v>#REF!</v>
      </c>
    </row>
    <row r="1288" spans="7:7" x14ac:dyDescent="0.2">
      <c r="G1288" t="e">
        <f>#REF!*100</f>
        <v>#REF!</v>
      </c>
    </row>
    <row r="1289" spans="7:7" x14ac:dyDescent="0.2">
      <c r="G1289" t="e">
        <f>#REF!*100</f>
        <v>#REF!</v>
      </c>
    </row>
    <row r="1290" spans="7:7" x14ac:dyDescent="0.2">
      <c r="G1290" t="e">
        <f>#REF!*100</f>
        <v>#REF!</v>
      </c>
    </row>
    <row r="1291" spans="7:7" x14ac:dyDescent="0.2">
      <c r="G1291" t="e">
        <f>#REF!*100</f>
        <v>#REF!</v>
      </c>
    </row>
    <row r="1292" spans="7:7" x14ac:dyDescent="0.2">
      <c r="G1292" t="e">
        <f>#REF!*100</f>
        <v>#REF!</v>
      </c>
    </row>
    <row r="1293" spans="7:7" x14ac:dyDescent="0.2">
      <c r="G1293" t="e">
        <f>#REF!*100</f>
        <v>#REF!</v>
      </c>
    </row>
    <row r="1294" spans="7:7" x14ac:dyDescent="0.2">
      <c r="G1294" t="e">
        <f>#REF!*100</f>
        <v>#REF!</v>
      </c>
    </row>
    <row r="1295" spans="7:7" x14ac:dyDescent="0.2">
      <c r="G1295" t="e">
        <f>#REF!*100</f>
        <v>#REF!</v>
      </c>
    </row>
    <row r="1296" spans="7:7" x14ac:dyDescent="0.2">
      <c r="G1296" t="e">
        <f>#REF!*100</f>
        <v>#REF!</v>
      </c>
    </row>
    <row r="1297" spans="7:7" x14ac:dyDescent="0.2">
      <c r="G1297" t="e">
        <f>#REF!*100</f>
        <v>#REF!</v>
      </c>
    </row>
    <row r="1298" spans="7:7" x14ac:dyDescent="0.2">
      <c r="G1298" t="e">
        <f>#REF!*100</f>
        <v>#REF!</v>
      </c>
    </row>
    <row r="1299" spans="7:7" x14ac:dyDescent="0.2">
      <c r="G1299" t="e">
        <f>#REF!*100</f>
        <v>#REF!</v>
      </c>
    </row>
    <row r="1300" spans="7:7" x14ac:dyDescent="0.2">
      <c r="G1300" t="e">
        <f>#REF!*100</f>
        <v>#REF!</v>
      </c>
    </row>
    <row r="1301" spans="7:7" x14ac:dyDescent="0.2">
      <c r="G1301" t="e">
        <f>#REF!*100</f>
        <v>#REF!</v>
      </c>
    </row>
    <row r="1302" spans="7:7" x14ac:dyDescent="0.2">
      <c r="G1302" t="e">
        <f>#REF!*100</f>
        <v>#REF!</v>
      </c>
    </row>
    <row r="1303" spans="7:7" x14ac:dyDescent="0.2">
      <c r="G1303" t="e">
        <f>#REF!*100</f>
        <v>#REF!</v>
      </c>
    </row>
    <row r="1304" spans="7:7" x14ac:dyDescent="0.2">
      <c r="G1304" t="e">
        <f>#REF!*100</f>
        <v>#REF!</v>
      </c>
    </row>
    <row r="1305" spans="7:7" x14ac:dyDescent="0.2">
      <c r="G1305" t="e">
        <f>#REF!*100</f>
        <v>#REF!</v>
      </c>
    </row>
    <row r="1306" spans="7:7" x14ac:dyDescent="0.2">
      <c r="G1306" t="e">
        <f>#REF!*100</f>
        <v>#REF!</v>
      </c>
    </row>
    <row r="1307" spans="7:7" x14ac:dyDescent="0.2">
      <c r="G1307" t="e">
        <f>#REF!*100</f>
        <v>#REF!</v>
      </c>
    </row>
    <row r="1308" spans="7:7" x14ac:dyDescent="0.2">
      <c r="G1308" t="e">
        <f>#REF!*100</f>
        <v>#REF!</v>
      </c>
    </row>
    <row r="1309" spans="7:7" x14ac:dyDescent="0.2">
      <c r="G1309" t="e">
        <f>#REF!*100</f>
        <v>#REF!</v>
      </c>
    </row>
    <row r="1310" spans="7:7" x14ac:dyDescent="0.2">
      <c r="G1310" t="e">
        <f>#REF!*100</f>
        <v>#REF!</v>
      </c>
    </row>
    <row r="1311" spans="7:7" x14ac:dyDescent="0.2">
      <c r="G1311" t="e">
        <f>#REF!*100</f>
        <v>#REF!</v>
      </c>
    </row>
    <row r="1312" spans="7:7" x14ac:dyDescent="0.2">
      <c r="G1312" t="e">
        <f>#REF!*100</f>
        <v>#REF!</v>
      </c>
    </row>
    <row r="1313" spans="7:7" x14ac:dyDescent="0.2">
      <c r="G1313" t="e">
        <f>#REF!*100</f>
        <v>#REF!</v>
      </c>
    </row>
    <row r="1314" spans="7:7" x14ac:dyDescent="0.2">
      <c r="G1314" t="e">
        <f>#REF!*100</f>
        <v>#REF!</v>
      </c>
    </row>
    <row r="1315" spans="7:7" x14ac:dyDescent="0.2">
      <c r="G1315" t="e">
        <f>#REF!*100</f>
        <v>#REF!</v>
      </c>
    </row>
    <row r="1316" spans="7:7" x14ac:dyDescent="0.2">
      <c r="G1316" t="e">
        <f>#REF!*100</f>
        <v>#REF!</v>
      </c>
    </row>
    <row r="1317" spans="7:7" x14ac:dyDescent="0.2">
      <c r="G1317" t="e">
        <f>#REF!*100</f>
        <v>#REF!</v>
      </c>
    </row>
    <row r="1318" spans="7:7" x14ac:dyDescent="0.2">
      <c r="G1318" t="e">
        <f>#REF!*100</f>
        <v>#REF!</v>
      </c>
    </row>
    <row r="1319" spans="7:7" x14ac:dyDescent="0.2">
      <c r="G1319" t="e">
        <f>#REF!*100</f>
        <v>#REF!</v>
      </c>
    </row>
    <row r="1320" spans="7:7" x14ac:dyDescent="0.2">
      <c r="G1320" t="e">
        <f>#REF!*100</f>
        <v>#REF!</v>
      </c>
    </row>
    <row r="1321" spans="7:7" x14ac:dyDescent="0.2">
      <c r="G1321" t="e">
        <f>#REF!*100</f>
        <v>#REF!</v>
      </c>
    </row>
    <row r="1322" spans="7:7" x14ac:dyDescent="0.2">
      <c r="G1322" t="e">
        <f>#REF!*100</f>
        <v>#REF!</v>
      </c>
    </row>
    <row r="1323" spans="7:7" x14ac:dyDescent="0.2">
      <c r="G1323" t="e">
        <f>#REF!*100</f>
        <v>#REF!</v>
      </c>
    </row>
    <row r="1324" spans="7:7" x14ac:dyDescent="0.2">
      <c r="G1324" t="e">
        <f>#REF!*100</f>
        <v>#REF!</v>
      </c>
    </row>
    <row r="1325" spans="7:7" x14ac:dyDescent="0.2">
      <c r="G1325" t="e">
        <f>#REF!*100</f>
        <v>#REF!</v>
      </c>
    </row>
    <row r="1326" spans="7:7" x14ac:dyDescent="0.2">
      <c r="G1326" t="e">
        <f>#REF!*100</f>
        <v>#REF!</v>
      </c>
    </row>
    <row r="1327" spans="7:7" x14ac:dyDescent="0.2">
      <c r="G1327" t="e">
        <f>#REF!*100</f>
        <v>#REF!</v>
      </c>
    </row>
    <row r="1328" spans="7:7" x14ac:dyDescent="0.2">
      <c r="G1328" t="e">
        <f>#REF!*100</f>
        <v>#REF!</v>
      </c>
    </row>
    <row r="1329" spans="7:7" x14ac:dyDescent="0.2">
      <c r="G1329" t="e">
        <f>#REF!*100</f>
        <v>#REF!</v>
      </c>
    </row>
    <row r="1330" spans="7:7" x14ac:dyDescent="0.2">
      <c r="G1330" t="e">
        <f>#REF!*100</f>
        <v>#REF!</v>
      </c>
    </row>
    <row r="1331" spans="7:7" x14ac:dyDescent="0.2">
      <c r="G1331" t="e">
        <f>#REF!*100</f>
        <v>#REF!</v>
      </c>
    </row>
    <row r="1332" spans="7:7" x14ac:dyDescent="0.2">
      <c r="G1332" t="e">
        <f>#REF!*100</f>
        <v>#REF!</v>
      </c>
    </row>
    <row r="1333" spans="7:7" x14ac:dyDescent="0.2">
      <c r="G1333" t="e">
        <f>#REF!*100</f>
        <v>#REF!</v>
      </c>
    </row>
    <row r="1334" spans="7:7" x14ac:dyDescent="0.2">
      <c r="G1334" t="e">
        <f>#REF!*100</f>
        <v>#REF!</v>
      </c>
    </row>
    <row r="1335" spans="7:7" x14ac:dyDescent="0.2">
      <c r="G1335" t="e">
        <f>#REF!*100</f>
        <v>#REF!</v>
      </c>
    </row>
    <row r="1336" spans="7:7" x14ac:dyDescent="0.2">
      <c r="G1336" t="e">
        <f>#REF!*100</f>
        <v>#REF!</v>
      </c>
    </row>
    <row r="1337" spans="7:7" x14ac:dyDescent="0.2">
      <c r="G1337" t="e">
        <f>#REF!*100</f>
        <v>#REF!</v>
      </c>
    </row>
    <row r="1338" spans="7:7" x14ac:dyDescent="0.2">
      <c r="G1338" t="e">
        <f>#REF!*100</f>
        <v>#REF!</v>
      </c>
    </row>
    <row r="1339" spans="7:7" x14ac:dyDescent="0.2">
      <c r="G1339" t="e">
        <f>#REF!*100</f>
        <v>#REF!</v>
      </c>
    </row>
    <row r="1340" spans="7:7" x14ac:dyDescent="0.2">
      <c r="G1340" t="e">
        <f>#REF!*100</f>
        <v>#REF!</v>
      </c>
    </row>
    <row r="1341" spans="7:7" x14ac:dyDescent="0.2">
      <c r="G1341" t="e">
        <f>#REF!*100</f>
        <v>#REF!</v>
      </c>
    </row>
    <row r="1342" spans="7:7" x14ac:dyDescent="0.2">
      <c r="G1342" t="e">
        <f>#REF!*100</f>
        <v>#REF!</v>
      </c>
    </row>
    <row r="1343" spans="7:7" x14ac:dyDescent="0.2">
      <c r="G1343" t="e">
        <f>#REF!*100</f>
        <v>#REF!</v>
      </c>
    </row>
    <row r="1344" spans="7:7" x14ac:dyDescent="0.2">
      <c r="G1344" t="e">
        <f>#REF!*100</f>
        <v>#REF!</v>
      </c>
    </row>
    <row r="1345" spans="7:7" x14ac:dyDescent="0.2">
      <c r="G1345" t="e">
        <f>#REF!*100</f>
        <v>#REF!</v>
      </c>
    </row>
    <row r="1346" spans="7:7" x14ac:dyDescent="0.2">
      <c r="G1346" t="e">
        <f>#REF!*100</f>
        <v>#REF!</v>
      </c>
    </row>
    <row r="1347" spans="7:7" x14ac:dyDescent="0.2">
      <c r="G1347" t="e">
        <f>#REF!*100</f>
        <v>#REF!</v>
      </c>
    </row>
    <row r="1348" spans="7:7" x14ac:dyDescent="0.2">
      <c r="G1348" t="e">
        <f>#REF!*100</f>
        <v>#REF!</v>
      </c>
    </row>
    <row r="1349" spans="7:7" x14ac:dyDescent="0.2">
      <c r="G1349" t="e">
        <f>#REF!*100</f>
        <v>#REF!</v>
      </c>
    </row>
    <row r="1350" spans="7:7" x14ac:dyDescent="0.2">
      <c r="G1350" t="e">
        <f>#REF!*100</f>
        <v>#REF!</v>
      </c>
    </row>
    <row r="1351" spans="7:7" x14ac:dyDescent="0.2">
      <c r="G1351" t="e">
        <f>#REF!*100</f>
        <v>#REF!</v>
      </c>
    </row>
    <row r="1352" spans="7:7" x14ac:dyDescent="0.2">
      <c r="G1352" t="e">
        <f>#REF!*100</f>
        <v>#REF!</v>
      </c>
    </row>
    <row r="1353" spans="7:7" x14ac:dyDescent="0.2">
      <c r="G1353" t="e">
        <f>#REF!*100</f>
        <v>#REF!</v>
      </c>
    </row>
    <row r="1354" spans="7:7" x14ac:dyDescent="0.2">
      <c r="G1354" t="e">
        <f>#REF!*100</f>
        <v>#REF!</v>
      </c>
    </row>
    <row r="1355" spans="7:7" x14ac:dyDescent="0.2">
      <c r="G1355" t="e">
        <f>#REF!*100</f>
        <v>#REF!</v>
      </c>
    </row>
    <row r="1356" spans="7:7" x14ac:dyDescent="0.2">
      <c r="G1356" t="e">
        <f>#REF!*100</f>
        <v>#REF!</v>
      </c>
    </row>
    <row r="1357" spans="7:7" x14ac:dyDescent="0.2">
      <c r="G1357" t="e">
        <f>#REF!*100</f>
        <v>#REF!</v>
      </c>
    </row>
    <row r="1358" spans="7:7" x14ac:dyDescent="0.2">
      <c r="G1358" t="e">
        <f>#REF!*100</f>
        <v>#REF!</v>
      </c>
    </row>
    <row r="1359" spans="7:7" x14ac:dyDescent="0.2">
      <c r="G1359" t="e">
        <f>#REF!*100</f>
        <v>#REF!</v>
      </c>
    </row>
    <row r="1360" spans="7:7" x14ac:dyDescent="0.2">
      <c r="G1360" t="e">
        <f>#REF!*100</f>
        <v>#REF!</v>
      </c>
    </row>
    <row r="1361" spans="7:7" x14ac:dyDescent="0.2">
      <c r="G1361" t="e">
        <f>#REF!*100</f>
        <v>#REF!</v>
      </c>
    </row>
    <row r="1362" spans="7:7" x14ac:dyDescent="0.2">
      <c r="G1362" t="e">
        <f>#REF!*100</f>
        <v>#REF!</v>
      </c>
    </row>
    <row r="1363" spans="7:7" x14ac:dyDescent="0.2">
      <c r="G1363" t="e">
        <f>#REF!*100</f>
        <v>#REF!</v>
      </c>
    </row>
    <row r="1364" spans="7:7" x14ac:dyDescent="0.2">
      <c r="G1364" t="e">
        <f>#REF!*100</f>
        <v>#REF!</v>
      </c>
    </row>
    <row r="1365" spans="7:7" x14ac:dyDescent="0.2">
      <c r="G1365" t="e">
        <f>#REF!*100</f>
        <v>#REF!</v>
      </c>
    </row>
    <row r="1366" spans="7:7" x14ac:dyDescent="0.2">
      <c r="G1366" t="e">
        <f>#REF!*100</f>
        <v>#REF!</v>
      </c>
    </row>
    <row r="1367" spans="7:7" x14ac:dyDescent="0.2">
      <c r="G1367" t="e">
        <f>#REF!*100</f>
        <v>#REF!</v>
      </c>
    </row>
    <row r="1368" spans="7:7" x14ac:dyDescent="0.2">
      <c r="G1368" t="e">
        <f>#REF!*100</f>
        <v>#REF!</v>
      </c>
    </row>
    <row r="1369" spans="7:7" x14ac:dyDescent="0.2">
      <c r="G1369" t="e">
        <f>#REF!*100</f>
        <v>#REF!</v>
      </c>
    </row>
    <row r="1370" spans="7:7" x14ac:dyDescent="0.2">
      <c r="G1370" t="e">
        <f>#REF!*100</f>
        <v>#REF!</v>
      </c>
    </row>
    <row r="1371" spans="7:7" x14ac:dyDescent="0.2">
      <c r="G1371" t="e">
        <f>#REF!*100</f>
        <v>#REF!</v>
      </c>
    </row>
    <row r="1372" spans="7:7" x14ac:dyDescent="0.2">
      <c r="G1372" t="e">
        <f>#REF!*100</f>
        <v>#REF!</v>
      </c>
    </row>
    <row r="1373" spans="7:7" x14ac:dyDescent="0.2">
      <c r="G1373" t="e">
        <f>#REF!*100</f>
        <v>#REF!</v>
      </c>
    </row>
    <row r="1374" spans="7:7" x14ac:dyDescent="0.2">
      <c r="G1374" t="e">
        <f>#REF!*100</f>
        <v>#REF!</v>
      </c>
    </row>
    <row r="1375" spans="7:7" x14ac:dyDescent="0.2">
      <c r="G1375" t="e">
        <f>#REF!*100</f>
        <v>#REF!</v>
      </c>
    </row>
    <row r="1376" spans="7:7" x14ac:dyDescent="0.2">
      <c r="G1376" t="e">
        <f>#REF!*100</f>
        <v>#REF!</v>
      </c>
    </row>
    <row r="1377" spans="7:7" x14ac:dyDescent="0.2">
      <c r="G1377" t="e">
        <f>#REF!*100</f>
        <v>#REF!</v>
      </c>
    </row>
    <row r="1378" spans="7:7" x14ac:dyDescent="0.2">
      <c r="G1378" t="e">
        <f>#REF!*100</f>
        <v>#REF!</v>
      </c>
    </row>
    <row r="1379" spans="7:7" x14ac:dyDescent="0.2">
      <c r="G1379" t="e">
        <f>#REF!*100</f>
        <v>#REF!</v>
      </c>
    </row>
    <row r="1380" spans="7:7" x14ac:dyDescent="0.2">
      <c r="G1380" t="e">
        <f>#REF!*100</f>
        <v>#REF!</v>
      </c>
    </row>
    <row r="1381" spans="7:7" x14ac:dyDescent="0.2">
      <c r="G1381" t="e">
        <f>#REF!*100</f>
        <v>#REF!</v>
      </c>
    </row>
    <row r="1382" spans="7:7" x14ac:dyDescent="0.2">
      <c r="G1382" t="e">
        <f>#REF!*100</f>
        <v>#REF!</v>
      </c>
    </row>
    <row r="1383" spans="7:7" x14ac:dyDescent="0.2">
      <c r="G1383" t="e">
        <f>#REF!*100</f>
        <v>#REF!</v>
      </c>
    </row>
    <row r="1384" spans="7:7" x14ac:dyDescent="0.2">
      <c r="G1384" t="e">
        <f>#REF!*100</f>
        <v>#REF!</v>
      </c>
    </row>
    <row r="1385" spans="7:7" x14ac:dyDescent="0.2">
      <c r="G1385" t="e">
        <f>#REF!*100</f>
        <v>#REF!</v>
      </c>
    </row>
    <row r="1386" spans="7:7" x14ac:dyDescent="0.2">
      <c r="G1386" t="e">
        <f>#REF!*100</f>
        <v>#REF!</v>
      </c>
    </row>
    <row r="1387" spans="7:7" x14ac:dyDescent="0.2">
      <c r="G1387" t="e">
        <f>#REF!*100</f>
        <v>#REF!</v>
      </c>
    </row>
    <row r="1388" spans="7:7" x14ac:dyDescent="0.2">
      <c r="G1388" t="e">
        <f>#REF!*100</f>
        <v>#REF!</v>
      </c>
    </row>
    <row r="1389" spans="7:7" x14ac:dyDescent="0.2">
      <c r="G1389" t="e">
        <f>#REF!*100</f>
        <v>#REF!</v>
      </c>
    </row>
    <row r="1390" spans="7:7" x14ac:dyDescent="0.2">
      <c r="G1390" t="e">
        <f>#REF!*100</f>
        <v>#REF!</v>
      </c>
    </row>
    <row r="1391" spans="7:7" x14ac:dyDescent="0.2">
      <c r="G1391" t="e">
        <f>#REF!*100</f>
        <v>#REF!</v>
      </c>
    </row>
    <row r="1392" spans="7:7" x14ac:dyDescent="0.2">
      <c r="G1392" t="e">
        <f>#REF!*100</f>
        <v>#REF!</v>
      </c>
    </row>
    <row r="1393" spans="7:7" x14ac:dyDescent="0.2">
      <c r="G1393" t="e">
        <f>#REF!*100</f>
        <v>#REF!</v>
      </c>
    </row>
    <row r="1394" spans="7:7" x14ac:dyDescent="0.2">
      <c r="G1394" t="e">
        <f>#REF!*100</f>
        <v>#REF!</v>
      </c>
    </row>
    <row r="1395" spans="7:7" x14ac:dyDescent="0.2">
      <c r="G1395" t="e">
        <f>#REF!*100</f>
        <v>#REF!</v>
      </c>
    </row>
    <row r="1396" spans="7:7" x14ac:dyDescent="0.2">
      <c r="G1396" t="e">
        <f>#REF!*100</f>
        <v>#REF!</v>
      </c>
    </row>
    <row r="1397" spans="7:7" x14ac:dyDescent="0.2">
      <c r="G1397" t="e">
        <f>#REF!*100</f>
        <v>#REF!</v>
      </c>
    </row>
    <row r="1398" spans="7:7" x14ac:dyDescent="0.2">
      <c r="G1398" t="e">
        <f>#REF!*100</f>
        <v>#REF!</v>
      </c>
    </row>
    <row r="1399" spans="7:7" x14ac:dyDescent="0.2">
      <c r="G1399" t="e">
        <f>#REF!*100</f>
        <v>#REF!</v>
      </c>
    </row>
    <row r="1400" spans="7:7" x14ac:dyDescent="0.2">
      <c r="G1400" t="e">
        <f>#REF!*100</f>
        <v>#REF!</v>
      </c>
    </row>
    <row r="1401" spans="7:7" x14ac:dyDescent="0.2">
      <c r="G1401" t="e">
        <f>#REF!*100</f>
        <v>#REF!</v>
      </c>
    </row>
    <row r="1402" spans="7:7" x14ac:dyDescent="0.2">
      <c r="G1402" t="e">
        <f>#REF!*100</f>
        <v>#REF!</v>
      </c>
    </row>
    <row r="1403" spans="7:7" x14ac:dyDescent="0.2">
      <c r="G1403" t="e">
        <f>#REF!*100</f>
        <v>#REF!</v>
      </c>
    </row>
    <row r="1404" spans="7:7" x14ac:dyDescent="0.2">
      <c r="G1404" t="e">
        <f>#REF!*100</f>
        <v>#REF!</v>
      </c>
    </row>
    <row r="1405" spans="7:7" x14ac:dyDescent="0.2">
      <c r="G1405" t="e">
        <f>#REF!*100</f>
        <v>#REF!</v>
      </c>
    </row>
    <row r="1406" spans="7:7" x14ac:dyDescent="0.2">
      <c r="G1406" t="e">
        <f>#REF!*100</f>
        <v>#REF!</v>
      </c>
    </row>
    <row r="1407" spans="7:7" x14ac:dyDescent="0.2">
      <c r="G1407" t="e">
        <f>#REF!*100</f>
        <v>#REF!</v>
      </c>
    </row>
    <row r="1408" spans="7:7" x14ac:dyDescent="0.2">
      <c r="G1408" t="e">
        <f>#REF!*100</f>
        <v>#REF!</v>
      </c>
    </row>
    <row r="1409" spans="7:7" x14ac:dyDescent="0.2">
      <c r="G1409" t="e">
        <f>#REF!*100</f>
        <v>#REF!</v>
      </c>
    </row>
    <row r="1410" spans="7:7" x14ac:dyDescent="0.2">
      <c r="G1410" t="e">
        <f>#REF!*100</f>
        <v>#REF!</v>
      </c>
    </row>
    <row r="1411" spans="7:7" x14ac:dyDescent="0.2">
      <c r="G1411" t="e">
        <f>#REF!*100</f>
        <v>#REF!</v>
      </c>
    </row>
    <row r="1412" spans="7:7" x14ac:dyDescent="0.2">
      <c r="G1412" t="e">
        <f>#REF!*100</f>
        <v>#REF!</v>
      </c>
    </row>
    <row r="1413" spans="7:7" x14ac:dyDescent="0.2">
      <c r="G1413" t="e">
        <f>#REF!*100</f>
        <v>#REF!</v>
      </c>
    </row>
    <row r="1414" spans="7:7" x14ac:dyDescent="0.2">
      <c r="G1414" t="e">
        <f>#REF!*100</f>
        <v>#REF!</v>
      </c>
    </row>
    <row r="1415" spans="7:7" x14ac:dyDescent="0.2">
      <c r="G1415" t="e">
        <f>#REF!*100</f>
        <v>#REF!</v>
      </c>
    </row>
    <row r="1416" spans="7:7" x14ac:dyDescent="0.2">
      <c r="G1416" t="e">
        <f>#REF!*100</f>
        <v>#REF!</v>
      </c>
    </row>
    <row r="1417" spans="7:7" x14ac:dyDescent="0.2">
      <c r="G1417" t="e">
        <f>#REF!*100</f>
        <v>#REF!</v>
      </c>
    </row>
    <row r="1418" spans="7:7" x14ac:dyDescent="0.2">
      <c r="G1418" t="e">
        <f>#REF!*100</f>
        <v>#REF!</v>
      </c>
    </row>
    <row r="1419" spans="7:7" x14ac:dyDescent="0.2">
      <c r="G1419" t="e">
        <f>#REF!*100</f>
        <v>#REF!</v>
      </c>
    </row>
    <row r="1420" spans="7:7" x14ac:dyDescent="0.2">
      <c r="G1420" t="e">
        <f>#REF!*100</f>
        <v>#REF!</v>
      </c>
    </row>
    <row r="1421" spans="7:7" x14ac:dyDescent="0.2">
      <c r="G1421" t="e">
        <f>#REF!*100</f>
        <v>#REF!</v>
      </c>
    </row>
    <row r="1422" spans="7:7" x14ac:dyDescent="0.2">
      <c r="G1422" t="e">
        <f>#REF!*100</f>
        <v>#REF!</v>
      </c>
    </row>
    <row r="1423" spans="7:7" x14ac:dyDescent="0.2">
      <c r="G1423" t="e">
        <f>#REF!*100</f>
        <v>#REF!</v>
      </c>
    </row>
    <row r="1424" spans="7:7" x14ac:dyDescent="0.2">
      <c r="G1424" t="e">
        <f>#REF!*100</f>
        <v>#REF!</v>
      </c>
    </row>
    <row r="1425" spans="7:7" x14ac:dyDescent="0.2">
      <c r="G1425" t="e">
        <f>#REF!*100</f>
        <v>#REF!</v>
      </c>
    </row>
    <row r="1426" spans="7:7" x14ac:dyDescent="0.2">
      <c r="G1426" t="e">
        <f>#REF!*100</f>
        <v>#REF!</v>
      </c>
    </row>
    <row r="1427" spans="7:7" x14ac:dyDescent="0.2">
      <c r="G1427" t="e">
        <f>#REF!*100</f>
        <v>#REF!</v>
      </c>
    </row>
    <row r="1428" spans="7:7" x14ac:dyDescent="0.2">
      <c r="G1428" t="e">
        <f>#REF!*100</f>
        <v>#REF!</v>
      </c>
    </row>
    <row r="1429" spans="7:7" x14ac:dyDescent="0.2">
      <c r="G1429" t="e">
        <f>#REF!*100</f>
        <v>#REF!</v>
      </c>
    </row>
    <row r="1430" spans="7:7" x14ac:dyDescent="0.2">
      <c r="G1430" t="e">
        <f>#REF!*100</f>
        <v>#REF!</v>
      </c>
    </row>
    <row r="1431" spans="7:7" x14ac:dyDescent="0.2">
      <c r="G1431" t="e">
        <f>#REF!*100</f>
        <v>#REF!</v>
      </c>
    </row>
    <row r="1432" spans="7:7" x14ac:dyDescent="0.2">
      <c r="G1432" t="e">
        <f>#REF!*100</f>
        <v>#REF!</v>
      </c>
    </row>
    <row r="1433" spans="7:7" x14ac:dyDescent="0.2">
      <c r="G1433" t="e">
        <f>#REF!*100</f>
        <v>#REF!</v>
      </c>
    </row>
    <row r="1434" spans="7:7" x14ac:dyDescent="0.2">
      <c r="G1434" t="e">
        <f>#REF!*100</f>
        <v>#REF!</v>
      </c>
    </row>
    <row r="1435" spans="7:7" x14ac:dyDescent="0.2">
      <c r="G1435" t="e">
        <f>#REF!*100</f>
        <v>#REF!</v>
      </c>
    </row>
    <row r="1436" spans="7:7" x14ac:dyDescent="0.2">
      <c r="G1436" t="e">
        <f>#REF!*100</f>
        <v>#REF!</v>
      </c>
    </row>
    <row r="1437" spans="7:7" x14ac:dyDescent="0.2">
      <c r="G1437" t="e">
        <f>#REF!*100</f>
        <v>#REF!</v>
      </c>
    </row>
    <row r="1438" spans="7:7" x14ac:dyDescent="0.2">
      <c r="G1438" t="e">
        <f>#REF!*100</f>
        <v>#REF!</v>
      </c>
    </row>
    <row r="1439" spans="7:7" x14ac:dyDescent="0.2">
      <c r="G1439" t="e">
        <f>#REF!*100</f>
        <v>#REF!</v>
      </c>
    </row>
    <row r="1440" spans="7:7" x14ac:dyDescent="0.2">
      <c r="G1440" t="e">
        <f>#REF!*100</f>
        <v>#REF!</v>
      </c>
    </row>
    <row r="1441" spans="7:7" x14ac:dyDescent="0.2">
      <c r="G1441" t="e">
        <f>#REF!*100</f>
        <v>#REF!</v>
      </c>
    </row>
    <row r="1442" spans="7:7" x14ac:dyDescent="0.2">
      <c r="G1442" t="e">
        <f>#REF!*100</f>
        <v>#REF!</v>
      </c>
    </row>
    <row r="1443" spans="7:7" x14ac:dyDescent="0.2">
      <c r="G1443" t="e">
        <f>#REF!*100</f>
        <v>#REF!</v>
      </c>
    </row>
    <row r="1444" spans="7:7" x14ac:dyDescent="0.2">
      <c r="G1444" t="e">
        <f>#REF!*100</f>
        <v>#REF!</v>
      </c>
    </row>
    <row r="1445" spans="7:7" x14ac:dyDescent="0.2">
      <c r="G1445" t="e">
        <f>#REF!*100</f>
        <v>#REF!</v>
      </c>
    </row>
    <row r="1446" spans="7:7" x14ac:dyDescent="0.2">
      <c r="G1446" t="e">
        <f>#REF!*100</f>
        <v>#REF!</v>
      </c>
    </row>
    <row r="1447" spans="7:7" x14ac:dyDescent="0.2">
      <c r="G1447" t="e">
        <f>#REF!*100</f>
        <v>#REF!</v>
      </c>
    </row>
    <row r="1448" spans="7:7" x14ac:dyDescent="0.2">
      <c r="G1448" t="e">
        <f>#REF!*100</f>
        <v>#REF!</v>
      </c>
    </row>
    <row r="1449" spans="7:7" x14ac:dyDescent="0.2">
      <c r="G1449" t="e">
        <f>#REF!*100</f>
        <v>#REF!</v>
      </c>
    </row>
    <row r="1450" spans="7:7" x14ac:dyDescent="0.2">
      <c r="G1450" t="e">
        <f>#REF!*100</f>
        <v>#REF!</v>
      </c>
    </row>
    <row r="1451" spans="7:7" x14ac:dyDescent="0.2">
      <c r="G1451" t="e">
        <f>#REF!*100</f>
        <v>#REF!</v>
      </c>
    </row>
    <row r="1452" spans="7:7" x14ac:dyDescent="0.2">
      <c r="G1452" t="e">
        <f>#REF!*100</f>
        <v>#REF!</v>
      </c>
    </row>
    <row r="1453" spans="7:7" x14ac:dyDescent="0.2">
      <c r="G1453" t="e">
        <f>#REF!*100</f>
        <v>#REF!</v>
      </c>
    </row>
    <row r="1454" spans="7:7" x14ac:dyDescent="0.2">
      <c r="G1454" t="e">
        <f>#REF!*100</f>
        <v>#REF!</v>
      </c>
    </row>
    <row r="1455" spans="7:7" x14ac:dyDescent="0.2">
      <c r="G1455" t="e">
        <f>#REF!*100</f>
        <v>#REF!</v>
      </c>
    </row>
    <row r="1456" spans="7:7" x14ac:dyDescent="0.2">
      <c r="G1456" t="e">
        <f>#REF!*100</f>
        <v>#REF!</v>
      </c>
    </row>
    <row r="1457" spans="7:7" x14ac:dyDescent="0.2">
      <c r="G1457" t="e">
        <f>#REF!*100</f>
        <v>#REF!</v>
      </c>
    </row>
    <row r="1458" spans="7:7" x14ac:dyDescent="0.2">
      <c r="G1458" t="e">
        <f>#REF!*100</f>
        <v>#REF!</v>
      </c>
    </row>
    <row r="1459" spans="7:7" x14ac:dyDescent="0.2">
      <c r="G1459" t="e">
        <f>#REF!*100</f>
        <v>#REF!</v>
      </c>
    </row>
    <row r="1460" spans="7:7" x14ac:dyDescent="0.2">
      <c r="G1460" t="e">
        <f>#REF!*100</f>
        <v>#REF!</v>
      </c>
    </row>
    <row r="1461" spans="7:7" x14ac:dyDescent="0.2">
      <c r="G1461" t="e">
        <f>#REF!*100</f>
        <v>#REF!</v>
      </c>
    </row>
    <row r="1462" spans="7:7" x14ac:dyDescent="0.2">
      <c r="G1462" t="e">
        <f>#REF!*100</f>
        <v>#REF!</v>
      </c>
    </row>
    <row r="1463" spans="7:7" x14ac:dyDescent="0.2">
      <c r="G1463" t="e">
        <f>#REF!*100</f>
        <v>#REF!</v>
      </c>
    </row>
    <row r="1464" spans="7:7" x14ac:dyDescent="0.2">
      <c r="G1464" t="e">
        <f>#REF!*100</f>
        <v>#REF!</v>
      </c>
    </row>
    <row r="1465" spans="7:7" x14ac:dyDescent="0.2">
      <c r="G1465" t="e">
        <f>#REF!*100</f>
        <v>#REF!</v>
      </c>
    </row>
    <row r="1466" spans="7:7" x14ac:dyDescent="0.2">
      <c r="G1466" t="e">
        <f>#REF!*100</f>
        <v>#REF!</v>
      </c>
    </row>
    <row r="1467" spans="7:7" x14ac:dyDescent="0.2">
      <c r="G1467" t="e">
        <f>#REF!*100</f>
        <v>#REF!</v>
      </c>
    </row>
    <row r="1468" spans="7:7" x14ac:dyDescent="0.2">
      <c r="G1468" t="e">
        <f>#REF!*100</f>
        <v>#REF!</v>
      </c>
    </row>
    <row r="1469" spans="7:7" x14ac:dyDescent="0.2">
      <c r="G1469" t="e">
        <f>#REF!*100</f>
        <v>#REF!</v>
      </c>
    </row>
    <row r="1470" spans="7:7" x14ac:dyDescent="0.2">
      <c r="G1470" t="e">
        <f>#REF!*100</f>
        <v>#REF!</v>
      </c>
    </row>
    <row r="1471" spans="7:7" x14ac:dyDescent="0.2">
      <c r="G1471" t="e">
        <f>#REF!*100</f>
        <v>#REF!</v>
      </c>
    </row>
    <row r="1472" spans="7:7" x14ac:dyDescent="0.2">
      <c r="G1472" t="e">
        <f>#REF!*100</f>
        <v>#REF!</v>
      </c>
    </row>
    <row r="1473" spans="7:7" x14ac:dyDescent="0.2">
      <c r="G1473" t="e">
        <f>#REF!*100</f>
        <v>#REF!</v>
      </c>
    </row>
    <row r="1474" spans="7:7" x14ac:dyDescent="0.2">
      <c r="G1474" t="e">
        <f>#REF!*100</f>
        <v>#REF!</v>
      </c>
    </row>
    <row r="1475" spans="7:7" x14ac:dyDescent="0.2">
      <c r="G1475" t="e">
        <f>#REF!*100</f>
        <v>#REF!</v>
      </c>
    </row>
    <row r="1476" spans="7:7" x14ac:dyDescent="0.2">
      <c r="G1476" t="e">
        <f>#REF!*100</f>
        <v>#REF!</v>
      </c>
    </row>
    <row r="1477" spans="7:7" x14ac:dyDescent="0.2">
      <c r="G1477" t="e">
        <f>#REF!*100</f>
        <v>#REF!</v>
      </c>
    </row>
    <row r="1478" spans="7:7" x14ac:dyDescent="0.2">
      <c r="G1478" t="e">
        <f>#REF!*100</f>
        <v>#REF!</v>
      </c>
    </row>
    <row r="1479" spans="7:7" x14ac:dyDescent="0.2">
      <c r="G1479" t="e">
        <f>#REF!*100</f>
        <v>#REF!</v>
      </c>
    </row>
    <row r="1480" spans="7:7" x14ac:dyDescent="0.2">
      <c r="G1480" t="e">
        <f>#REF!*100</f>
        <v>#REF!</v>
      </c>
    </row>
    <row r="1481" spans="7:7" x14ac:dyDescent="0.2">
      <c r="G1481" t="e">
        <f>#REF!*100</f>
        <v>#REF!</v>
      </c>
    </row>
    <row r="1482" spans="7:7" x14ac:dyDescent="0.2">
      <c r="G1482" t="e">
        <f>#REF!*100</f>
        <v>#REF!</v>
      </c>
    </row>
    <row r="1483" spans="7:7" x14ac:dyDescent="0.2">
      <c r="G1483" t="e">
        <f>#REF!*100</f>
        <v>#REF!</v>
      </c>
    </row>
    <row r="1484" spans="7:7" x14ac:dyDescent="0.2">
      <c r="G1484" t="e">
        <f>#REF!*100</f>
        <v>#REF!</v>
      </c>
    </row>
    <row r="1485" spans="7:7" x14ac:dyDescent="0.2">
      <c r="G1485" t="e">
        <f>#REF!*100</f>
        <v>#REF!</v>
      </c>
    </row>
    <row r="1486" spans="7:7" x14ac:dyDescent="0.2">
      <c r="G1486" t="e">
        <f>#REF!*100</f>
        <v>#REF!</v>
      </c>
    </row>
    <row r="1487" spans="7:7" x14ac:dyDescent="0.2">
      <c r="G1487" t="e">
        <f>#REF!*100</f>
        <v>#REF!</v>
      </c>
    </row>
    <row r="1488" spans="7:7" x14ac:dyDescent="0.2">
      <c r="G1488" t="e">
        <f>#REF!*100</f>
        <v>#REF!</v>
      </c>
    </row>
    <row r="1489" spans="7:7" x14ac:dyDescent="0.2">
      <c r="G1489" t="e">
        <f>#REF!*100</f>
        <v>#REF!</v>
      </c>
    </row>
    <row r="1490" spans="7:7" x14ac:dyDescent="0.2">
      <c r="G1490" t="e">
        <f>#REF!*100</f>
        <v>#REF!</v>
      </c>
    </row>
    <row r="1491" spans="7:7" x14ac:dyDescent="0.2">
      <c r="G1491" t="e">
        <f>#REF!*100</f>
        <v>#REF!</v>
      </c>
    </row>
    <row r="1492" spans="7:7" x14ac:dyDescent="0.2">
      <c r="G1492" t="e">
        <f>#REF!*100</f>
        <v>#REF!</v>
      </c>
    </row>
    <row r="1493" spans="7:7" x14ac:dyDescent="0.2">
      <c r="G1493" t="e">
        <f>#REF!*100</f>
        <v>#REF!</v>
      </c>
    </row>
    <row r="1494" spans="7:7" x14ac:dyDescent="0.2">
      <c r="G1494" t="e">
        <f>#REF!*100</f>
        <v>#REF!</v>
      </c>
    </row>
    <row r="1495" spans="7:7" x14ac:dyDescent="0.2">
      <c r="G1495" t="e">
        <f>#REF!*100</f>
        <v>#REF!</v>
      </c>
    </row>
    <row r="1496" spans="7:7" x14ac:dyDescent="0.2">
      <c r="G1496" t="e">
        <f>#REF!*100</f>
        <v>#REF!</v>
      </c>
    </row>
    <row r="1497" spans="7:7" x14ac:dyDescent="0.2">
      <c r="G1497" t="e">
        <f>#REF!*100</f>
        <v>#REF!</v>
      </c>
    </row>
    <row r="1498" spans="7:7" x14ac:dyDescent="0.2">
      <c r="G1498" t="e">
        <f>#REF!*100</f>
        <v>#REF!</v>
      </c>
    </row>
    <row r="1499" spans="7:7" x14ac:dyDescent="0.2">
      <c r="G1499" t="e">
        <f>#REF!*100</f>
        <v>#REF!</v>
      </c>
    </row>
    <row r="1500" spans="7:7" x14ac:dyDescent="0.2">
      <c r="G1500" t="e">
        <f>#REF!*100</f>
        <v>#REF!</v>
      </c>
    </row>
    <row r="1501" spans="7:7" x14ac:dyDescent="0.2">
      <c r="G1501" t="e">
        <f>#REF!*100</f>
        <v>#REF!</v>
      </c>
    </row>
    <row r="1502" spans="7:7" x14ac:dyDescent="0.2">
      <c r="G1502" t="e">
        <f>#REF!*100</f>
        <v>#REF!</v>
      </c>
    </row>
    <row r="1503" spans="7:7" x14ac:dyDescent="0.2">
      <c r="G1503" t="e">
        <f>#REF!*100</f>
        <v>#REF!</v>
      </c>
    </row>
    <row r="1504" spans="7:7" x14ac:dyDescent="0.2">
      <c r="G1504" t="e">
        <f>#REF!*100</f>
        <v>#REF!</v>
      </c>
    </row>
    <row r="1505" spans="7:7" x14ac:dyDescent="0.2">
      <c r="G1505" t="e">
        <f>#REF!*100</f>
        <v>#REF!</v>
      </c>
    </row>
    <row r="1506" spans="7:7" x14ac:dyDescent="0.2">
      <c r="G1506" t="e">
        <f>#REF!*100</f>
        <v>#REF!</v>
      </c>
    </row>
    <row r="1507" spans="7:7" x14ac:dyDescent="0.2">
      <c r="G1507" t="e">
        <f>#REF!*100</f>
        <v>#REF!</v>
      </c>
    </row>
    <row r="1508" spans="7:7" x14ac:dyDescent="0.2">
      <c r="G1508" t="e">
        <f>#REF!*100</f>
        <v>#REF!</v>
      </c>
    </row>
    <row r="1509" spans="7:7" x14ac:dyDescent="0.2">
      <c r="G1509" t="e">
        <f>#REF!*100</f>
        <v>#REF!</v>
      </c>
    </row>
    <row r="1510" spans="7:7" x14ac:dyDescent="0.2">
      <c r="G1510" t="e">
        <f>#REF!*100</f>
        <v>#REF!</v>
      </c>
    </row>
    <row r="1511" spans="7:7" x14ac:dyDescent="0.2">
      <c r="G1511" t="e">
        <f>#REF!*100</f>
        <v>#REF!</v>
      </c>
    </row>
    <row r="1512" spans="7:7" x14ac:dyDescent="0.2">
      <c r="G1512" t="e">
        <f>#REF!*100</f>
        <v>#REF!</v>
      </c>
    </row>
    <row r="1513" spans="7:7" x14ac:dyDescent="0.2">
      <c r="G1513" t="e">
        <f>#REF!*100</f>
        <v>#REF!</v>
      </c>
    </row>
    <row r="1514" spans="7:7" x14ac:dyDescent="0.2">
      <c r="G1514" t="e">
        <f>#REF!*100</f>
        <v>#REF!</v>
      </c>
    </row>
    <row r="1515" spans="7:7" x14ac:dyDescent="0.2">
      <c r="G1515" t="e">
        <f>#REF!*100</f>
        <v>#REF!</v>
      </c>
    </row>
    <row r="1516" spans="7:7" x14ac:dyDescent="0.2">
      <c r="G1516" t="e">
        <f>#REF!*100</f>
        <v>#REF!</v>
      </c>
    </row>
    <row r="1517" spans="7:7" x14ac:dyDescent="0.2">
      <c r="G1517" t="e">
        <f>#REF!*100</f>
        <v>#REF!</v>
      </c>
    </row>
    <row r="1518" spans="7:7" x14ac:dyDescent="0.2">
      <c r="G1518" t="e">
        <f>#REF!*100</f>
        <v>#REF!</v>
      </c>
    </row>
    <row r="1519" spans="7:7" x14ac:dyDescent="0.2">
      <c r="G1519" t="e">
        <f>#REF!*100</f>
        <v>#REF!</v>
      </c>
    </row>
    <row r="1520" spans="7:7" x14ac:dyDescent="0.2">
      <c r="G1520" t="e">
        <f>#REF!*100</f>
        <v>#REF!</v>
      </c>
    </row>
    <row r="1521" spans="7:7" x14ac:dyDescent="0.2">
      <c r="G1521" t="e">
        <f>#REF!*100</f>
        <v>#REF!</v>
      </c>
    </row>
    <row r="1522" spans="7:7" x14ac:dyDescent="0.2">
      <c r="G1522" t="e">
        <f>#REF!*100</f>
        <v>#REF!</v>
      </c>
    </row>
    <row r="1523" spans="7:7" x14ac:dyDescent="0.2">
      <c r="G1523" t="e">
        <f>#REF!*100</f>
        <v>#REF!</v>
      </c>
    </row>
    <row r="1524" spans="7:7" x14ac:dyDescent="0.2">
      <c r="G1524" t="e">
        <f>#REF!*100</f>
        <v>#REF!</v>
      </c>
    </row>
    <row r="1525" spans="7:7" x14ac:dyDescent="0.2">
      <c r="G1525" t="e">
        <f>#REF!*100</f>
        <v>#REF!</v>
      </c>
    </row>
    <row r="1526" spans="7:7" x14ac:dyDescent="0.2">
      <c r="G1526" t="e">
        <f>#REF!*100</f>
        <v>#REF!</v>
      </c>
    </row>
    <row r="1527" spans="7:7" x14ac:dyDescent="0.2">
      <c r="G1527" t="e">
        <f>#REF!*100</f>
        <v>#REF!</v>
      </c>
    </row>
    <row r="1528" spans="7:7" x14ac:dyDescent="0.2">
      <c r="G1528" t="e">
        <f>#REF!*100</f>
        <v>#REF!</v>
      </c>
    </row>
    <row r="1529" spans="7:7" x14ac:dyDescent="0.2">
      <c r="G1529" t="e">
        <f>#REF!*100</f>
        <v>#REF!</v>
      </c>
    </row>
    <row r="1530" spans="7:7" x14ac:dyDescent="0.2">
      <c r="G1530" t="e">
        <f>#REF!*100</f>
        <v>#REF!</v>
      </c>
    </row>
    <row r="1531" spans="7:7" x14ac:dyDescent="0.2">
      <c r="G1531" t="e">
        <f>#REF!*100</f>
        <v>#REF!</v>
      </c>
    </row>
    <row r="1532" spans="7:7" x14ac:dyDescent="0.2">
      <c r="G1532" t="e">
        <f>#REF!*100</f>
        <v>#REF!</v>
      </c>
    </row>
    <row r="1533" spans="7:7" x14ac:dyDescent="0.2">
      <c r="G1533" t="e">
        <f>#REF!*100</f>
        <v>#REF!</v>
      </c>
    </row>
    <row r="1534" spans="7:7" x14ac:dyDescent="0.2">
      <c r="G1534" t="e">
        <f>#REF!*100</f>
        <v>#REF!</v>
      </c>
    </row>
    <row r="1535" spans="7:7" x14ac:dyDescent="0.2">
      <c r="G1535" t="e">
        <f>#REF!*100</f>
        <v>#REF!</v>
      </c>
    </row>
    <row r="1536" spans="7:7" x14ac:dyDescent="0.2">
      <c r="G1536" t="e">
        <f>#REF!*100</f>
        <v>#REF!</v>
      </c>
    </row>
    <row r="1537" spans="7:7" x14ac:dyDescent="0.2">
      <c r="G1537" t="e">
        <f>#REF!*100</f>
        <v>#REF!</v>
      </c>
    </row>
    <row r="1538" spans="7:7" x14ac:dyDescent="0.2">
      <c r="G1538" t="e">
        <f>#REF!*100</f>
        <v>#REF!</v>
      </c>
    </row>
    <row r="1539" spans="7:7" x14ac:dyDescent="0.2">
      <c r="G1539" t="e">
        <f>#REF!*100</f>
        <v>#REF!</v>
      </c>
    </row>
    <row r="1540" spans="7:7" x14ac:dyDescent="0.2">
      <c r="G1540" t="e">
        <f>#REF!*100</f>
        <v>#REF!</v>
      </c>
    </row>
    <row r="1541" spans="7:7" x14ac:dyDescent="0.2">
      <c r="G1541" t="e">
        <f>#REF!*100</f>
        <v>#REF!</v>
      </c>
    </row>
    <row r="1542" spans="7:7" x14ac:dyDescent="0.2">
      <c r="G1542" t="e">
        <f>#REF!*100</f>
        <v>#REF!</v>
      </c>
    </row>
    <row r="1543" spans="7:7" x14ac:dyDescent="0.2">
      <c r="G1543" t="e">
        <f>#REF!*100</f>
        <v>#REF!</v>
      </c>
    </row>
    <row r="1544" spans="7:7" x14ac:dyDescent="0.2">
      <c r="G1544" t="e">
        <f>#REF!*100</f>
        <v>#REF!</v>
      </c>
    </row>
    <row r="1545" spans="7:7" x14ac:dyDescent="0.2">
      <c r="G1545" t="e">
        <f>#REF!*100</f>
        <v>#REF!</v>
      </c>
    </row>
    <row r="1546" spans="7:7" x14ac:dyDescent="0.2">
      <c r="G1546" t="e">
        <f>#REF!*100</f>
        <v>#REF!</v>
      </c>
    </row>
    <row r="1547" spans="7:7" x14ac:dyDescent="0.2">
      <c r="G1547" t="e">
        <f>#REF!*100</f>
        <v>#REF!</v>
      </c>
    </row>
    <row r="1548" spans="7:7" x14ac:dyDescent="0.2">
      <c r="G1548" t="e">
        <f>#REF!*100</f>
        <v>#REF!</v>
      </c>
    </row>
    <row r="1549" spans="7:7" x14ac:dyDescent="0.2">
      <c r="G1549" t="e">
        <f>#REF!*100</f>
        <v>#REF!</v>
      </c>
    </row>
    <row r="1550" spans="7:7" x14ac:dyDescent="0.2">
      <c r="G1550" t="e">
        <f>#REF!*100</f>
        <v>#REF!</v>
      </c>
    </row>
    <row r="1551" spans="7:7" x14ac:dyDescent="0.2">
      <c r="G1551" t="e">
        <f>#REF!*100</f>
        <v>#REF!</v>
      </c>
    </row>
    <row r="1552" spans="7:7" x14ac:dyDescent="0.2">
      <c r="G1552" t="e">
        <f>#REF!*100</f>
        <v>#REF!</v>
      </c>
    </row>
    <row r="1553" spans="7:7" x14ac:dyDescent="0.2">
      <c r="G1553" t="e">
        <f>#REF!*100</f>
        <v>#REF!</v>
      </c>
    </row>
    <row r="1554" spans="7:7" x14ac:dyDescent="0.2">
      <c r="G1554" t="e">
        <f>#REF!*100</f>
        <v>#REF!</v>
      </c>
    </row>
    <row r="1555" spans="7:7" x14ac:dyDescent="0.2">
      <c r="G1555" t="e">
        <f>#REF!*100</f>
        <v>#REF!</v>
      </c>
    </row>
    <row r="1556" spans="7:7" x14ac:dyDescent="0.2">
      <c r="G1556" t="e">
        <f>#REF!*100</f>
        <v>#REF!</v>
      </c>
    </row>
    <row r="1557" spans="7:7" x14ac:dyDescent="0.2">
      <c r="G1557" t="e">
        <f>#REF!*100</f>
        <v>#REF!</v>
      </c>
    </row>
    <row r="1558" spans="7:7" x14ac:dyDescent="0.2">
      <c r="G1558" t="e">
        <f>#REF!*100</f>
        <v>#REF!</v>
      </c>
    </row>
    <row r="1559" spans="7:7" x14ac:dyDescent="0.2">
      <c r="G1559" t="e">
        <f>#REF!*100</f>
        <v>#REF!</v>
      </c>
    </row>
    <row r="1560" spans="7:7" x14ac:dyDescent="0.2">
      <c r="G1560" t="e">
        <f>#REF!*100</f>
        <v>#REF!</v>
      </c>
    </row>
    <row r="1561" spans="7:7" x14ac:dyDescent="0.2">
      <c r="G1561" t="e">
        <f>#REF!*100</f>
        <v>#REF!</v>
      </c>
    </row>
    <row r="1562" spans="7:7" x14ac:dyDescent="0.2">
      <c r="G1562" t="e">
        <f>#REF!*100</f>
        <v>#REF!</v>
      </c>
    </row>
    <row r="1563" spans="7:7" x14ac:dyDescent="0.2">
      <c r="G1563" t="e">
        <f>#REF!*100</f>
        <v>#REF!</v>
      </c>
    </row>
    <row r="1564" spans="7:7" x14ac:dyDescent="0.2">
      <c r="G1564" t="e">
        <f>#REF!*100</f>
        <v>#REF!</v>
      </c>
    </row>
    <row r="1565" spans="7:7" x14ac:dyDescent="0.2">
      <c r="G1565" t="e">
        <f>#REF!*100</f>
        <v>#REF!</v>
      </c>
    </row>
    <row r="1566" spans="7:7" x14ac:dyDescent="0.2">
      <c r="G1566" t="e">
        <f>#REF!*100</f>
        <v>#REF!</v>
      </c>
    </row>
    <row r="1567" spans="7:7" x14ac:dyDescent="0.2">
      <c r="G1567" t="e">
        <f>#REF!*100</f>
        <v>#REF!</v>
      </c>
    </row>
    <row r="1568" spans="7:7" x14ac:dyDescent="0.2">
      <c r="G1568" t="e">
        <f>#REF!*100</f>
        <v>#REF!</v>
      </c>
    </row>
    <row r="1569" spans="7:7" x14ac:dyDescent="0.2">
      <c r="G1569" t="e">
        <f>#REF!*100</f>
        <v>#REF!</v>
      </c>
    </row>
    <row r="1570" spans="7:7" x14ac:dyDescent="0.2">
      <c r="G1570" t="e">
        <f>#REF!*100</f>
        <v>#REF!</v>
      </c>
    </row>
    <row r="1571" spans="7:7" x14ac:dyDescent="0.2">
      <c r="G1571" t="e">
        <f>#REF!*100</f>
        <v>#REF!</v>
      </c>
    </row>
    <row r="1572" spans="7:7" x14ac:dyDescent="0.2">
      <c r="G1572" t="e">
        <f>#REF!*100</f>
        <v>#REF!</v>
      </c>
    </row>
    <row r="1573" spans="7:7" x14ac:dyDescent="0.2">
      <c r="G1573" t="e">
        <f>#REF!*100</f>
        <v>#REF!</v>
      </c>
    </row>
    <row r="1574" spans="7:7" x14ac:dyDescent="0.2">
      <c r="G1574" t="e">
        <f>#REF!*100</f>
        <v>#REF!</v>
      </c>
    </row>
    <row r="1575" spans="7:7" x14ac:dyDescent="0.2">
      <c r="G1575" t="e">
        <f>#REF!*100</f>
        <v>#REF!</v>
      </c>
    </row>
    <row r="1576" spans="7:7" x14ac:dyDescent="0.2">
      <c r="G1576" t="e">
        <f>#REF!*100</f>
        <v>#REF!</v>
      </c>
    </row>
    <row r="1577" spans="7:7" x14ac:dyDescent="0.2">
      <c r="G1577" t="e">
        <f>#REF!*100</f>
        <v>#REF!</v>
      </c>
    </row>
    <row r="1578" spans="7:7" x14ac:dyDescent="0.2">
      <c r="G1578" t="e">
        <f>#REF!*100</f>
        <v>#REF!</v>
      </c>
    </row>
    <row r="1579" spans="7:7" x14ac:dyDescent="0.2">
      <c r="G1579" t="e">
        <f>#REF!*100</f>
        <v>#REF!</v>
      </c>
    </row>
    <row r="1580" spans="7:7" x14ac:dyDescent="0.2">
      <c r="G1580" t="e">
        <f>#REF!*100</f>
        <v>#REF!</v>
      </c>
    </row>
    <row r="1581" spans="7:7" x14ac:dyDescent="0.2">
      <c r="G1581" t="e">
        <f>#REF!*100</f>
        <v>#REF!</v>
      </c>
    </row>
    <row r="1582" spans="7:7" x14ac:dyDescent="0.2">
      <c r="G1582" t="e">
        <f>#REF!*100</f>
        <v>#REF!</v>
      </c>
    </row>
    <row r="1583" spans="7:7" x14ac:dyDescent="0.2">
      <c r="G1583" t="e">
        <f>#REF!*100</f>
        <v>#REF!</v>
      </c>
    </row>
    <row r="1584" spans="7:7" x14ac:dyDescent="0.2">
      <c r="G1584" t="e">
        <f>#REF!*100</f>
        <v>#REF!</v>
      </c>
    </row>
    <row r="1585" spans="7:7" x14ac:dyDescent="0.2">
      <c r="G1585" t="e">
        <f>#REF!*100</f>
        <v>#REF!</v>
      </c>
    </row>
    <row r="1586" spans="7:7" x14ac:dyDescent="0.2">
      <c r="G1586" t="e">
        <f>#REF!*100</f>
        <v>#REF!</v>
      </c>
    </row>
    <row r="1587" spans="7:7" x14ac:dyDescent="0.2">
      <c r="G1587" t="e">
        <f>#REF!*100</f>
        <v>#REF!</v>
      </c>
    </row>
    <row r="1588" spans="7:7" x14ac:dyDescent="0.2">
      <c r="G1588" t="e">
        <f>#REF!*100</f>
        <v>#REF!</v>
      </c>
    </row>
    <row r="1589" spans="7:7" x14ac:dyDescent="0.2">
      <c r="G1589" t="e">
        <f>#REF!*100</f>
        <v>#REF!</v>
      </c>
    </row>
    <row r="1590" spans="7:7" x14ac:dyDescent="0.2">
      <c r="G1590" t="e">
        <f>#REF!*100</f>
        <v>#REF!</v>
      </c>
    </row>
    <row r="1591" spans="7:7" x14ac:dyDescent="0.2">
      <c r="G1591" t="e">
        <f>#REF!*100</f>
        <v>#REF!</v>
      </c>
    </row>
    <row r="1592" spans="7:7" x14ac:dyDescent="0.2">
      <c r="G1592" t="e">
        <f>#REF!*100</f>
        <v>#REF!</v>
      </c>
    </row>
    <row r="1593" spans="7:7" x14ac:dyDescent="0.2">
      <c r="G1593" t="e">
        <f>#REF!*100</f>
        <v>#REF!</v>
      </c>
    </row>
    <row r="1594" spans="7:7" x14ac:dyDescent="0.2">
      <c r="G1594" t="e">
        <f>#REF!*100</f>
        <v>#REF!</v>
      </c>
    </row>
    <row r="1595" spans="7:7" x14ac:dyDescent="0.2">
      <c r="G1595" t="e">
        <f>#REF!*100</f>
        <v>#REF!</v>
      </c>
    </row>
    <row r="1596" spans="7:7" x14ac:dyDescent="0.2">
      <c r="G1596" t="e">
        <f>#REF!*100</f>
        <v>#REF!</v>
      </c>
    </row>
    <row r="1597" spans="7:7" x14ac:dyDescent="0.2">
      <c r="G1597" t="e">
        <f>#REF!*100</f>
        <v>#REF!</v>
      </c>
    </row>
    <row r="1598" spans="7:7" x14ac:dyDescent="0.2">
      <c r="G1598" t="e">
        <f>#REF!*100</f>
        <v>#REF!</v>
      </c>
    </row>
    <row r="1599" spans="7:7" x14ac:dyDescent="0.2">
      <c r="G1599" t="e">
        <f>#REF!*100</f>
        <v>#REF!</v>
      </c>
    </row>
    <row r="1600" spans="7:7" x14ac:dyDescent="0.2">
      <c r="G1600" t="e">
        <f>#REF!*100</f>
        <v>#REF!</v>
      </c>
    </row>
    <row r="1601" spans="7:7" x14ac:dyDescent="0.2">
      <c r="G1601" t="e">
        <f>#REF!*100</f>
        <v>#REF!</v>
      </c>
    </row>
    <row r="1602" spans="7:7" x14ac:dyDescent="0.2">
      <c r="G1602" t="e">
        <f>#REF!*100</f>
        <v>#REF!</v>
      </c>
    </row>
    <row r="1603" spans="7:7" x14ac:dyDescent="0.2">
      <c r="G1603" t="e">
        <f>#REF!*100</f>
        <v>#REF!</v>
      </c>
    </row>
    <row r="1604" spans="7:7" x14ac:dyDescent="0.2">
      <c r="G1604" t="e">
        <f>#REF!*100</f>
        <v>#REF!</v>
      </c>
    </row>
    <row r="1605" spans="7:7" x14ac:dyDescent="0.2">
      <c r="G1605" t="e">
        <f>#REF!*100</f>
        <v>#REF!</v>
      </c>
    </row>
    <row r="1606" spans="7:7" x14ac:dyDescent="0.2">
      <c r="G1606" t="e">
        <f>#REF!*100</f>
        <v>#REF!</v>
      </c>
    </row>
    <row r="1607" spans="7:7" x14ac:dyDescent="0.2">
      <c r="G1607" t="e">
        <f>#REF!*100</f>
        <v>#REF!</v>
      </c>
    </row>
    <row r="1608" spans="7:7" x14ac:dyDescent="0.2">
      <c r="G1608" t="e">
        <f>#REF!*100</f>
        <v>#REF!</v>
      </c>
    </row>
    <row r="1609" spans="7:7" x14ac:dyDescent="0.2">
      <c r="G1609" t="e">
        <f>#REF!*100</f>
        <v>#REF!</v>
      </c>
    </row>
    <row r="1610" spans="7:7" x14ac:dyDescent="0.2">
      <c r="G1610" t="e">
        <f>#REF!*100</f>
        <v>#REF!</v>
      </c>
    </row>
    <row r="1611" spans="7:7" x14ac:dyDescent="0.2">
      <c r="G1611" t="e">
        <f>#REF!*100</f>
        <v>#REF!</v>
      </c>
    </row>
    <row r="1612" spans="7:7" x14ac:dyDescent="0.2">
      <c r="G1612" t="e">
        <f>#REF!*100</f>
        <v>#REF!</v>
      </c>
    </row>
    <row r="1613" spans="7:7" x14ac:dyDescent="0.2">
      <c r="G1613" t="e">
        <f>#REF!*100</f>
        <v>#REF!</v>
      </c>
    </row>
    <row r="1614" spans="7:7" x14ac:dyDescent="0.2">
      <c r="G1614" t="e">
        <f>#REF!*100</f>
        <v>#REF!</v>
      </c>
    </row>
    <row r="1615" spans="7:7" x14ac:dyDescent="0.2">
      <c r="G1615" t="e">
        <f>#REF!*100</f>
        <v>#REF!</v>
      </c>
    </row>
    <row r="1616" spans="7:7" x14ac:dyDescent="0.2">
      <c r="G1616" t="e">
        <f>#REF!*100</f>
        <v>#REF!</v>
      </c>
    </row>
    <row r="1617" spans="7:7" x14ac:dyDescent="0.2">
      <c r="G1617" t="e">
        <f>#REF!*100</f>
        <v>#REF!</v>
      </c>
    </row>
    <row r="1618" spans="7:7" x14ac:dyDescent="0.2">
      <c r="G1618" t="e">
        <f>#REF!*100</f>
        <v>#REF!</v>
      </c>
    </row>
    <row r="1619" spans="7:7" x14ac:dyDescent="0.2">
      <c r="G1619" t="e">
        <f>#REF!*100</f>
        <v>#REF!</v>
      </c>
    </row>
    <row r="1620" spans="7:7" x14ac:dyDescent="0.2">
      <c r="G1620" t="e">
        <f>#REF!*100</f>
        <v>#REF!</v>
      </c>
    </row>
    <row r="1621" spans="7:7" x14ac:dyDescent="0.2">
      <c r="G1621" t="e">
        <f>#REF!*100</f>
        <v>#REF!</v>
      </c>
    </row>
    <row r="1622" spans="7:7" x14ac:dyDescent="0.2">
      <c r="G1622" t="e">
        <f>#REF!*100</f>
        <v>#REF!</v>
      </c>
    </row>
    <row r="1623" spans="7:7" x14ac:dyDescent="0.2">
      <c r="G1623" t="e">
        <f>#REF!*100</f>
        <v>#REF!</v>
      </c>
    </row>
    <row r="1624" spans="7:7" x14ac:dyDescent="0.2">
      <c r="G1624" t="e">
        <f>#REF!*100</f>
        <v>#REF!</v>
      </c>
    </row>
    <row r="1625" spans="7:7" x14ac:dyDescent="0.2">
      <c r="G1625" t="e">
        <f>#REF!*100</f>
        <v>#REF!</v>
      </c>
    </row>
    <row r="1626" spans="7:7" x14ac:dyDescent="0.2">
      <c r="G1626" t="e">
        <f>#REF!*100</f>
        <v>#REF!</v>
      </c>
    </row>
    <row r="1627" spans="7:7" x14ac:dyDescent="0.2">
      <c r="G1627" t="e">
        <f>#REF!*100</f>
        <v>#REF!</v>
      </c>
    </row>
    <row r="1628" spans="7:7" x14ac:dyDescent="0.2">
      <c r="G1628" t="e">
        <f>#REF!*100</f>
        <v>#REF!</v>
      </c>
    </row>
    <row r="1629" spans="7:7" x14ac:dyDescent="0.2">
      <c r="G1629" t="e">
        <f>#REF!*100</f>
        <v>#REF!</v>
      </c>
    </row>
    <row r="1630" spans="7:7" x14ac:dyDescent="0.2">
      <c r="G1630" t="e">
        <f>#REF!*100</f>
        <v>#REF!</v>
      </c>
    </row>
    <row r="1631" spans="7:7" x14ac:dyDescent="0.2">
      <c r="G1631" t="e">
        <f>#REF!*100</f>
        <v>#REF!</v>
      </c>
    </row>
    <row r="1632" spans="7:7" x14ac:dyDescent="0.2">
      <c r="G1632" t="e">
        <f>#REF!*100</f>
        <v>#REF!</v>
      </c>
    </row>
    <row r="1633" spans="7:7" x14ac:dyDescent="0.2">
      <c r="G1633" t="e">
        <f>#REF!*100</f>
        <v>#REF!</v>
      </c>
    </row>
    <row r="1634" spans="7:7" x14ac:dyDescent="0.2">
      <c r="G1634" t="e">
        <f>#REF!*100</f>
        <v>#REF!</v>
      </c>
    </row>
    <row r="1635" spans="7:7" x14ac:dyDescent="0.2">
      <c r="G1635" t="e">
        <f>#REF!*100</f>
        <v>#REF!</v>
      </c>
    </row>
    <row r="1636" spans="7:7" x14ac:dyDescent="0.2">
      <c r="G1636" t="e">
        <f>#REF!*100</f>
        <v>#REF!</v>
      </c>
    </row>
    <row r="1637" spans="7:7" x14ac:dyDescent="0.2">
      <c r="G1637" t="e">
        <f>#REF!*100</f>
        <v>#REF!</v>
      </c>
    </row>
    <row r="1638" spans="7:7" x14ac:dyDescent="0.2">
      <c r="G1638" t="e">
        <f>#REF!*100</f>
        <v>#REF!</v>
      </c>
    </row>
    <row r="1639" spans="7:7" x14ac:dyDescent="0.2">
      <c r="G1639" t="e">
        <f>#REF!*100</f>
        <v>#REF!</v>
      </c>
    </row>
    <row r="1640" spans="7:7" x14ac:dyDescent="0.2">
      <c r="G1640" t="e">
        <f>#REF!*100</f>
        <v>#REF!</v>
      </c>
    </row>
    <row r="1641" spans="7:7" x14ac:dyDescent="0.2">
      <c r="G1641" t="e">
        <f>#REF!*100</f>
        <v>#REF!</v>
      </c>
    </row>
    <row r="1642" spans="7:7" x14ac:dyDescent="0.2">
      <c r="G1642" t="e">
        <f>#REF!*100</f>
        <v>#REF!</v>
      </c>
    </row>
    <row r="1643" spans="7:7" x14ac:dyDescent="0.2">
      <c r="G1643" t="e">
        <f>#REF!*100</f>
        <v>#REF!</v>
      </c>
    </row>
    <row r="1644" spans="7:7" x14ac:dyDescent="0.2">
      <c r="G1644" t="e">
        <f>#REF!*100</f>
        <v>#REF!</v>
      </c>
    </row>
    <row r="1645" spans="7:7" x14ac:dyDescent="0.2">
      <c r="G1645" t="e">
        <f>#REF!*100</f>
        <v>#REF!</v>
      </c>
    </row>
    <row r="1646" spans="7:7" x14ac:dyDescent="0.2">
      <c r="G1646" t="e">
        <f>#REF!*100</f>
        <v>#REF!</v>
      </c>
    </row>
    <row r="1647" spans="7:7" x14ac:dyDescent="0.2">
      <c r="G1647" t="e">
        <f>#REF!*100</f>
        <v>#REF!</v>
      </c>
    </row>
    <row r="1648" spans="7:7" x14ac:dyDescent="0.2">
      <c r="G1648" t="e">
        <f>#REF!*100</f>
        <v>#REF!</v>
      </c>
    </row>
    <row r="1649" spans="7:7" x14ac:dyDescent="0.2">
      <c r="G1649" t="e">
        <f>#REF!*100</f>
        <v>#REF!</v>
      </c>
    </row>
    <row r="1650" spans="7:7" x14ac:dyDescent="0.2">
      <c r="G1650" t="e">
        <f>#REF!*100</f>
        <v>#REF!</v>
      </c>
    </row>
    <row r="1651" spans="7:7" x14ac:dyDescent="0.2">
      <c r="G1651" t="e">
        <f>#REF!*100</f>
        <v>#REF!</v>
      </c>
    </row>
    <row r="1652" spans="7:7" x14ac:dyDescent="0.2">
      <c r="G1652" t="e">
        <f>#REF!*100</f>
        <v>#REF!</v>
      </c>
    </row>
    <row r="1653" spans="7:7" x14ac:dyDescent="0.2">
      <c r="G1653" t="e">
        <f>#REF!*100</f>
        <v>#REF!</v>
      </c>
    </row>
    <row r="1654" spans="7:7" x14ac:dyDescent="0.2">
      <c r="G1654" t="e">
        <f>#REF!*100</f>
        <v>#REF!</v>
      </c>
    </row>
    <row r="1655" spans="7:7" x14ac:dyDescent="0.2">
      <c r="G1655" t="e">
        <f>#REF!*100</f>
        <v>#REF!</v>
      </c>
    </row>
    <row r="1656" spans="7:7" x14ac:dyDescent="0.2">
      <c r="G1656" t="e">
        <f>#REF!*100</f>
        <v>#REF!</v>
      </c>
    </row>
    <row r="1657" spans="7:7" x14ac:dyDescent="0.2">
      <c r="G1657" t="e">
        <f>#REF!*100</f>
        <v>#REF!</v>
      </c>
    </row>
    <row r="1658" spans="7:7" x14ac:dyDescent="0.2">
      <c r="G1658" t="e">
        <f>#REF!*100</f>
        <v>#REF!</v>
      </c>
    </row>
    <row r="1659" spans="7:7" x14ac:dyDescent="0.2">
      <c r="G1659" t="e">
        <f>#REF!*100</f>
        <v>#REF!</v>
      </c>
    </row>
    <row r="1660" spans="7:7" x14ac:dyDescent="0.2">
      <c r="G1660" t="e">
        <f>#REF!*100</f>
        <v>#REF!</v>
      </c>
    </row>
    <row r="1661" spans="7:7" x14ac:dyDescent="0.2">
      <c r="G1661" t="e">
        <f>#REF!*100</f>
        <v>#REF!</v>
      </c>
    </row>
    <row r="1662" spans="7:7" x14ac:dyDescent="0.2">
      <c r="G1662" t="e">
        <f>#REF!*100</f>
        <v>#REF!</v>
      </c>
    </row>
    <row r="1663" spans="7:7" x14ac:dyDescent="0.2">
      <c r="G1663" t="e">
        <f>#REF!*100</f>
        <v>#REF!</v>
      </c>
    </row>
    <row r="1664" spans="7:7" x14ac:dyDescent="0.2">
      <c r="G1664" t="e">
        <f>#REF!*100</f>
        <v>#REF!</v>
      </c>
    </row>
    <row r="1665" spans="7:7" x14ac:dyDescent="0.2">
      <c r="G1665" t="e">
        <f>#REF!*100</f>
        <v>#REF!</v>
      </c>
    </row>
    <row r="1666" spans="7:7" x14ac:dyDescent="0.2">
      <c r="G1666" t="e">
        <f>#REF!*100</f>
        <v>#REF!</v>
      </c>
    </row>
    <row r="1667" spans="7:7" x14ac:dyDescent="0.2">
      <c r="G1667" t="e">
        <f>#REF!*100</f>
        <v>#REF!</v>
      </c>
    </row>
    <row r="1668" spans="7:7" x14ac:dyDescent="0.2">
      <c r="G1668" t="e">
        <f>#REF!*100</f>
        <v>#REF!</v>
      </c>
    </row>
    <row r="1669" spans="7:7" x14ac:dyDescent="0.2">
      <c r="G1669" t="e">
        <f>#REF!*100</f>
        <v>#REF!</v>
      </c>
    </row>
    <row r="1670" spans="7:7" x14ac:dyDescent="0.2">
      <c r="G1670" t="e">
        <f>#REF!*100</f>
        <v>#REF!</v>
      </c>
    </row>
    <row r="1671" spans="7:7" x14ac:dyDescent="0.2">
      <c r="G1671" t="e">
        <f>#REF!*100</f>
        <v>#REF!</v>
      </c>
    </row>
    <row r="1672" spans="7:7" x14ac:dyDescent="0.2">
      <c r="G1672" t="e">
        <f>#REF!*100</f>
        <v>#REF!</v>
      </c>
    </row>
    <row r="1673" spans="7:7" x14ac:dyDescent="0.2">
      <c r="G1673" t="e">
        <f>#REF!*100</f>
        <v>#REF!</v>
      </c>
    </row>
    <row r="1674" spans="7:7" x14ac:dyDescent="0.2">
      <c r="G1674" t="e">
        <f>#REF!*100</f>
        <v>#REF!</v>
      </c>
    </row>
    <row r="1675" spans="7:7" x14ac:dyDescent="0.2">
      <c r="G1675" t="e">
        <f>#REF!*100</f>
        <v>#REF!</v>
      </c>
    </row>
    <row r="1676" spans="7:7" x14ac:dyDescent="0.2">
      <c r="G1676" t="e">
        <f>#REF!*100</f>
        <v>#REF!</v>
      </c>
    </row>
    <row r="1677" spans="7:7" x14ac:dyDescent="0.2">
      <c r="G1677" t="e">
        <f>#REF!*100</f>
        <v>#REF!</v>
      </c>
    </row>
    <row r="1678" spans="7:7" x14ac:dyDescent="0.2">
      <c r="G1678" t="e">
        <f>#REF!*100</f>
        <v>#REF!</v>
      </c>
    </row>
    <row r="1679" spans="7:7" x14ac:dyDescent="0.2">
      <c r="G1679" t="e">
        <f>#REF!*100</f>
        <v>#REF!</v>
      </c>
    </row>
    <row r="1680" spans="7:7" x14ac:dyDescent="0.2">
      <c r="G1680" t="e">
        <f>#REF!*100</f>
        <v>#REF!</v>
      </c>
    </row>
    <row r="1681" spans="7:7" x14ac:dyDescent="0.2">
      <c r="G1681" t="e">
        <f>#REF!*100</f>
        <v>#REF!</v>
      </c>
    </row>
    <row r="1682" spans="7:7" x14ac:dyDescent="0.2">
      <c r="G1682" t="e">
        <f>#REF!*100</f>
        <v>#REF!</v>
      </c>
    </row>
    <row r="1683" spans="7:7" x14ac:dyDescent="0.2">
      <c r="G1683" t="e">
        <f>#REF!*100</f>
        <v>#REF!</v>
      </c>
    </row>
    <row r="1684" spans="7:7" x14ac:dyDescent="0.2">
      <c r="G1684" t="e">
        <f>#REF!*100</f>
        <v>#REF!</v>
      </c>
    </row>
    <row r="1685" spans="7:7" x14ac:dyDescent="0.2">
      <c r="G1685" t="e">
        <f>#REF!*100</f>
        <v>#REF!</v>
      </c>
    </row>
    <row r="1686" spans="7:7" x14ac:dyDescent="0.2">
      <c r="G1686" t="e">
        <f>#REF!*100</f>
        <v>#REF!</v>
      </c>
    </row>
    <row r="1687" spans="7:7" x14ac:dyDescent="0.2">
      <c r="G1687" t="e">
        <f>#REF!*100</f>
        <v>#REF!</v>
      </c>
    </row>
    <row r="1688" spans="7:7" x14ac:dyDescent="0.2">
      <c r="G1688" t="e">
        <f>#REF!*100</f>
        <v>#REF!</v>
      </c>
    </row>
    <row r="1689" spans="7:7" x14ac:dyDescent="0.2">
      <c r="G1689" t="e">
        <f>#REF!*100</f>
        <v>#REF!</v>
      </c>
    </row>
    <row r="1690" spans="7:7" x14ac:dyDescent="0.2">
      <c r="G1690" t="e">
        <f>#REF!*100</f>
        <v>#REF!</v>
      </c>
    </row>
    <row r="1691" spans="7:7" x14ac:dyDescent="0.2">
      <c r="G1691" t="e">
        <f>#REF!*100</f>
        <v>#REF!</v>
      </c>
    </row>
    <row r="1692" spans="7:7" x14ac:dyDescent="0.2">
      <c r="G1692" t="e">
        <f>#REF!*100</f>
        <v>#REF!</v>
      </c>
    </row>
    <row r="1693" spans="7:7" x14ac:dyDescent="0.2">
      <c r="G1693" t="e">
        <f>#REF!*100</f>
        <v>#REF!</v>
      </c>
    </row>
    <row r="1694" spans="7:7" x14ac:dyDescent="0.2">
      <c r="G1694" t="e">
        <f>#REF!*100</f>
        <v>#REF!</v>
      </c>
    </row>
    <row r="1695" spans="7:7" x14ac:dyDescent="0.2">
      <c r="G1695" t="e">
        <f>#REF!*100</f>
        <v>#REF!</v>
      </c>
    </row>
    <row r="1696" spans="7:7" x14ac:dyDescent="0.2">
      <c r="G1696" t="e">
        <f>#REF!*100</f>
        <v>#REF!</v>
      </c>
    </row>
    <row r="1697" spans="7:7" x14ac:dyDescent="0.2">
      <c r="G1697" t="e">
        <f>#REF!*100</f>
        <v>#REF!</v>
      </c>
    </row>
    <row r="1698" spans="7:7" x14ac:dyDescent="0.2">
      <c r="G1698" t="e">
        <f>#REF!*100</f>
        <v>#REF!</v>
      </c>
    </row>
    <row r="1699" spans="7:7" x14ac:dyDescent="0.2">
      <c r="G1699" t="e">
        <f>#REF!*100</f>
        <v>#REF!</v>
      </c>
    </row>
    <row r="1700" spans="7:7" x14ac:dyDescent="0.2">
      <c r="G1700" t="e">
        <f>#REF!*100</f>
        <v>#REF!</v>
      </c>
    </row>
    <row r="1701" spans="7:7" x14ac:dyDescent="0.2">
      <c r="G1701" t="e">
        <f>#REF!*100</f>
        <v>#REF!</v>
      </c>
    </row>
    <row r="1702" spans="7:7" x14ac:dyDescent="0.2">
      <c r="G1702" t="e">
        <f>#REF!*100</f>
        <v>#REF!</v>
      </c>
    </row>
    <row r="1703" spans="7:7" x14ac:dyDescent="0.2">
      <c r="G1703" t="e">
        <f>#REF!*100</f>
        <v>#REF!</v>
      </c>
    </row>
    <row r="1704" spans="7:7" x14ac:dyDescent="0.2">
      <c r="G1704" t="e">
        <f>#REF!*100</f>
        <v>#REF!</v>
      </c>
    </row>
    <row r="1705" spans="7:7" x14ac:dyDescent="0.2">
      <c r="G1705" t="e">
        <f>#REF!*100</f>
        <v>#REF!</v>
      </c>
    </row>
    <row r="1706" spans="7:7" x14ac:dyDescent="0.2">
      <c r="G1706" t="e">
        <f>#REF!*100</f>
        <v>#REF!</v>
      </c>
    </row>
    <row r="1707" spans="7:7" x14ac:dyDescent="0.2">
      <c r="G1707" t="e">
        <f>#REF!*100</f>
        <v>#REF!</v>
      </c>
    </row>
    <row r="1708" spans="7:7" x14ac:dyDescent="0.2">
      <c r="G1708" t="e">
        <f>#REF!*100</f>
        <v>#REF!</v>
      </c>
    </row>
    <row r="1709" spans="7:7" x14ac:dyDescent="0.2">
      <c r="G1709" t="e">
        <f>#REF!*100</f>
        <v>#REF!</v>
      </c>
    </row>
    <row r="1710" spans="7:7" x14ac:dyDescent="0.2">
      <c r="G1710" t="e">
        <f>#REF!*100</f>
        <v>#REF!</v>
      </c>
    </row>
    <row r="1711" spans="7:7" x14ac:dyDescent="0.2">
      <c r="G1711" t="e">
        <f>#REF!*100</f>
        <v>#REF!</v>
      </c>
    </row>
    <row r="1712" spans="7:7" x14ac:dyDescent="0.2">
      <c r="G1712" t="e">
        <f>#REF!*100</f>
        <v>#REF!</v>
      </c>
    </row>
    <row r="1713" spans="7:7" x14ac:dyDescent="0.2">
      <c r="G1713" t="e">
        <f>#REF!*100</f>
        <v>#REF!</v>
      </c>
    </row>
    <row r="1714" spans="7:7" x14ac:dyDescent="0.2">
      <c r="G1714" t="e">
        <f>#REF!*100</f>
        <v>#REF!</v>
      </c>
    </row>
    <row r="1715" spans="7:7" x14ac:dyDescent="0.2">
      <c r="G1715" t="e">
        <f>#REF!*100</f>
        <v>#REF!</v>
      </c>
    </row>
    <row r="1716" spans="7:7" x14ac:dyDescent="0.2">
      <c r="G1716" t="e">
        <f>#REF!*100</f>
        <v>#REF!</v>
      </c>
    </row>
    <row r="1717" spans="7:7" x14ac:dyDescent="0.2">
      <c r="G1717" t="e">
        <f>#REF!*100</f>
        <v>#REF!</v>
      </c>
    </row>
    <row r="1718" spans="7:7" x14ac:dyDescent="0.2">
      <c r="G1718" t="e">
        <f>#REF!*100</f>
        <v>#REF!</v>
      </c>
    </row>
    <row r="1719" spans="7:7" x14ac:dyDescent="0.2">
      <c r="G1719" t="e">
        <f>#REF!*100</f>
        <v>#REF!</v>
      </c>
    </row>
    <row r="1720" spans="7:7" x14ac:dyDescent="0.2">
      <c r="G1720" t="e">
        <f>#REF!*100</f>
        <v>#REF!</v>
      </c>
    </row>
    <row r="1721" spans="7:7" x14ac:dyDescent="0.2">
      <c r="G1721" t="e">
        <f>#REF!*100</f>
        <v>#REF!</v>
      </c>
    </row>
    <row r="1722" spans="7:7" x14ac:dyDescent="0.2">
      <c r="G1722" t="e">
        <f>#REF!*100</f>
        <v>#REF!</v>
      </c>
    </row>
    <row r="1723" spans="7:7" x14ac:dyDescent="0.2">
      <c r="G1723" t="e">
        <f>#REF!*100</f>
        <v>#REF!</v>
      </c>
    </row>
    <row r="1724" spans="7:7" x14ac:dyDescent="0.2">
      <c r="G1724" t="e">
        <f>#REF!*100</f>
        <v>#REF!</v>
      </c>
    </row>
    <row r="1725" spans="7:7" x14ac:dyDescent="0.2">
      <c r="G1725" t="e">
        <f>#REF!*100</f>
        <v>#REF!</v>
      </c>
    </row>
    <row r="1726" spans="7:7" x14ac:dyDescent="0.2">
      <c r="G1726" t="e">
        <f>#REF!*100</f>
        <v>#REF!</v>
      </c>
    </row>
    <row r="1727" spans="7:7" x14ac:dyDescent="0.2">
      <c r="G1727" t="e">
        <f>#REF!*100</f>
        <v>#REF!</v>
      </c>
    </row>
    <row r="1728" spans="7:7" x14ac:dyDescent="0.2">
      <c r="G1728" t="e">
        <f>#REF!*100</f>
        <v>#REF!</v>
      </c>
    </row>
    <row r="1729" spans="7:7" x14ac:dyDescent="0.2">
      <c r="G1729" t="e">
        <f>#REF!*100</f>
        <v>#REF!</v>
      </c>
    </row>
    <row r="1730" spans="7:7" x14ac:dyDescent="0.2">
      <c r="G1730" t="e">
        <f>#REF!*100</f>
        <v>#REF!</v>
      </c>
    </row>
    <row r="1731" spans="7:7" x14ac:dyDescent="0.2">
      <c r="G1731" t="e">
        <f>#REF!*100</f>
        <v>#REF!</v>
      </c>
    </row>
    <row r="1732" spans="7:7" x14ac:dyDescent="0.2">
      <c r="G1732" t="e">
        <f>#REF!*100</f>
        <v>#REF!</v>
      </c>
    </row>
    <row r="1733" spans="7:7" x14ac:dyDescent="0.2">
      <c r="G1733" t="e">
        <f>#REF!*100</f>
        <v>#REF!</v>
      </c>
    </row>
    <row r="1734" spans="7:7" x14ac:dyDescent="0.2">
      <c r="G1734" t="e">
        <f>#REF!*100</f>
        <v>#REF!</v>
      </c>
    </row>
    <row r="1735" spans="7:7" x14ac:dyDescent="0.2">
      <c r="G1735" t="e">
        <f>#REF!*100</f>
        <v>#REF!</v>
      </c>
    </row>
    <row r="1736" spans="7:7" x14ac:dyDescent="0.2">
      <c r="G1736" t="e">
        <f>#REF!*100</f>
        <v>#REF!</v>
      </c>
    </row>
    <row r="1737" spans="7:7" x14ac:dyDescent="0.2">
      <c r="G1737" t="e">
        <f>#REF!*100</f>
        <v>#REF!</v>
      </c>
    </row>
    <row r="1738" spans="7:7" x14ac:dyDescent="0.2">
      <c r="G1738" t="e">
        <f>#REF!*100</f>
        <v>#REF!</v>
      </c>
    </row>
    <row r="1739" spans="7:7" x14ac:dyDescent="0.2">
      <c r="G1739" t="e">
        <f>#REF!*100</f>
        <v>#REF!</v>
      </c>
    </row>
    <row r="1740" spans="7:7" x14ac:dyDescent="0.2">
      <c r="G1740" t="e">
        <f>#REF!*100</f>
        <v>#REF!</v>
      </c>
    </row>
    <row r="1741" spans="7:7" x14ac:dyDescent="0.2">
      <c r="G1741" t="e">
        <f>#REF!*100</f>
        <v>#REF!</v>
      </c>
    </row>
    <row r="1742" spans="7:7" x14ac:dyDescent="0.2">
      <c r="G1742" t="e">
        <f>#REF!*100</f>
        <v>#REF!</v>
      </c>
    </row>
    <row r="1743" spans="7:7" x14ac:dyDescent="0.2">
      <c r="G1743" t="e">
        <f>#REF!*100</f>
        <v>#REF!</v>
      </c>
    </row>
    <row r="1744" spans="7:7" x14ac:dyDescent="0.2">
      <c r="G1744" t="e">
        <f>#REF!*100</f>
        <v>#REF!</v>
      </c>
    </row>
    <row r="1745" spans="7:7" x14ac:dyDescent="0.2">
      <c r="G1745" t="e">
        <f>#REF!*100</f>
        <v>#REF!</v>
      </c>
    </row>
    <row r="1746" spans="7:7" x14ac:dyDescent="0.2">
      <c r="G1746" t="e">
        <f>#REF!*100</f>
        <v>#REF!</v>
      </c>
    </row>
    <row r="1747" spans="7:7" x14ac:dyDescent="0.2">
      <c r="G1747" t="e">
        <f>#REF!*100</f>
        <v>#REF!</v>
      </c>
    </row>
    <row r="1748" spans="7:7" x14ac:dyDescent="0.2">
      <c r="G1748" t="e">
        <f>#REF!*100</f>
        <v>#REF!</v>
      </c>
    </row>
    <row r="1749" spans="7:7" x14ac:dyDescent="0.2">
      <c r="G1749" t="e">
        <f>#REF!*100</f>
        <v>#REF!</v>
      </c>
    </row>
    <row r="1750" spans="7:7" x14ac:dyDescent="0.2">
      <c r="G1750" t="e">
        <f>#REF!*100</f>
        <v>#REF!</v>
      </c>
    </row>
    <row r="1751" spans="7:7" x14ac:dyDescent="0.2">
      <c r="G1751" t="e">
        <f>#REF!*100</f>
        <v>#REF!</v>
      </c>
    </row>
    <row r="1752" spans="7:7" x14ac:dyDescent="0.2">
      <c r="G1752" t="e">
        <f>#REF!*100</f>
        <v>#REF!</v>
      </c>
    </row>
    <row r="1753" spans="7:7" x14ac:dyDescent="0.2">
      <c r="G1753" t="e">
        <f>#REF!*100</f>
        <v>#REF!</v>
      </c>
    </row>
    <row r="1754" spans="7:7" x14ac:dyDescent="0.2">
      <c r="G1754" t="e">
        <f>#REF!*100</f>
        <v>#REF!</v>
      </c>
    </row>
    <row r="1755" spans="7:7" x14ac:dyDescent="0.2">
      <c r="G1755" t="e">
        <f>#REF!*100</f>
        <v>#REF!</v>
      </c>
    </row>
    <row r="1756" spans="7:7" x14ac:dyDescent="0.2">
      <c r="G1756" t="e">
        <f>#REF!*100</f>
        <v>#REF!</v>
      </c>
    </row>
    <row r="1757" spans="7:7" x14ac:dyDescent="0.2">
      <c r="G1757" t="e">
        <f>#REF!*100</f>
        <v>#REF!</v>
      </c>
    </row>
    <row r="1758" spans="7:7" x14ac:dyDescent="0.2">
      <c r="G1758" t="e">
        <f>#REF!*100</f>
        <v>#REF!</v>
      </c>
    </row>
    <row r="1759" spans="7:7" x14ac:dyDescent="0.2">
      <c r="G1759" t="e">
        <f>#REF!*100</f>
        <v>#REF!</v>
      </c>
    </row>
    <row r="1760" spans="7:7" x14ac:dyDescent="0.2">
      <c r="G1760" t="e">
        <f>#REF!*100</f>
        <v>#REF!</v>
      </c>
    </row>
    <row r="1761" spans="7:7" x14ac:dyDescent="0.2">
      <c r="G1761" t="e">
        <f>#REF!*100</f>
        <v>#REF!</v>
      </c>
    </row>
    <row r="1762" spans="7:7" x14ac:dyDescent="0.2">
      <c r="G1762" t="e">
        <f>#REF!*100</f>
        <v>#REF!</v>
      </c>
    </row>
    <row r="1763" spans="7:7" x14ac:dyDescent="0.2">
      <c r="G1763" t="e">
        <f>#REF!*100</f>
        <v>#REF!</v>
      </c>
    </row>
    <row r="1764" spans="7:7" x14ac:dyDescent="0.2">
      <c r="G1764" t="e">
        <f>#REF!*100</f>
        <v>#REF!</v>
      </c>
    </row>
    <row r="1765" spans="7:7" x14ac:dyDescent="0.2">
      <c r="G1765" t="e">
        <f>#REF!*100</f>
        <v>#REF!</v>
      </c>
    </row>
    <row r="1766" spans="7:7" x14ac:dyDescent="0.2">
      <c r="G1766" t="e">
        <f>#REF!*100</f>
        <v>#REF!</v>
      </c>
    </row>
    <row r="1767" spans="7:7" x14ac:dyDescent="0.2">
      <c r="G1767" t="e">
        <f>#REF!*100</f>
        <v>#REF!</v>
      </c>
    </row>
    <row r="1768" spans="7:7" x14ac:dyDescent="0.2">
      <c r="G1768" t="e">
        <f>#REF!*100</f>
        <v>#REF!</v>
      </c>
    </row>
    <row r="1769" spans="7:7" x14ac:dyDescent="0.2">
      <c r="G1769" t="e">
        <f>#REF!*100</f>
        <v>#REF!</v>
      </c>
    </row>
    <row r="1770" spans="7:7" x14ac:dyDescent="0.2">
      <c r="G1770" t="e">
        <f>#REF!*100</f>
        <v>#REF!</v>
      </c>
    </row>
    <row r="1771" spans="7:7" x14ac:dyDescent="0.2">
      <c r="G1771" t="e">
        <f>#REF!*100</f>
        <v>#REF!</v>
      </c>
    </row>
    <row r="1772" spans="7:7" x14ac:dyDescent="0.2">
      <c r="G1772" t="e">
        <f>#REF!*100</f>
        <v>#REF!</v>
      </c>
    </row>
    <row r="1773" spans="7:7" x14ac:dyDescent="0.2">
      <c r="G1773" t="e">
        <f>#REF!*100</f>
        <v>#REF!</v>
      </c>
    </row>
    <row r="1774" spans="7:7" x14ac:dyDescent="0.2">
      <c r="G1774" t="e">
        <f>#REF!*100</f>
        <v>#REF!</v>
      </c>
    </row>
    <row r="1775" spans="7:7" x14ac:dyDescent="0.2">
      <c r="G1775" t="e">
        <f>#REF!*100</f>
        <v>#REF!</v>
      </c>
    </row>
    <row r="1776" spans="7:7" x14ac:dyDescent="0.2">
      <c r="G1776" t="e">
        <f>#REF!*100</f>
        <v>#REF!</v>
      </c>
    </row>
    <row r="1777" spans="7:7" x14ac:dyDescent="0.2">
      <c r="G1777" t="e">
        <f>#REF!*100</f>
        <v>#REF!</v>
      </c>
    </row>
    <row r="1778" spans="7:7" x14ac:dyDescent="0.2">
      <c r="G1778" t="e">
        <f>#REF!*100</f>
        <v>#REF!</v>
      </c>
    </row>
    <row r="1779" spans="7:7" x14ac:dyDescent="0.2">
      <c r="G1779" t="e">
        <f>#REF!*100</f>
        <v>#REF!</v>
      </c>
    </row>
    <row r="1780" spans="7:7" x14ac:dyDescent="0.2">
      <c r="G1780" t="e">
        <f>#REF!*100</f>
        <v>#REF!</v>
      </c>
    </row>
    <row r="1781" spans="7:7" x14ac:dyDescent="0.2">
      <c r="G1781" t="e">
        <f>#REF!*100</f>
        <v>#REF!</v>
      </c>
    </row>
    <row r="1782" spans="7:7" x14ac:dyDescent="0.2">
      <c r="G1782" t="e">
        <f>#REF!*100</f>
        <v>#REF!</v>
      </c>
    </row>
    <row r="1783" spans="7:7" x14ac:dyDescent="0.2">
      <c r="G1783" t="e">
        <f>#REF!*100</f>
        <v>#REF!</v>
      </c>
    </row>
    <row r="1784" spans="7:7" x14ac:dyDescent="0.2">
      <c r="G1784" t="e">
        <f>#REF!*100</f>
        <v>#REF!</v>
      </c>
    </row>
    <row r="1785" spans="7:7" x14ac:dyDescent="0.2">
      <c r="G1785" t="e">
        <f>#REF!*100</f>
        <v>#REF!</v>
      </c>
    </row>
    <row r="1786" spans="7:7" x14ac:dyDescent="0.2">
      <c r="G1786" t="e">
        <f>#REF!*100</f>
        <v>#REF!</v>
      </c>
    </row>
    <row r="1787" spans="7:7" x14ac:dyDescent="0.2">
      <c r="G1787" t="e">
        <f>#REF!*100</f>
        <v>#REF!</v>
      </c>
    </row>
    <row r="1788" spans="7:7" x14ac:dyDescent="0.2">
      <c r="G1788" t="e">
        <f>#REF!*100</f>
        <v>#REF!</v>
      </c>
    </row>
    <row r="1789" spans="7:7" x14ac:dyDescent="0.2">
      <c r="G1789" t="e">
        <f>#REF!*100</f>
        <v>#REF!</v>
      </c>
    </row>
    <row r="1790" spans="7:7" x14ac:dyDescent="0.2">
      <c r="G1790" t="e">
        <f>#REF!*100</f>
        <v>#REF!</v>
      </c>
    </row>
    <row r="1791" spans="7:7" x14ac:dyDescent="0.2">
      <c r="G1791" t="e">
        <f>#REF!*100</f>
        <v>#REF!</v>
      </c>
    </row>
    <row r="1792" spans="7:7" x14ac:dyDescent="0.2">
      <c r="G1792" t="e">
        <f>#REF!*100</f>
        <v>#REF!</v>
      </c>
    </row>
    <row r="1793" spans="7:7" x14ac:dyDescent="0.2">
      <c r="G1793" t="e">
        <f>#REF!*100</f>
        <v>#REF!</v>
      </c>
    </row>
    <row r="1794" spans="7:7" x14ac:dyDescent="0.2">
      <c r="G1794" t="e">
        <f>#REF!*100</f>
        <v>#REF!</v>
      </c>
    </row>
    <row r="1795" spans="7:7" x14ac:dyDescent="0.2">
      <c r="G1795" t="e">
        <f>#REF!*100</f>
        <v>#REF!</v>
      </c>
    </row>
    <row r="1796" spans="7:7" x14ac:dyDescent="0.2">
      <c r="G1796" t="e">
        <f>#REF!*100</f>
        <v>#REF!</v>
      </c>
    </row>
    <row r="1797" spans="7:7" x14ac:dyDescent="0.2">
      <c r="G1797" t="e">
        <f>#REF!*100</f>
        <v>#REF!</v>
      </c>
    </row>
    <row r="1798" spans="7:7" x14ac:dyDescent="0.2">
      <c r="G1798" t="e">
        <f>#REF!*100</f>
        <v>#REF!</v>
      </c>
    </row>
    <row r="1799" spans="7:7" x14ac:dyDescent="0.2">
      <c r="G1799" t="e">
        <f>#REF!*100</f>
        <v>#REF!</v>
      </c>
    </row>
    <row r="1800" spans="7:7" x14ac:dyDescent="0.2">
      <c r="G1800" t="e">
        <f>#REF!*100</f>
        <v>#REF!</v>
      </c>
    </row>
    <row r="1801" spans="7:7" x14ac:dyDescent="0.2">
      <c r="G1801" t="e">
        <f>#REF!*100</f>
        <v>#REF!</v>
      </c>
    </row>
    <row r="1802" spans="7:7" x14ac:dyDescent="0.2">
      <c r="G1802" t="e">
        <f>#REF!*100</f>
        <v>#REF!</v>
      </c>
    </row>
    <row r="1803" spans="7:7" x14ac:dyDescent="0.2">
      <c r="G1803" t="e">
        <f>#REF!*100</f>
        <v>#REF!</v>
      </c>
    </row>
    <row r="1804" spans="7:7" x14ac:dyDescent="0.2">
      <c r="G1804" t="e">
        <f>#REF!*100</f>
        <v>#REF!</v>
      </c>
    </row>
    <row r="1805" spans="7:7" x14ac:dyDescent="0.2">
      <c r="G1805" t="e">
        <f>#REF!*100</f>
        <v>#REF!</v>
      </c>
    </row>
    <row r="1806" spans="7:7" x14ac:dyDescent="0.2">
      <c r="G1806" t="e">
        <f>#REF!*100</f>
        <v>#REF!</v>
      </c>
    </row>
    <row r="1807" spans="7:7" x14ac:dyDescent="0.2">
      <c r="G1807" t="e">
        <f>#REF!*100</f>
        <v>#REF!</v>
      </c>
    </row>
    <row r="1808" spans="7:7" x14ac:dyDescent="0.2">
      <c r="G1808" t="e">
        <f>#REF!*100</f>
        <v>#REF!</v>
      </c>
    </row>
    <row r="1809" spans="7:7" x14ac:dyDescent="0.2">
      <c r="G1809" t="e">
        <f>#REF!*100</f>
        <v>#REF!</v>
      </c>
    </row>
    <row r="1810" spans="7:7" x14ac:dyDescent="0.2">
      <c r="G1810" t="e">
        <f>#REF!*100</f>
        <v>#REF!</v>
      </c>
    </row>
    <row r="1811" spans="7:7" x14ac:dyDescent="0.2">
      <c r="G1811" t="e">
        <f>#REF!*100</f>
        <v>#REF!</v>
      </c>
    </row>
    <row r="1812" spans="7:7" x14ac:dyDescent="0.2">
      <c r="G1812" t="e">
        <f>#REF!*100</f>
        <v>#REF!</v>
      </c>
    </row>
    <row r="1813" spans="7:7" x14ac:dyDescent="0.2">
      <c r="G1813" t="e">
        <f>#REF!*100</f>
        <v>#REF!</v>
      </c>
    </row>
    <row r="1814" spans="7:7" x14ac:dyDescent="0.2">
      <c r="G1814" t="e">
        <f>#REF!*100</f>
        <v>#REF!</v>
      </c>
    </row>
    <row r="1815" spans="7:7" x14ac:dyDescent="0.2">
      <c r="G1815" t="e">
        <f>#REF!*100</f>
        <v>#REF!</v>
      </c>
    </row>
    <row r="1816" spans="7:7" x14ac:dyDescent="0.2">
      <c r="G1816" t="e">
        <f>#REF!*100</f>
        <v>#REF!</v>
      </c>
    </row>
    <row r="1817" spans="7:7" x14ac:dyDescent="0.2">
      <c r="G1817" t="e">
        <f>#REF!*100</f>
        <v>#REF!</v>
      </c>
    </row>
    <row r="1818" spans="7:7" x14ac:dyDescent="0.2">
      <c r="G1818" t="e">
        <f>#REF!*100</f>
        <v>#REF!</v>
      </c>
    </row>
    <row r="1819" spans="7:7" x14ac:dyDescent="0.2">
      <c r="G1819" t="e">
        <f>#REF!*100</f>
        <v>#REF!</v>
      </c>
    </row>
    <row r="1820" spans="7:7" x14ac:dyDescent="0.2">
      <c r="G1820" t="e">
        <f>#REF!*100</f>
        <v>#REF!</v>
      </c>
    </row>
    <row r="1821" spans="7:7" x14ac:dyDescent="0.2">
      <c r="G1821" t="e">
        <f>#REF!*100</f>
        <v>#REF!</v>
      </c>
    </row>
    <row r="1822" spans="7:7" x14ac:dyDescent="0.2">
      <c r="G1822" t="e">
        <f>#REF!*100</f>
        <v>#REF!</v>
      </c>
    </row>
    <row r="1823" spans="7:7" x14ac:dyDescent="0.2">
      <c r="G1823" t="e">
        <f>#REF!*100</f>
        <v>#REF!</v>
      </c>
    </row>
    <row r="1824" spans="7:7" x14ac:dyDescent="0.2">
      <c r="G1824" t="e">
        <f>#REF!*100</f>
        <v>#REF!</v>
      </c>
    </row>
    <row r="1825" spans="7:7" x14ac:dyDescent="0.2">
      <c r="G1825" t="e">
        <f>#REF!*100</f>
        <v>#REF!</v>
      </c>
    </row>
    <row r="1826" spans="7:7" x14ac:dyDescent="0.2">
      <c r="G1826" t="e">
        <f>#REF!*100</f>
        <v>#REF!</v>
      </c>
    </row>
    <row r="1827" spans="7:7" x14ac:dyDescent="0.2">
      <c r="G1827" t="e">
        <f>#REF!*100</f>
        <v>#REF!</v>
      </c>
    </row>
    <row r="1828" spans="7:7" x14ac:dyDescent="0.2">
      <c r="G1828" t="e">
        <f>#REF!*100</f>
        <v>#REF!</v>
      </c>
    </row>
    <row r="1829" spans="7:7" x14ac:dyDescent="0.2">
      <c r="G1829" t="e">
        <f>#REF!*100</f>
        <v>#REF!</v>
      </c>
    </row>
    <row r="1830" spans="7:7" x14ac:dyDescent="0.2">
      <c r="G1830" t="e">
        <f>#REF!*100</f>
        <v>#REF!</v>
      </c>
    </row>
    <row r="1831" spans="7:7" x14ac:dyDescent="0.2">
      <c r="G1831" t="e">
        <f>#REF!*100</f>
        <v>#REF!</v>
      </c>
    </row>
    <row r="1832" spans="7:7" x14ac:dyDescent="0.2">
      <c r="G1832" t="e">
        <f>#REF!*100</f>
        <v>#REF!</v>
      </c>
    </row>
    <row r="1833" spans="7:7" x14ac:dyDescent="0.2">
      <c r="G1833" t="e">
        <f>#REF!*100</f>
        <v>#REF!</v>
      </c>
    </row>
    <row r="1834" spans="7:7" x14ac:dyDescent="0.2">
      <c r="G1834" t="e">
        <f>#REF!*100</f>
        <v>#REF!</v>
      </c>
    </row>
    <row r="1835" spans="7:7" x14ac:dyDescent="0.2">
      <c r="G1835" t="e">
        <f>#REF!*100</f>
        <v>#REF!</v>
      </c>
    </row>
    <row r="1836" spans="7:7" x14ac:dyDescent="0.2">
      <c r="G1836" t="e">
        <f>#REF!*100</f>
        <v>#REF!</v>
      </c>
    </row>
    <row r="1837" spans="7:7" x14ac:dyDescent="0.2">
      <c r="G1837" t="e">
        <f>#REF!*100</f>
        <v>#REF!</v>
      </c>
    </row>
    <row r="1838" spans="7:7" x14ac:dyDescent="0.2">
      <c r="G1838" t="e">
        <f>#REF!*100</f>
        <v>#REF!</v>
      </c>
    </row>
    <row r="1839" spans="7:7" x14ac:dyDescent="0.2">
      <c r="G1839" t="e">
        <f>#REF!*100</f>
        <v>#REF!</v>
      </c>
    </row>
    <row r="1840" spans="7:7" x14ac:dyDescent="0.2">
      <c r="G1840" t="e">
        <f>#REF!*100</f>
        <v>#REF!</v>
      </c>
    </row>
    <row r="1841" spans="7:7" x14ac:dyDescent="0.2">
      <c r="G1841" t="e">
        <f>#REF!*100</f>
        <v>#REF!</v>
      </c>
    </row>
    <row r="1842" spans="7:7" x14ac:dyDescent="0.2">
      <c r="G1842" t="e">
        <f>#REF!*100</f>
        <v>#REF!</v>
      </c>
    </row>
    <row r="1843" spans="7:7" x14ac:dyDescent="0.2">
      <c r="G1843" t="e">
        <f>#REF!*100</f>
        <v>#REF!</v>
      </c>
    </row>
    <row r="1844" spans="7:7" x14ac:dyDescent="0.2">
      <c r="G1844" t="e">
        <f>#REF!*100</f>
        <v>#REF!</v>
      </c>
    </row>
    <row r="1845" spans="7:7" x14ac:dyDescent="0.2">
      <c r="G1845" t="e">
        <f>#REF!*100</f>
        <v>#REF!</v>
      </c>
    </row>
    <row r="1846" spans="7:7" x14ac:dyDescent="0.2">
      <c r="G1846" t="e">
        <f>#REF!*100</f>
        <v>#REF!</v>
      </c>
    </row>
    <row r="1847" spans="7:7" x14ac:dyDescent="0.2">
      <c r="G1847" t="e">
        <f>#REF!*100</f>
        <v>#REF!</v>
      </c>
    </row>
    <row r="1848" spans="7:7" x14ac:dyDescent="0.2">
      <c r="G1848" t="e">
        <f>#REF!*100</f>
        <v>#REF!</v>
      </c>
    </row>
    <row r="1849" spans="7:7" x14ac:dyDescent="0.2">
      <c r="G1849" t="e">
        <f>#REF!*100</f>
        <v>#REF!</v>
      </c>
    </row>
    <row r="1850" spans="7:7" x14ac:dyDescent="0.2">
      <c r="G1850" t="e">
        <f>#REF!*100</f>
        <v>#REF!</v>
      </c>
    </row>
    <row r="1851" spans="7:7" x14ac:dyDescent="0.2">
      <c r="G1851" t="e">
        <f>#REF!*100</f>
        <v>#REF!</v>
      </c>
    </row>
    <row r="1852" spans="7:7" x14ac:dyDescent="0.2">
      <c r="G1852" t="e">
        <f>#REF!*100</f>
        <v>#REF!</v>
      </c>
    </row>
    <row r="1853" spans="7:7" x14ac:dyDescent="0.2">
      <c r="G1853" t="e">
        <f>#REF!*100</f>
        <v>#REF!</v>
      </c>
    </row>
    <row r="1854" spans="7:7" x14ac:dyDescent="0.2">
      <c r="G1854" t="e">
        <f>#REF!*100</f>
        <v>#REF!</v>
      </c>
    </row>
    <row r="1855" spans="7:7" x14ac:dyDescent="0.2">
      <c r="G1855" t="e">
        <f>#REF!*100</f>
        <v>#REF!</v>
      </c>
    </row>
    <row r="1856" spans="7:7" x14ac:dyDescent="0.2">
      <c r="G1856" t="e">
        <f>#REF!*100</f>
        <v>#REF!</v>
      </c>
    </row>
    <row r="1857" spans="7:7" x14ac:dyDescent="0.2">
      <c r="G1857" t="e">
        <f>#REF!*100</f>
        <v>#REF!</v>
      </c>
    </row>
    <row r="1858" spans="7:7" x14ac:dyDescent="0.2">
      <c r="G1858" t="e">
        <f>#REF!*100</f>
        <v>#REF!</v>
      </c>
    </row>
    <row r="1859" spans="7:7" x14ac:dyDescent="0.2">
      <c r="G1859" t="e">
        <f>#REF!*100</f>
        <v>#REF!</v>
      </c>
    </row>
    <row r="1860" spans="7:7" x14ac:dyDescent="0.2">
      <c r="G1860" t="e">
        <f>#REF!*100</f>
        <v>#REF!</v>
      </c>
    </row>
    <row r="1861" spans="7:7" x14ac:dyDescent="0.2">
      <c r="G1861" t="e">
        <f>#REF!*100</f>
        <v>#REF!</v>
      </c>
    </row>
    <row r="1862" spans="7:7" x14ac:dyDescent="0.2">
      <c r="G1862" t="e">
        <f>#REF!*100</f>
        <v>#REF!</v>
      </c>
    </row>
    <row r="1863" spans="7:7" x14ac:dyDescent="0.2">
      <c r="G1863" t="e">
        <f>#REF!*100</f>
        <v>#REF!</v>
      </c>
    </row>
    <row r="1864" spans="7:7" x14ac:dyDescent="0.2">
      <c r="G1864" t="e">
        <f>#REF!*100</f>
        <v>#REF!</v>
      </c>
    </row>
    <row r="1865" spans="7:7" x14ac:dyDescent="0.2">
      <c r="G1865" t="e">
        <f>#REF!*100</f>
        <v>#REF!</v>
      </c>
    </row>
    <row r="1866" spans="7:7" x14ac:dyDescent="0.2">
      <c r="G1866" t="e">
        <f>#REF!*100</f>
        <v>#REF!</v>
      </c>
    </row>
    <row r="1867" spans="7:7" x14ac:dyDescent="0.2">
      <c r="G1867" t="e">
        <f>#REF!*100</f>
        <v>#REF!</v>
      </c>
    </row>
    <row r="1868" spans="7:7" x14ac:dyDescent="0.2">
      <c r="G1868" t="e">
        <f>#REF!*100</f>
        <v>#REF!</v>
      </c>
    </row>
    <row r="1869" spans="7:7" x14ac:dyDescent="0.2">
      <c r="G1869" t="e">
        <f>#REF!*100</f>
        <v>#REF!</v>
      </c>
    </row>
    <row r="1870" spans="7:7" x14ac:dyDescent="0.2">
      <c r="G1870" t="e">
        <f>#REF!*100</f>
        <v>#REF!</v>
      </c>
    </row>
    <row r="1871" spans="7:7" x14ac:dyDescent="0.2">
      <c r="G1871" t="e">
        <f>#REF!*100</f>
        <v>#REF!</v>
      </c>
    </row>
    <row r="1872" spans="7:7" x14ac:dyDescent="0.2">
      <c r="G1872" t="e">
        <f>#REF!*100</f>
        <v>#REF!</v>
      </c>
    </row>
    <row r="1873" spans="7:7" x14ac:dyDescent="0.2">
      <c r="G1873" t="e">
        <f>#REF!*100</f>
        <v>#REF!</v>
      </c>
    </row>
    <row r="1874" spans="7:7" x14ac:dyDescent="0.2">
      <c r="G1874" t="e">
        <f>#REF!*100</f>
        <v>#REF!</v>
      </c>
    </row>
    <row r="1875" spans="7:7" x14ac:dyDescent="0.2">
      <c r="G1875" t="e">
        <f>#REF!*100</f>
        <v>#REF!</v>
      </c>
    </row>
    <row r="1876" spans="7:7" x14ac:dyDescent="0.2">
      <c r="G1876" t="e">
        <f>#REF!*100</f>
        <v>#REF!</v>
      </c>
    </row>
    <row r="1877" spans="7:7" x14ac:dyDescent="0.2">
      <c r="G1877" t="e">
        <f>#REF!*100</f>
        <v>#REF!</v>
      </c>
    </row>
    <row r="1878" spans="7:7" x14ac:dyDescent="0.2">
      <c r="G1878" t="e">
        <f>#REF!*100</f>
        <v>#REF!</v>
      </c>
    </row>
    <row r="1879" spans="7:7" x14ac:dyDescent="0.2">
      <c r="G1879" t="e">
        <f>#REF!*100</f>
        <v>#REF!</v>
      </c>
    </row>
    <row r="1880" spans="7:7" x14ac:dyDescent="0.2">
      <c r="G1880" t="e">
        <f>#REF!*100</f>
        <v>#REF!</v>
      </c>
    </row>
    <row r="1881" spans="7:7" x14ac:dyDescent="0.2">
      <c r="G1881" t="e">
        <f>#REF!*100</f>
        <v>#REF!</v>
      </c>
    </row>
    <row r="1882" spans="7:7" x14ac:dyDescent="0.2">
      <c r="G1882" t="e">
        <f>#REF!*100</f>
        <v>#REF!</v>
      </c>
    </row>
    <row r="1883" spans="7:7" x14ac:dyDescent="0.2">
      <c r="G1883" t="e">
        <f>#REF!*100</f>
        <v>#REF!</v>
      </c>
    </row>
    <row r="1884" spans="7:7" x14ac:dyDescent="0.2">
      <c r="G1884" t="e">
        <f>#REF!*100</f>
        <v>#REF!</v>
      </c>
    </row>
    <row r="1885" spans="7:7" x14ac:dyDescent="0.2">
      <c r="G1885" t="e">
        <f>#REF!*100</f>
        <v>#REF!</v>
      </c>
    </row>
    <row r="1886" spans="7:7" x14ac:dyDescent="0.2">
      <c r="G1886" t="e">
        <f>#REF!*100</f>
        <v>#REF!</v>
      </c>
    </row>
    <row r="1887" spans="7:7" x14ac:dyDescent="0.2">
      <c r="G1887" t="e">
        <f>#REF!*100</f>
        <v>#REF!</v>
      </c>
    </row>
    <row r="1888" spans="7:7" x14ac:dyDescent="0.2">
      <c r="G1888" t="e">
        <f>#REF!*100</f>
        <v>#REF!</v>
      </c>
    </row>
    <row r="1889" spans="7:7" x14ac:dyDescent="0.2">
      <c r="G1889" t="e">
        <f>#REF!*100</f>
        <v>#REF!</v>
      </c>
    </row>
    <row r="1890" spans="7:7" x14ac:dyDescent="0.2">
      <c r="G1890" t="e">
        <f>#REF!*100</f>
        <v>#REF!</v>
      </c>
    </row>
    <row r="1891" spans="7:7" x14ac:dyDescent="0.2">
      <c r="G1891" t="e">
        <f>#REF!*100</f>
        <v>#REF!</v>
      </c>
    </row>
    <row r="1892" spans="7:7" x14ac:dyDescent="0.2">
      <c r="G1892" t="e">
        <f>#REF!*100</f>
        <v>#REF!</v>
      </c>
    </row>
    <row r="1893" spans="7:7" x14ac:dyDescent="0.2">
      <c r="G1893" t="e">
        <f>#REF!*100</f>
        <v>#REF!</v>
      </c>
    </row>
    <row r="1894" spans="7:7" x14ac:dyDescent="0.2">
      <c r="G1894" t="e">
        <f>#REF!*100</f>
        <v>#REF!</v>
      </c>
    </row>
    <row r="1895" spans="7:7" x14ac:dyDescent="0.2">
      <c r="G1895" t="e">
        <f>#REF!*100</f>
        <v>#REF!</v>
      </c>
    </row>
    <row r="1896" spans="7:7" x14ac:dyDescent="0.2">
      <c r="G1896" t="e">
        <f>#REF!*100</f>
        <v>#REF!</v>
      </c>
    </row>
    <row r="1897" spans="7:7" x14ac:dyDescent="0.2">
      <c r="G1897" t="e">
        <f>#REF!*100</f>
        <v>#REF!</v>
      </c>
    </row>
    <row r="1898" spans="7:7" x14ac:dyDescent="0.2">
      <c r="G1898" t="e">
        <f>#REF!*100</f>
        <v>#REF!</v>
      </c>
    </row>
    <row r="1899" spans="7:7" x14ac:dyDescent="0.2">
      <c r="G1899" t="e">
        <f>#REF!*100</f>
        <v>#REF!</v>
      </c>
    </row>
    <row r="1900" spans="7:7" x14ac:dyDescent="0.2">
      <c r="G1900" t="e">
        <f>#REF!*100</f>
        <v>#REF!</v>
      </c>
    </row>
    <row r="1901" spans="7:7" x14ac:dyDescent="0.2">
      <c r="G1901" t="e">
        <f>#REF!*100</f>
        <v>#REF!</v>
      </c>
    </row>
    <row r="1902" spans="7:7" x14ac:dyDescent="0.2">
      <c r="G1902" t="e">
        <f>#REF!*100</f>
        <v>#REF!</v>
      </c>
    </row>
    <row r="1903" spans="7:7" x14ac:dyDescent="0.2">
      <c r="G1903" t="e">
        <f>#REF!*100</f>
        <v>#REF!</v>
      </c>
    </row>
    <row r="1904" spans="7:7" x14ac:dyDescent="0.2">
      <c r="G1904" t="e">
        <f>#REF!*100</f>
        <v>#REF!</v>
      </c>
    </row>
    <row r="1905" spans="7:7" x14ac:dyDescent="0.2">
      <c r="G1905" t="e">
        <f>#REF!*100</f>
        <v>#REF!</v>
      </c>
    </row>
    <row r="1906" spans="7:7" x14ac:dyDescent="0.2">
      <c r="G1906" t="e">
        <f>#REF!*100</f>
        <v>#REF!</v>
      </c>
    </row>
    <row r="1907" spans="7:7" x14ac:dyDescent="0.2">
      <c r="G1907" t="e">
        <f>#REF!*100</f>
        <v>#REF!</v>
      </c>
    </row>
    <row r="1908" spans="7:7" x14ac:dyDescent="0.2">
      <c r="G1908" t="e">
        <f>#REF!*100</f>
        <v>#REF!</v>
      </c>
    </row>
    <row r="1909" spans="7:7" x14ac:dyDescent="0.2">
      <c r="G1909" t="e">
        <f>#REF!*100</f>
        <v>#REF!</v>
      </c>
    </row>
    <row r="1910" spans="7:7" x14ac:dyDescent="0.2">
      <c r="G1910" t="e">
        <f>#REF!*100</f>
        <v>#REF!</v>
      </c>
    </row>
    <row r="1911" spans="7:7" x14ac:dyDescent="0.2">
      <c r="G1911" t="e">
        <f>#REF!*100</f>
        <v>#REF!</v>
      </c>
    </row>
    <row r="1912" spans="7:7" x14ac:dyDescent="0.2">
      <c r="G1912" t="e">
        <f>#REF!*100</f>
        <v>#REF!</v>
      </c>
    </row>
    <row r="1913" spans="7:7" x14ac:dyDescent="0.2">
      <c r="G1913" t="e">
        <f>#REF!*100</f>
        <v>#REF!</v>
      </c>
    </row>
    <row r="1914" spans="7:7" x14ac:dyDescent="0.2">
      <c r="G1914" t="e">
        <f>#REF!*100</f>
        <v>#REF!</v>
      </c>
    </row>
    <row r="1915" spans="7:7" x14ac:dyDescent="0.2">
      <c r="G1915" t="e">
        <f>#REF!*100</f>
        <v>#REF!</v>
      </c>
    </row>
    <row r="1916" spans="7:7" x14ac:dyDescent="0.2">
      <c r="G1916" t="e">
        <f>#REF!*100</f>
        <v>#REF!</v>
      </c>
    </row>
    <row r="1917" spans="7:7" x14ac:dyDescent="0.2">
      <c r="G1917" t="e">
        <f>#REF!*100</f>
        <v>#REF!</v>
      </c>
    </row>
    <row r="1918" spans="7:7" x14ac:dyDescent="0.2">
      <c r="G1918" t="e">
        <f>#REF!*100</f>
        <v>#REF!</v>
      </c>
    </row>
    <row r="1919" spans="7:7" x14ac:dyDescent="0.2">
      <c r="G1919" t="e">
        <f>#REF!*100</f>
        <v>#REF!</v>
      </c>
    </row>
    <row r="1920" spans="7:7" x14ac:dyDescent="0.2">
      <c r="G1920" t="e">
        <f>#REF!*100</f>
        <v>#REF!</v>
      </c>
    </row>
    <row r="1921" spans="7:7" x14ac:dyDescent="0.2">
      <c r="G1921" t="e">
        <f>#REF!*100</f>
        <v>#REF!</v>
      </c>
    </row>
    <row r="1922" spans="7:7" x14ac:dyDescent="0.2">
      <c r="G1922" t="e">
        <f>#REF!*100</f>
        <v>#REF!</v>
      </c>
    </row>
    <row r="1923" spans="7:7" x14ac:dyDescent="0.2">
      <c r="G1923" t="e">
        <f>#REF!*100</f>
        <v>#REF!</v>
      </c>
    </row>
    <row r="1924" spans="7:7" x14ac:dyDescent="0.2">
      <c r="G1924" t="e">
        <f>#REF!*100</f>
        <v>#REF!</v>
      </c>
    </row>
    <row r="1925" spans="7:7" x14ac:dyDescent="0.2">
      <c r="G1925" t="e">
        <f>#REF!*100</f>
        <v>#REF!</v>
      </c>
    </row>
    <row r="1926" spans="7:7" x14ac:dyDescent="0.2">
      <c r="G1926" t="e">
        <f>#REF!*100</f>
        <v>#REF!</v>
      </c>
    </row>
    <row r="1927" spans="7:7" x14ac:dyDescent="0.2">
      <c r="G1927" t="e">
        <f>#REF!*100</f>
        <v>#REF!</v>
      </c>
    </row>
    <row r="1928" spans="7:7" x14ac:dyDescent="0.2">
      <c r="G1928" t="e">
        <f>#REF!*100</f>
        <v>#REF!</v>
      </c>
    </row>
    <row r="1929" spans="7:7" x14ac:dyDescent="0.2">
      <c r="G1929" t="e">
        <f>#REF!*100</f>
        <v>#REF!</v>
      </c>
    </row>
    <row r="1930" spans="7:7" x14ac:dyDescent="0.2">
      <c r="G1930" t="e">
        <f>#REF!*100</f>
        <v>#REF!</v>
      </c>
    </row>
    <row r="1931" spans="7:7" x14ac:dyDescent="0.2">
      <c r="G1931" t="e">
        <f>#REF!*100</f>
        <v>#REF!</v>
      </c>
    </row>
    <row r="1932" spans="7:7" x14ac:dyDescent="0.2">
      <c r="G1932" t="e">
        <f>#REF!*100</f>
        <v>#REF!</v>
      </c>
    </row>
    <row r="1933" spans="7:7" x14ac:dyDescent="0.2">
      <c r="G1933" t="e">
        <f>#REF!*100</f>
        <v>#REF!</v>
      </c>
    </row>
    <row r="1934" spans="7:7" x14ac:dyDescent="0.2">
      <c r="G1934" t="e">
        <f>#REF!*100</f>
        <v>#REF!</v>
      </c>
    </row>
    <row r="1935" spans="7:7" x14ac:dyDescent="0.2">
      <c r="G1935" t="e">
        <f>#REF!*100</f>
        <v>#REF!</v>
      </c>
    </row>
    <row r="1936" spans="7:7" x14ac:dyDescent="0.2">
      <c r="G1936" t="e">
        <f>#REF!*100</f>
        <v>#REF!</v>
      </c>
    </row>
    <row r="1937" spans="7:7" x14ac:dyDescent="0.2">
      <c r="G1937" t="e">
        <f>#REF!*100</f>
        <v>#REF!</v>
      </c>
    </row>
    <row r="1938" spans="7:7" x14ac:dyDescent="0.2">
      <c r="G1938" t="e">
        <f>#REF!*100</f>
        <v>#REF!</v>
      </c>
    </row>
    <row r="1939" spans="7:7" x14ac:dyDescent="0.2">
      <c r="G1939" t="e">
        <f>#REF!*100</f>
        <v>#REF!</v>
      </c>
    </row>
    <row r="1940" spans="7:7" x14ac:dyDescent="0.2">
      <c r="G1940" t="e">
        <f>#REF!*100</f>
        <v>#REF!</v>
      </c>
    </row>
    <row r="1941" spans="7:7" x14ac:dyDescent="0.2">
      <c r="G1941" t="e">
        <f>#REF!*100</f>
        <v>#REF!</v>
      </c>
    </row>
    <row r="1942" spans="7:7" x14ac:dyDescent="0.2">
      <c r="G1942" t="e">
        <f>#REF!*100</f>
        <v>#REF!</v>
      </c>
    </row>
    <row r="1943" spans="7:7" x14ac:dyDescent="0.2">
      <c r="G1943" t="e">
        <f>#REF!*100</f>
        <v>#REF!</v>
      </c>
    </row>
    <row r="1944" spans="7:7" x14ac:dyDescent="0.2">
      <c r="G1944" t="e">
        <f>#REF!*100</f>
        <v>#REF!</v>
      </c>
    </row>
    <row r="1945" spans="7:7" x14ac:dyDescent="0.2">
      <c r="G1945" t="e">
        <f>#REF!*100</f>
        <v>#REF!</v>
      </c>
    </row>
    <row r="1946" spans="7:7" x14ac:dyDescent="0.2">
      <c r="G1946" t="e">
        <f>#REF!*100</f>
        <v>#REF!</v>
      </c>
    </row>
    <row r="1947" spans="7:7" x14ac:dyDescent="0.2">
      <c r="G1947" t="e">
        <f>#REF!*100</f>
        <v>#REF!</v>
      </c>
    </row>
    <row r="1948" spans="7:7" x14ac:dyDescent="0.2">
      <c r="G1948" t="e">
        <f>#REF!*100</f>
        <v>#REF!</v>
      </c>
    </row>
    <row r="1949" spans="7:7" x14ac:dyDescent="0.2">
      <c r="G1949" t="e">
        <f>#REF!*100</f>
        <v>#REF!</v>
      </c>
    </row>
    <row r="1950" spans="7:7" x14ac:dyDescent="0.2">
      <c r="G1950" t="e">
        <f>#REF!*100</f>
        <v>#REF!</v>
      </c>
    </row>
    <row r="1951" spans="7:7" x14ac:dyDescent="0.2">
      <c r="G1951" t="e">
        <f>#REF!*100</f>
        <v>#REF!</v>
      </c>
    </row>
    <row r="1952" spans="7:7" x14ac:dyDescent="0.2">
      <c r="G1952" t="e">
        <f>#REF!*100</f>
        <v>#REF!</v>
      </c>
    </row>
    <row r="1953" spans="7:7" x14ac:dyDescent="0.2">
      <c r="G1953" t="e">
        <f>#REF!*100</f>
        <v>#REF!</v>
      </c>
    </row>
    <row r="1954" spans="7:7" x14ac:dyDescent="0.2">
      <c r="G1954" t="e">
        <f>#REF!*100</f>
        <v>#REF!</v>
      </c>
    </row>
    <row r="1955" spans="7:7" x14ac:dyDescent="0.2">
      <c r="G1955" t="e">
        <f>#REF!*100</f>
        <v>#REF!</v>
      </c>
    </row>
    <row r="1956" spans="7:7" x14ac:dyDescent="0.2">
      <c r="G1956" t="e">
        <f>#REF!*100</f>
        <v>#REF!</v>
      </c>
    </row>
    <row r="1957" spans="7:7" x14ac:dyDescent="0.2">
      <c r="G1957" t="e">
        <f>#REF!*100</f>
        <v>#REF!</v>
      </c>
    </row>
    <row r="1958" spans="7:7" x14ac:dyDescent="0.2">
      <c r="G1958" t="e">
        <f>#REF!*100</f>
        <v>#REF!</v>
      </c>
    </row>
    <row r="1959" spans="7:7" x14ac:dyDescent="0.2">
      <c r="G1959" t="e">
        <f>#REF!*100</f>
        <v>#REF!</v>
      </c>
    </row>
    <row r="1960" spans="7:7" x14ac:dyDescent="0.2">
      <c r="G1960" t="e">
        <f>#REF!*100</f>
        <v>#REF!</v>
      </c>
    </row>
    <row r="1961" spans="7:7" x14ac:dyDescent="0.2">
      <c r="G1961" t="e">
        <f>#REF!*100</f>
        <v>#REF!</v>
      </c>
    </row>
    <row r="1962" spans="7:7" x14ac:dyDescent="0.2">
      <c r="G1962" t="e">
        <f>#REF!*100</f>
        <v>#REF!</v>
      </c>
    </row>
    <row r="1963" spans="7:7" x14ac:dyDescent="0.2">
      <c r="G1963" t="e">
        <f>#REF!*100</f>
        <v>#REF!</v>
      </c>
    </row>
    <row r="1964" spans="7:7" x14ac:dyDescent="0.2">
      <c r="G1964" t="e">
        <f>#REF!*100</f>
        <v>#REF!</v>
      </c>
    </row>
    <row r="1965" spans="7:7" x14ac:dyDescent="0.2">
      <c r="G1965" t="e">
        <f>#REF!*100</f>
        <v>#REF!</v>
      </c>
    </row>
    <row r="1966" spans="7:7" x14ac:dyDescent="0.2">
      <c r="G1966" t="e">
        <f>#REF!*100</f>
        <v>#REF!</v>
      </c>
    </row>
    <row r="1967" spans="7:7" x14ac:dyDescent="0.2">
      <c r="G1967" t="e">
        <f>#REF!*100</f>
        <v>#REF!</v>
      </c>
    </row>
    <row r="1968" spans="7:7" x14ac:dyDescent="0.2">
      <c r="G1968" t="e">
        <f>#REF!*100</f>
        <v>#REF!</v>
      </c>
    </row>
    <row r="1969" spans="7:7" x14ac:dyDescent="0.2">
      <c r="G1969" t="e">
        <f>#REF!*100</f>
        <v>#REF!</v>
      </c>
    </row>
    <row r="1970" spans="7:7" x14ac:dyDescent="0.2">
      <c r="G1970" t="e">
        <f>#REF!*100</f>
        <v>#REF!</v>
      </c>
    </row>
    <row r="1971" spans="7:7" x14ac:dyDescent="0.2">
      <c r="G1971" t="e">
        <f>#REF!*100</f>
        <v>#REF!</v>
      </c>
    </row>
    <row r="1972" spans="7:7" x14ac:dyDescent="0.2">
      <c r="G1972" t="e">
        <f>#REF!*100</f>
        <v>#REF!</v>
      </c>
    </row>
    <row r="1973" spans="7:7" x14ac:dyDescent="0.2">
      <c r="G1973" t="e">
        <f>#REF!*100</f>
        <v>#REF!</v>
      </c>
    </row>
    <row r="1974" spans="7:7" x14ac:dyDescent="0.2">
      <c r="G1974" t="e">
        <f>#REF!*100</f>
        <v>#REF!</v>
      </c>
    </row>
    <row r="1975" spans="7:7" x14ac:dyDescent="0.2">
      <c r="G1975" t="e">
        <f>#REF!*100</f>
        <v>#REF!</v>
      </c>
    </row>
    <row r="1976" spans="7:7" x14ac:dyDescent="0.2">
      <c r="G1976" t="e">
        <f>#REF!*100</f>
        <v>#REF!</v>
      </c>
    </row>
    <row r="1977" spans="7:7" x14ac:dyDescent="0.2">
      <c r="G1977" t="e">
        <f>#REF!*100</f>
        <v>#REF!</v>
      </c>
    </row>
    <row r="1978" spans="7:7" x14ac:dyDescent="0.2">
      <c r="G1978" t="e">
        <f>#REF!*100</f>
        <v>#REF!</v>
      </c>
    </row>
    <row r="1979" spans="7:7" x14ac:dyDescent="0.2">
      <c r="G1979" t="e">
        <f>#REF!*100</f>
        <v>#REF!</v>
      </c>
    </row>
    <row r="1980" spans="7:7" x14ac:dyDescent="0.2">
      <c r="G1980" t="e">
        <f>#REF!*100</f>
        <v>#REF!</v>
      </c>
    </row>
    <row r="1981" spans="7:7" x14ac:dyDescent="0.2">
      <c r="G1981" t="e">
        <f>#REF!*100</f>
        <v>#REF!</v>
      </c>
    </row>
    <row r="1982" spans="7:7" x14ac:dyDescent="0.2">
      <c r="G1982" t="e">
        <f>#REF!*100</f>
        <v>#REF!</v>
      </c>
    </row>
    <row r="1983" spans="7:7" x14ac:dyDescent="0.2">
      <c r="G1983" t="e">
        <f>#REF!*100</f>
        <v>#REF!</v>
      </c>
    </row>
    <row r="1984" spans="7:7" x14ac:dyDescent="0.2">
      <c r="G1984" t="e">
        <f>#REF!*100</f>
        <v>#REF!</v>
      </c>
    </row>
    <row r="1985" spans="7:7" x14ac:dyDescent="0.2">
      <c r="G1985" t="e">
        <f>#REF!*100</f>
        <v>#REF!</v>
      </c>
    </row>
    <row r="1986" spans="7:7" x14ac:dyDescent="0.2">
      <c r="G1986" t="e">
        <f>#REF!*100</f>
        <v>#REF!</v>
      </c>
    </row>
    <row r="1987" spans="7:7" x14ac:dyDescent="0.2">
      <c r="G1987" t="e">
        <f>#REF!*100</f>
        <v>#REF!</v>
      </c>
    </row>
    <row r="1988" spans="7:7" x14ac:dyDescent="0.2">
      <c r="G1988" t="e">
        <f>#REF!*100</f>
        <v>#REF!</v>
      </c>
    </row>
    <row r="1989" spans="7:7" x14ac:dyDescent="0.2">
      <c r="G1989" t="e">
        <f>#REF!*100</f>
        <v>#REF!</v>
      </c>
    </row>
    <row r="1990" spans="7:7" x14ac:dyDescent="0.2">
      <c r="G1990" t="e">
        <f>#REF!*100</f>
        <v>#REF!</v>
      </c>
    </row>
    <row r="1991" spans="7:7" x14ac:dyDescent="0.2">
      <c r="G1991" t="e">
        <f>#REF!*100</f>
        <v>#REF!</v>
      </c>
    </row>
    <row r="1992" spans="7:7" x14ac:dyDescent="0.2">
      <c r="G1992" t="e">
        <f>#REF!*100</f>
        <v>#REF!</v>
      </c>
    </row>
    <row r="1993" spans="7:7" x14ac:dyDescent="0.2">
      <c r="G1993" t="e">
        <f>#REF!*100</f>
        <v>#REF!</v>
      </c>
    </row>
    <row r="1994" spans="7:7" x14ac:dyDescent="0.2">
      <c r="G1994" t="e">
        <f>#REF!*100</f>
        <v>#REF!</v>
      </c>
    </row>
    <row r="1995" spans="7:7" x14ac:dyDescent="0.2">
      <c r="G1995" t="e">
        <f>#REF!*100</f>
        <v>#REF!</v>
      </c>
    </row>
    <row r="1996" spans="7:7" x14ac:dyDescent="0.2">
      <c r="G1996" t="e">
        <f>#REF!*100</f>
        <v>#REF!</v>
      </c>
    </row>
    <row r="1997" spans="7:7" x14ac:dyDescent="0.2">
      <c r="G1997" t="e">
        <f>#REF!*100</f>
        <v>#REF!</v>
      </c>
    </row>
    <row r="1998" spans="7:7" x14ac:dyDescent="0.2">
      <c r="G1998" t="e">
        <f>#REF!*100</f>
        <v>#REF!</v>
      </c>
    </row>
    <row r="1999" spans="7:7" x14ac:dyDescent="0.2">
      <c r="G1999" t="e">
        <f>#REF!*100</f>
        <v>#REF!</v>
      </c>
    </row>
    <row r="2000" spans="7:7" x14ac:dyDescent="0.2">
      <c r="G2000" t="e">
        <f>#REF!*100</f>
        <v>#REF!</v>
      </c>
    </row>
    <row r="2001" spans="7:7" x14ac:dyDescent="0.2">
      <c r="G2001" t="e">
        <f>#REF!*100</f>
        <v>#REF!</v>
      </c>
    </row>
    <row r="2002" spans="7:7" x14ac:dyDescent="0.2">
      <c r="G2002" t="e">
        <f>#REF!*100</f>
        <v>#REF!</v>
      </c>
    </row>
    <row r="2003" spans="7:7" x14ac:dyDescent="0.2">
      <c r="G2003" t="e">
        <f>#REF!*100</f>
        <v>#REF!</v>
      </c>
    </row>
    <row r="2004" spans="7:7" x14ac:dyDescent="0.2">
      <c r="G2004" t="e">
        <f>#REF!*100</f>
        <v>#REF!</v>
      </c>
    </row>
    <row r="2005" spans="7:7" x14ac:dyDescent="0.2">
      <c r="G2005" t="e">
        <f>#REF!*100</f>
        <v>#REF!</v>
      </c>
    </row>
    <row r="2006" spans="7:7" x14ac:dyDescent="0.2">
      <c r="G2006" t="e">
        <f>#REF!*100</f>
        <v>#REF!</v>
      </c>
    </row>
    <row r="2007" spans="7:7" x14ac:dyDescent="0.2">
      <c r="G2007" t="e">
        <f>#REF!*100</f>
        <v>#REF!</v>
      </c>
    </row>
    <row r="2008" spans="7:7" x14ac:dyDescent="0.2">
      <c r="G2008" t="e">
        <f>#REF!*100</f>
        <v>#REF!</v>
      </c>
    </row>
    <row r="2009" spans="7:7" x14ac:dyDescent="0.2">
      <c r="G2009" t="e">
        <f>#REF!*100</f>
        <v>#REF!</v>
      </c>
    </row>
    <row r="2010" spans="7:7" x14ac:dyDescent="0.2">
      <c r="G2010" t="e">
        <f>#REF!*100</f>
        <v>#REF!</v>
      </c>
    </row>
    <row r="2011" spans="7:7" x14ac:dyDescent="0.2">
      <c r="G2011" t="e">
        <f>#REF!*100</f>
        <v>#REF!</v>
      </c>
    </row>
    <row r="2012" spans="7:7" x14ac:dyDescent="0.2">
      <c r="G2012" t="e">
        <f>#REF!*100</f>
        <v>#REF!</v>
      </c>
    </row>
    <row r="2013" spans="7:7" x14ac:dyDescent="0.2">
      <c r="G2013" t="e">
        <f>#REF!*100</f>
        <v>#REF!</v>
      </c>
    </row>
    <row r="2014" spans="7:7" x14ac:dyDescent="0.2">
      <c r="G2014" t="e">
        <f>#REF!*100</f>
        <v>#REF!</v>
      </c>
    </row>
    <row r="2015" spans="7:7" x14ac:dyDescent="0.2">
      <c r="G2015" t="e">
        <f>#REF!*100</f>
        <v>#REF!</v>
      </c>
    </row>
    <row r="2016" spans="7:7" x14ac:dyDescent="0.2">
      <c r="G2016" t="e">
        <f>#REF!*100</f>
        <v>#REF!</v>
      </c>
    </row>
    <row r="2017" spans="7:7" x14ac:dyDescent="0.2">
      <c r="G2017" t="e">
        <f>#REF!*100</f>
        <v>#REF!</v>
      </c>
    </row>
    <row r="2018" spans="7:7" x14ac:dyDescent="0.2">
      <c r="G2018" t="e">
        <f>#REF!*100</f>
        <v>#REF!</v>
      </c>
    </row>
    <row r="2019" spans="7:7" x14ac:dyDescent="0.2">
      <c r="G2019" t="e">
        <f>#REF!*100</f>
        <v>#REF!</v>
      </c>
    </row>
    <row r="2020" spans="7:7" x14ac:dyDescent="0.2">
      <c r="G2020" t="e">
        <f>#REF!*100</f>
        <v>#REF!</v>
      </c>
    </row>
    <row r="2021" spans="7:7" x14ac:dyDescent="0.2">
      <c r="G2021" t="e">
        <f>#REF!*100</f>
        <v>#REF!</v>
      </c>
    </row>
    <row r="2022" spans="7:7" x14ac:dyDescent="0.2">
      <c r="G2022" t="e">
        <f>#REF!*100</f>
        <v>#REF!</v>
      </c>
    </row>
    <row r="2023" spans="7:7" x14ac:dyDescent="0.2">
      <c r="G2023" t="e">
        <f>#REF!*100</f>
        <v>#REF!</v>
      </c>
    </row>
    <row r="2024" spans="7:7" x14ac:dyDescent="0.2">
      <c r="G2024" t="e">
        <f>#REF!*100</f>
        <v>#REF!</v>
      </c>
    </row>
    <row r="2025" spans="7:7" x14ac:dyDescent="0.2">
      <c r="G2025" t="e">
        <f>#REF!*100</f>
        <v>#REF!</v>
      </c>
    </row>
    <row r="2026" spans="7:7" x14ac:dyDescent="0.2">
      <c r="G2026" t="e">
        <f>#REF!*100</f>
        <v>#REF!</v>
      </c>
    </row>
    <row r="2027" spans="7:7" x14ac:dyDescent="0.2">
      <c r="G2027" t="e">
        <f>#REF!*100</f>
        <v>#REF!</v>
      </c>
    </row>
    <row r="2028" spans="7:7" x14ac:dyDescent="0.2">
      <c r="G2028" t="e">
        <f>#REF!*100</f>
        <v>#REF!</v>
      </c>
    </row>
    <row r="2029" spans="7:7" x14ac:dyDescent="0.2">
      <c r="G2029" t="e">
        <f>#REF!*100</f>
        <v>#REF!</v>
      </c>
    </row>
    <row r="2030" spans="7:7" x14ac:dyDescent="0.2">
      <c r="G2030" t="e">
        <f>#REF!*100</f>
        <v>#REF!</v>
      </c>
    </row>
    <row r="2031" spans="7:7" x14ac:dyDescent="0.2">
      <c r="G2031" t="e">
        <f>#REF!*100</f>
        <v>#REF!</v>
      </c>
    </row>
    <row r="2032" spans="7:7" x14ac:dyDescent="0.2">
      <c r="G2032" t="e">
        <f>#REF!*100</f>
        <v>#REF!</v>
      </c>
    </row>
    <row r="2033" spans="7:7" x14ac:dyDescent="0.2">
      <c r="G2033" t="e">
        <f>#REF!*100</f>
        <v>#REF!</v>
      </c>
    </row>
    <row r="2034" spans="7:7" x14ac:dyDescent="0.2">
      <c r="G2034" t="e">
        <f>#REF!*100</f>
        <v>#REF!</v>
      </c>
    </row>
    <row r="2035" spans="7:7" x14ac:dyDescent="0.2">
      <c r="G2035" t="e">
        <f>#REF!*100</f>
        <v>#REF!</v>
      </c>
    </row>
    <row r="2036" spans="7:7" x14ac:dyDescent="0.2">
      <c r="G2036" t="e">
        <f>#REF!*100</f>
        <v>#REF!</v>
      </c>
    </row>
    <row r="2037" spans="7:7" x14ac:dyDescent="0.2">
      <c r="G2037" t="e">
        <f>#REF!*100</f>
        <v>#REF!</v>
      </c>
    </row>
    <row r="2038" spans="7:7" x14ac:dyDescent="0.2">
      <c r="G2038" t="e">
        <f>#REF!*100</f>
        <v>#REF!</v>
      </c>
    </row>
    <row r="2039" spans="7:7" x14ac:dyDescent="0.2">
      <c r="G2039" t="e">
        <f>#REF!*100</f>
        <v>#REF!</v>
      </c>
    </row>
    <row r="2040" spans="7:7" x14ac:dyDescent="0.2">
      <c r="G2040" t="e">
        <f>#REF!*100</f>
        <v>#REF!</v>
      </c>
    </row>
    <row r="2041" spans="7:7" x14ac:dyDescent="0.2">
      <c r="G2041" t="e">
        <f>#REF!*100</f>
        <v>#REF!</v>
      </c>
    </row>
    <row r="2042" spans="7:7" x14ac:dyDescent="0.2">
      <c r="G2042" t="e">
        <f>#REF!*100</f>
        <v>#REF!</v>
      </c>
    </row>
    <row r="2043" spans="7:7" x14ac:dyDescent="0.2">
      <c r="G2043" t="e">
        <f>#REF!*100</f>
        <v>#REF!</v>
      </c>
    </row>
    <row r="2044" spans="7:7" x14ac:dyDescent="0.2">
      <c r="G2044" t="e">
        <f>#REF!*100</f>
        <v>#REF!</v>
      </c>
    </row>
    <row r="2045" spans="7:7" x14ac:dyDescent="0.2">
      <c r="G2045" t="e">
        <f>#REF!*100</f>
        <v>#REF!</v>
      </c>
    </row>
    <row r="2046" spans="7:7" x14ac:dyDescent="0.2">
      <c r="G2046" t="e">
        <f>#REF!*100</f>
        <v>#REF!</v>
      </c>
    </row>
    <row r="2047" spans="7:7" x14ac:dyDescent="0.2">
      <c r="G2047" t="e">
        <f>#REF!*100</f>
        <v>#REF!</v>
      </c>
    </row>
    <row r="2048" spans="7:7" x14ac:dyDescent="0.2">
      <c r="G2048" t="e">
        <f>#REF!*100</f>
        <v>#REF!</v>
      </c>
    </row>
    <row r="2049" spans="7:7" x14ac:dyDescent="0.2">
      <c r="G2049" t="e">
        <f>#REF!*100</f>
        <v>#REF!</v>
      </c>
    </row>
    <row r="2050" spans="7:7" x14ac:dyDescent="0.2">
      <c r="G2050" t="e">
        <f>#REF!*100</f>
        <v>#REF!</v>
      </c>
    </row>
    <row r="2051" spans="7:7" x14ac:dyDescent="0.2">
      <c r="G2051" t="e">
        <f>#REF!*100</f>
        <v>#REF!</v>
      </c>
    </row>
    <row r="2052" spans="7:7" x14ac:dyDescent="0.2">
      <c r="G2052" t="e">
        <f>#REF!*100</f>
        <v>#REF!</v>
      </c>
    </row>
    <row r="2053" spans="7:7" x14ac:dyDescent="0.2">
      <c r="G2053" t="e">
        <f>#REF!*100</f>
        <v>#REF!</v>
      </c>
    </row>
    <row r="2054" spans="7:7" x14ac:dyDescent="0.2">
      <c r="G2054" t="e">
        <f>#REF!*100</f>
        <v>#REF!</v>
      </c>
    </row>
    <row r="2055" spans="7:7" x14ac:dyDescent="0.2">
      <c r="G2055" t="e">
        <f>#REF!*100</f>
        <v>#REF!</v>
      </c>
    </row>
    <row r="2056" spans="7:7" x14ac:dyDescent="0.2">
      <c r="G2056" t="e">
        <f>#REF!*100</f>
        <v>#REF!</v>
      </c>
    </row>
    <row r="2057" spans="7:7" x14ac:dyDescent="0.2">
      <c r="G2057" t="e">
        <f>#REF!*100</f>
        <v>#REF!</v>
      </c>
    </row>
    <row r="2058" spans="7:7" x14ac:dyDescent="0.2">
      <c r="G2058" t="e">
        <f>#REF!*100</f>
        <v>#REF!</v>
      </c>
    </row>
    <row r="2059" spans="7:7" x14ac:dyDescent="0.2">
      <c r="G2059" t="e">
        <f>#REF!*100</f>
        <v>#REF!</v>
      </c>
    </row>
    <row r="2060" spans="7:7" x14ac:dyDescent="0.2">
      <c r="G2060" t="e">
        <f>#REF!*100</f>
        <v>#REF!</v>
      </c>
    </row>
    <row r="2061" spans="7:7" x14ac:dyDescent="0.2">
      <c r="G2061" t="e">
        <f>#REF!*100</f>
        <v>#REF!</v>
      </c>
    </row>
    <row r="2062" spans="7:7" x14ac:dyDescent="0.2">
      <c r="G2062" t="e">
        <f>#REF!*100</f>
        <v>#REF!</v>
      </c>
    </row>
    <row r="2063" spans="7:7" x14ac:dyDescent="0.2">
      <c r="G2063" t="e">
        <f>#REF!*100</f>
        <v>#REF!</v>
      </c>
    </row>
    <row r="2064" spans="7:7" x14ac:dyDescent="0.2">
      <c r="G2064" t="e">
        <f>#REF!*100</f>
        <v>#REF!</v>
      </c>
    </row>
    <row r="2065" spans="7:7" x14ac:dyDescent="0.2">
      <c r="G2065" t="e">
        <f>#REF!*100</f>
        <v>#REF!</v>
      </c>
    </row>
    <row r="2066" spans="7:7" x14ac:dyDescent="0.2">
      <c r="G2066" t="e">
        <f>#REF!*100</f>
        <v>#REF!</v>
      </c>
    </row>
    <row r="2067" spans="7:7" x14ac:dyDescent="0.2">
      <c r="G2067" t="e">
        <f>#REF!*100</f>
        <v>#REF!</v>
      </c>
    </row>
    <row r="2068" spans="7:7" x14ac:dyDescent="0.2">
      <c r="G2068" t="e">
        <f>#REF!*100</f>
        <v>#REF!</v>
      </c>
    </row>
    <row r="2069" spans="7:7" x14ac:dyDescent="0.2">
      <c r="G2069" t="e">
        <f>#REF!*100</f>
        <v>#REF!</v>
      </c>
    </row>
    <row r="2070" spans="7:7" x14ac:dyDescent="0.2">
      <c r="G2070" t="e">
        <f>#REF!*100</f>
        <v>#REF!</v>
      </c>
    </row>
    <row r="2071" spans="7:7" x14ac:dyDescent="0.2">
      <c r="G2071" t="e">
        <f>#REF!*100</f>
        <v>#REF!</v>
      </c>
    </row>
    <row r="2072" spans="7:7" x14ac:dyDescent="0.2">
      <c r="G2072" t="e">
        <f>#REF!*100</f>
        <v>#REF!</v>
      </c>
    </row>
    <row r="2073" spans="7:7" x14ac:dyDescent="0.2">
      <c r="G2073" t="e">
        <f>#REF!*100</f>
        <v>#REF!</v>
      </c>
    </row>
    <row r="2074" spans="7:7" x14ac:dyDescent="0.2">
      <c r="G2074" t="e">
        <f>#REF!*100</f>
        <v>#REF!</v>
      </c>
    </row>
    <row r="2075" spans="7:7" x14ac:dyDescent="0.2">
      <c r="G2075" t="e">
        <f>#REF!*100</f>
        <v>#REF!</v>
      </c>
    </row>
    <row r="2076" spans="7:7" x14ac:dyDescent="0.2">
      <c r="G2076" t="e">
        <f>#REF!*100</f>
        <v>#REF!</v>
      </c>
    </row>
    <row r="2077" spans="7:7" x14ac:dyDescent="0.2">
      <c r="G2077" t="e">
        <f>#REF!*100</f>
        <v>#REF!</v>
      </c>
    </row>
    <row r="2078" spans="7:7" x14ac:dyDescent="0.2">
      <c r="G2078" t="e">
        <f>#REF!*100</f>
        <v>#REF!</v>
      </c>
    </row>
    <row r="2079" spans="7:7" x14ac:dyDescent="0.2">
      <c r="G2079" t="e">
        <f>#REF!*100</f>
        <v>#REF!</v>
      </c>
    </row>
    <row r="2080" spans="7:7" x14ac:dyDescent="0.2">
      <c r="G2080" t="e">
        <f>#REF!*100</f>
        <v>#REF!</v>
      </c>
    </row>
    <row r="2081" spans="7:7" x14ac:dyDescent="0.2">
      <c r="G2081" t="e">
        <f>#REF!*100</f>
        <v>#REF!</v>
      </c>
    </row>
    <row r="2082" spans="7:7" x14ac:dyDescent="0.2">
      <c r="G2082" t="e">
        <f>#REF!*100</f>
        <v>#REF!</v>
      </c>
    </row>
    <row r="2083" spans="7:7" x14ac:dyDescent="0.2">
      <c r="G2083" t="e">
        <f>#REF!*100</f>
        <v>#REF!</v>
      </c>
    </row>
    <row r="2084" spans="7:7" x14ac:dyDescent="0.2">
      <c r="G2084" t="e">
        <f>#REF!*100</f>
        <v>#REF!</v>
      </c>
    </row>
    <row r="2085" spans="7:7" x14ac:dyDescent="0.2">
      <c r="G2085" t="e">
        <f>#REF!*100</f>
        <v>#REF!</v>
      </c>
    </row>
    <row r="2086" spans="7:7" x14ac:dyDescent="0.2">
      <c r="G2086" t="e">
        <f>#REF!*100</f>
        <v>#REF!</v>
      </c>
    </row>
    <row r="2087" spans="7:7" x14ac:dyDescent="0.2">
      <c r="G2087" t="e">
        <f>#REF!*100</f>
        <v>#REF!</v>
      </c>
    </row>
    <row r="2088" spans="7:7" x14ac:dyDescent="0.2">
      <c r="G2088" t="e">
        <f>#REF!*100</f>
        <v>#REF!</v>
      </c>
    </row>
    <row r="2089" spans="7:7" x14ac:dyDescent="0.2">
      <c r="G2089" t="e">
        <f>#REF!*100</f>
        <v>#REF!</v>
      </c>
    </row>
    <row r="2090" spans="7:7" x14ac:dyDescent="0.2">
      <c r="G2090" t="e">
        <f>#REF!*100</f>
        <v>#REF!</v>
      </c>
    </row>
    <row r="2091" spans="7:7" x14ac:dyDescent="0.2">
      <c r="G2091" t="e">
        <f>#REF!*100</f>
        <v>#REF!</v>
      </c>
    </row>
    <row r="2092" spans="7:7" x14ac:dyDescent="0.2">
      <c r="G2092" t="e">
        <f>#REF!*100</f>
        <v>#REF!</v>
      </c>
    </row>
    <row r="2093" spans="7:7" x14ac:dyDescent="0.2">
      <c r="G2093" t="e">
        <f>#REF!*100</f>
        <v>#REF!</v>
      </c>
    </row>
    <row r="2094" spans="7:7" x14ac:dyDescent="0.2">
      <c r="G2094" t="e">
        <f>#REF!*100</f>
        <v>#REF!</v>
      </c>
    </row>
    <row r="2095" spans="7:7" x14ac:dyDescent="0.2">
      <c r="G2095" t="e">
        <f>#REF!*100</f>
        <v>#REF!</v>
      </c>
    </row>
    <row r="2096" spans="7:7" x14ac:dyDescent="0.2">
      <c r="G2096" t="e">
        <f>#REF!*100</f>
        <v>#REF!</v>
      </c>
    </row>
    <row r="2097" spans="7:7" x14ac:dyDescent="0.2">
      <c r="G2097" t="e">
        <f>#REF!*100</f>
        <v>#REF!</v>
      </c>
    </row>
    <row r="2098" spans="7:7" x14ac:dyDescent="0.2">
      <c r="G2098" t="e">
        <f>#REF!*100</f>
        <v>#REF!</v>
      </c>
    </row>
    <row r="2099" spans="7:7" x14ac:dyDescent="0.2">
      <c r="G2099" t="e">
        <f>#REF!*100</f>
        <v>#REF!</v>
      </c>
    </row>
    <row r="2100" spans="7:7" x14ac:dyDescent="0.2">
      <c r="G2100" t="e">
        <f>#REF!*100</f>
        <v>#REF!</v>
      </c>
    </row>
    <row r="2101" spans="7:7" x14ac:dyDescent="0.2">
      <c r="G2101" t="e">
        <f>#REF!*100</f>
        <v>#REF!</v>
      </c>
    </row>
    <row r="2102" spans="7:7" x14ac:dyDescent="0.2">
      <c r="G2102" t="e">
        <f>#REF!*100</f>
        <v>#REF!</v>
      </c>
    </row>
    <row r="2103" spans="7:7" x14ac:dyDescent="0.2">
      <c r="G2103" t="e">
        <f>#REF!*100</f>
        <v>#REF!</v>
      </c>
    </row>
    <row r="2104" spans="7:7" x14ac:dyDescent="0.2">
      <c r="G2104" t="e">
        <f>#REF!*100</f>
        <v>#REF!</v>
      </c>
    </row>
    <row r="2105" spans="7:7" x14ac:dyDescent="0.2">
      <c r="G2105" t="e">
        <f>#REF!*100</f>
        <v>#REF!</v>
      </c>
    </row>
    <row r="2106" spans="7:7" x14ac:dyDescent="0.2">
      <c r="G2106" t="e">
        <f>#REF!*100</f>
        <v>#REF!</v>
      </c>
    </row>
    <row r="2107" spans="7:7" x14ac:dyDescent="0.2">
      <c r="G2107" t="e">
        <f>#REF!*100</f>
        <v>#REF!</v>
      </c>
    </row>
    <row r="2108" spans="7:7" x14ac:dyDescent="0.2">
      <c r="G2108" t="e">
        <f>#REF!*100</f>
        <v>#REF!</v>
      </c>
    </row>
    <row r="2109" spans="7:7" x14ac:dyDescent="0.2">
      <c r="G2109" t="e">
        <f>#REF!*100</f>
        <v>#REF!</v>
      </c>
    </row>
    <row r="2110" spans="7:7" x14ac:dyDescent="0.2">
      <c r="G2110" t="e">
        <f>#REF!*100</f>
        <v>#REF!</v>
      </c>
    </row>
    <row r="2111" spans="7:7" x14ac:dyDescent="0.2">
      <c r="G2111" t="e">
        <f>#REF!*100</f>
        <v>#REF!</v>
      </c>
    </row>
    <row r="2112" spans="7:7" x14ac:dyDescent="0.2">
      <c r="G2112" t="e">
        <f>#REF!*100</f>
        <v>#REF!</v>
      </c>
    </row>
    <row r="2113" spans="7:7" x14ac:dyDescent="0.2">
      <c r="G2113" t="e">
        <f>#REF!*100</f>
        <v>#REF!</v>
      </c>
    </row>
    <row r="2114" spans="7:7" x14ac:dyDescent="0.2">
      <c r="G2114" t="e">
        <f>#REF!*100</f>
        <v>#REF!</v>
      </c>
    </row>
    <row r="2115" spans="7:7" x14ac:dyDescent="0.2">
      <c r="G2115" t="e">
        <f>#REF!*100</f>
        <v>#REF!</v>
      </c>
    </row>
    <row r="2116" spans="7:7" x14ac:dyDescent="0.2">
      <c r="G2116" t="e">
        <f>#REF!*100</f>
        <v>#REF!</v>
      </c>
    </row>
    <row r="2117" spans="7:7" x14ac:dyDescent="0.2">
      <c r="G2117" t="e">
        <f>#REF!*100</f>
        <v>#REF!</v>
      </c>
    </row>
    <row r="2118" spans="7:7" x14ac:dyDescent="0.2">
      <c r="G2118" t="e">
        <f>#REF!*100</f>
        <v>#REF!</v>
      </c>
    </row>
    <row r="2119" spans="7:7" x14ac:dyDescent="0.2">
      <c r="G2119" t="e">
        <f>#REF!*100</f>
        <v>#REF!</v>
      </c>
    </row>
    <row r="2120" spans="7:7" x14ac:dyDescent="0.2">
      <c r="G2120" t="e">
        <f>#REF!*100</f>
        <v>#REF!</v>
      </c>
    </row>
    <row r="2121" spans="7:7" x14ac:dyDescent="0.2">
      <c r="G2121" t="e">
        <f>#REF!*100</f>
        <v>#REF!</v>
      </c>
    </row>
    <row r="2122" spans="7:7" x14ac:dyDescent="0.2">
      <c r="G2122" t="e">
        <f>#REF!*100</f>
        <v>#REF!</v>
      </c>
    </row>
    <row r="2123" spans="7:7" x14ac:dyDescent="0.2">
      <c r="G2123" t="e">
        <f>#REF!*100</f>
        <v>#REF!</v>
      </c>
    </row>
    <row r="2124" spans="7:7" x14ac:dyDescent="0.2">
      <c r="G2124" t="e">
        <f>#REF!*100</f>
        <v>#REF!</v>
      </c>
    </row>
    <row r="2125" spans="7:7" x14ac:dyDescent="0.2">
      <c r="G2125" t="e">
        <f>#REF!*100</f>
        <v>#REF!</v>
      </c>
    </row>
    <row r="2126" spans="7:7" x14ac:dyDescent="0.2">
      <c r="G2126" t="e">
        <f>#REF!*100</f>
        <v>#REF!</v>
      </c>
    </row>
    <row r="2127" spans="7:7" x14ac:dyDescent="0.2">
      <c r="G2127" t="e">
        <f>#REF!*100</f>
        <v>#REF!</v>
      </c>
    </row>
    <row r="2128" spans="7:7" x14ac:dyDescent="0.2">
      <c r="G2128" t="e">
        <f>#REF!*100</f>
        <v>#REF!</v>
      </c>
    </row>
    <row r="2129" spans="7:7" x14ac:dyDescent="0.2">
      <c r="G2129" t="e">
        <f>#REF!*100</f>
        <v>#REF!</v>
      </c>
    </row>
    <row r="2130" spans="7:7" x14ac:dyDescent="0.2">
      <c r="G2130" t="e">
        <f>#REF!*100</f>
        <v>#REF!</v>
      </c>
    </row>
    <row r="2131" spans="7:7" x14ac:dyDescent="0.2">
      <c r="G2131" t="e">
        <f>#REF!*100</f>
        <v>#REF!</v>
      </c>
    </row>
    <row r="2132" spans="7:7" x14ac:dyDescent="0.2">
      <c r="G2132" t="e">
        <f>#REF!*100</f>
        <v>#REF!</v>
      </c>
    </row>
    <row r="2133" spans="7:7" x14ac:dyDescent="0.2">
      <c r="G2133" t="e">
        <f>#REF!*100</f>
        <v>#REF!</v>
      </c>
    </row>
    <row r="2134" spans="7:7" x14ac:dyDescent="0.2">
      <c r="G2134" t="e">
        <f>#REF!*100</f>
        <v>#REF!</v>
      </c>
    </row>
    <row r="2135" spans="7:7" x14ac:dyDescent="0.2">
      <c r="G2135" t="e">
        <f>#REF!*100</f>
        <v>#REF!</v>
      </c>
    </row>
    <row r="2136" spans="7:7" x14ac:dyDescent="0.2">
      <c r="G2136" t="e">
        <f>#REF!*100</f>
        <v>#REF!</v>
      </c>
    </row>
    <row r="2137" spans="7:7" x14ac:dyDescent="0.2">
      <c r="G2137" t="e">
        <f>#REF!*100</f>
        <v>#REF!</v>
      </c>
    </row>
    <row r="2138" spans="7:7" x14ac:dyDescent="0.2">
      <c r="G2138" t="e">
        <f>#REF!*100</f>
        <v>#REF!</v>
      </c>
    </row>
    <row r="2139" spans="7:7" x14ac:dyDescent="0.2">
      <c r="G2139" t="e">
        <f>#REF!*100</f>
        <v>#REF!</v>
      </c>
    </row>
    <row r="2140" spans="7:7" x14ac:dyDescent="0.2">
      <c r="G2140" t="e">
        <f>#REF!*100</f>
        <v>#REF!</v>
      </c>
    </row>
    <row r="2141" spans="7:7" x14ac:dyDescent="0.2">
      <c r="G2141" t="e">
        <f>#REF!*100</f>
        <v>#REF!</v>
      </c>
    </row>
    <row r="2142" spans="7:7" x14ac:dyDescent="0.2">
      <c r="G2142" t="e">
        <f>#REF!*100</f>
        <v>#REF!</v>
      </c>
    </row>
    <row r="2143" spans="7:7" x14ac:dyDescent="0.2">
      <c r="G2143" t="e">
        <f>#REF!*100</f>
        <v>#REF!</v>
      </c>
    </row>
    <row r="2144" spans="7:7" x14ac:dyDescent="0.2">
      <c r="G2144" t="e">
        <f>#REF!*100</f>
        <v>#REF!</v>
      </c>
    </row>
    <row r="2145" spans="7:7" x14ac:dyDescent="0.2">
      <c r="G2145" t="e">
        <f>#REF!*100</f>
        <v>#REF!</v>
      </c>
    </row>
    <row r="2146" spans="7:7" x14ac:dyDescent="0.2">
      <c r="G2146" t="e">
        <f>#REF!*100</f>
        <v>#REF!</v>
      </c>
    </row>
    <row r="2147" spans="7:7" x14ac:dyDescent="0.2">
      <c r="G2147" t="e">
        <f>#REF!*100</f>
        <v>#REF!</v>
      </c>
    </row>
    <row r="2148" spans="7:7" x14ac:dyDescent="0.2">
      <c r="G2148" t="e">
        <f>#REF!*100</f>
        <v>#REF!</v>
      </c>
    </row>
    <row r="2149" spans="7:7" x14ac:dyDescent="0.2">
      <c r="G2149" t="e">
        <f>#REF!*100</f>
        <v>#REF!</v>
      </c>
    </row>
    <row r="2150" spans="7:7" x14ac:dyDescent="0.2">
      <c r="G2150" t="e">
        <f>#REF!*100</f>
        <v>#REF!</v>
      </c>
    </row>
    <row r="2151" spans="7:7" x14ac:dyDescent="0.2">
      <c r="G2151" t="e">
        <f>#REF!*100</f>
        <v>#REF!</v>
      </c>
    </row>
    <row r="2152" spans="7:7" x14ac:dyDescent="0.2">
      <c r="G2152" t="e">
        <f>#REF!*100</f>
        <v>#REF!</v>
      </c>
    </row>
    <row r="2153" spans="7:7" x14ac:dyDescent="0.2">
      <c r="G2153" t="e">
        <f>#REF!*100</f>
        <v>#REF!</v>
      </c>
    </row>
    <row r="2154" spans="7:7" x14ac:dyDescent="0.2">
      <c r="G2154" t="e">
        <f>#REF!*100</f>
        <v>#REF!</v>
      </c>
    </row>
    <row r="2155" spans="7:7" x14ac:dyDescent="0.2">
      <c r="G2155" t="e">
        <f>#REF!*100</f>
        <v>#REF!</v>
      </c>
    </row>
    <row r="2156" spans="7:7" x14ac:dyDescent="0.2">
      <c r="G2156" t="e">
        <f>#REF!*100</f>
        <v>#REF!</v>
      </c>
    </row>
    <row r="2157" spans="7:7" x14ac:dyDescent="0.2">
      <c r="G2157" t="e">
        <f>#REF!*100</f>
        <v>#REF!</v>
      </c>
    </row>
    <row r="2158" spans="7:7" x14ac:dyDescent="0.2">
      <c r="G2158" t="e">
        <f>#REF!*100</f>
        <v>#REF!</v>
      </c>
    </row>
    <row r="2159" spans="7:7" x14ac:dyDescent="0.2">
      <c r="G2159" t="e">
        <f>#REF!*100</f>
        <v>#REF!</v>
      </c>
    </row>
    <row r="2160" spans="7:7" x14ac:dyDescent="0.2">
      <c r="G2160" t="e">
        <f>#REF!*100</f>
        <v>#REF!</v>
      </c>
    </row>
    <row r="2161" spans="7:7" x14ac:dyDescent="0.2">
      <c r="G2161" t="e">
        <f>#REF!*100</f>
        <v>#REF!</v>
      </c>
    </row>
    <row r="2162" spans="7:7" x14ac:dyDescent="0.2">
      <c r="G2162" t="e">
        <f>#REF!*100</f>
        <v>#REF!</v>
      </c>
    </row>
    <row r="2163" spans="7:7" x14ac:dyDescent="0.2">
      <c r="G2163" t="e">
        <f>#REF!*100</f>
        <v>#REF!</v>
      </c>
    </row>
    <row r="2164" spans="7:7" x14ac:dyDescent="0.2">
      <c r="G2164" t="e">
        <f>#REF!*100</f>
        <v>#REF!</v>
      </c>
    </row>
    <row r="2165" spans="7:7" x14ac:dyDescent="0.2">
      <c r="G2165" t="e">
        <f>#REF!*100</f>
        <v>#REF!</v>
      </c>
    </row>
    <row r="2166" spans="7:7" x14ac:dyDescent="0.2">
      <c r="G2166" t="e">
        <f>#REF!*100</f>
        <v>#REF!</v>
      </c>
    </row>
    <row r="2167" spans="7:7" x14ac:dyDescent="0.2">
      <c r="G2167" t="e">
        <f>#REF!*100</f>
        <v>#REF!</v>
      </c>
    </row>
    <row r="2168" spans="7:7" x14ac:dyDescent="0.2">
      <c r="G2168" t="e">
        <f>#REF!*100</f>
        <v>#REF!</v>
      </c>
    </row>
    <row r="2169" spans="7:7" x14ac:dyDescent="0.2">
      <c r="G2169" t="e">
        <f>#REF!*100</f>
        <v>#REF!</v>
      </c>
    </row>
    <row r="2170" spans="7:7" x14ac:dyDescent="0.2">
      <c r="G2170" t="e">
        <f>#REF!*100</f>
        <v>#REF!</v>
      </c>
    </row>
    <row r="2171" spans="7:7" x14ac:dyDescent="0.2">
      <c r="G2171" t="e">
        <f>#REF!*100</f>
        <v>#REF!</v>
      </c>
    </row>
    <row r="2172" spans="7:7" x14ac:dyDescent="0.2">
      <c r="G2172" t="e">
        <f>#REF!*100</f>
        <v>#REF!</v>
      </c>
    </row>
    <row r="2173" spans="7:7" x14ac:dyDescent="0.2">
      <c r="G2173" t="e">
        <f>#REF!*100</f>
        <v>#REF!</v>
      </c>
    </row>
    <row r="2174" spans="7:7" x14ac:dyDescent="0.2">
      <c r="G2174" t="e">
        <f>#REF!*100</f>
        <v>#REF!</v>
      </c>
    </row>
    <row r="2175" spans="7:7" x14ac:dyDescent="0.2">
      <c r="G2175" t="e">
        <f>#REF!*100</f>
        <v>#REF!</v>
      </c>
    </row>
    <row r="2176" spans="7:7" x14ac:dyDescent="0.2">
      <c r="G2176" t="e">
        <f>#REF!*100</f>
        <v>#REF!</v>
      </c>
    </row>
    <row r="2177" spans="7:7" x14ac:dyDescent="0.2">
      <c r="G2177" t="e">
        <f>#REF!*100</f>
        <v>#REF!</v>
      </c>
    </row>
    <row r="2178" spans="7:7" x14ac:dyDescent="0.2">
      <c r="G2178" t="e">
        <f>#REF!*100</f>
        <v>#REF!</v>
      </c>
    </row>
    <row r="2179" spans="7:7" x14ac:dyDescent="0.2">
      <c r="G2179" t="e">
        <f>#REF!*100</f>
        <v>#REF!</v>
      </c>
    </row>
    <row r="2180" spans="7:7" x14ac:dyDescent="0.2">
      <c r="G2180" t="e">
        <f>#REF!*100</f>
        <v>#REF!</v>
      </c>
    </row>
    <row r="2181" spans="7:7" x14ac:dyDescent="0.2">
      <c r="G2181" t="e">
        <f>#REF!*100</f>
        <v>#REF!</v>
      </c>
    </row>
    <row r="2182" spans="7:7" x14ac:dyDescent="0.2">
      <c r="G2182" t="e">
        <f>#REF!*100</f>
        <v>#REF!</v>
      </c>
    </row>
    <row r="2183" spans="7:7" x14ac:dyDescent="0.2">
      <c r="G2183" t="e">
        <f>#REF!*100</f>
        <v>#REF!</v>
      </c>
    </row>
    <row r="2184" spans="7:7" x14ac:dyDescent="0.2">
      <c r="G2184" t="e">
        <f>#REF!*100</f>
        <v>#REF!</v>
      </c>
    </row>
    <row r="2185" spans="7:7" x14ac:dyDescent="0.2">
      <c r="G2185" t="e">
        <f>#REF!*100</f>
        <v>#REF!</v>
      </c>
    </row>
    <row r="2186" spans="7:7" x14ac:dyDescent="0.2">
      <c r="G2186" t="e">
        <f>#REF!*100</f>
        <v>#REF!</v>
      </c>
    </row>
    <row r="2187" spans="7:7" x14ac:dyDescent="0.2">
      <c r="G2187" t="e">
        <f>#REF!*100</f>
        <v>#REF!</v>
      </c>
    </row>
    <row r="2188" spans="7:7" x14ac:dyDescent="0.2">
      <c r="G2188" t="e">
        <f>#REF!*100</f>
        <v>#REF!</v>
      </c>
    </row>
    <row r="2189" spans="7:7" x14ac:dyDescent="0.2">
      <c r="G2189" t="e">
        <f>#REF!*100</f>
        <v>#REF!</v>
      </c>
    </row>
    <row r="2190" spans="7:7" x14ac:dyDescent="0.2">
      <c r="G2190" t="e">
        <f>#REF!*100</f>
        <v>#REF!</v>
      </c>
    </row>
    <row r="2191" spans="7:7" x14ac:dyDescent="0.2">
      <c r="G2191" t="e">
        <f>#REF!*100</f>
        <v>#REF!</v>
      </c>
    </row>
    <row r="2192" spans="7:7" x14ac:dyDescent="0.2">
      <c r="G2192" t="e">
        <f>#REF!*100</f>
        <v>#REF!</v>
      </c>
    </row>
    <row r="2193" spans="7:7" x14ac:dyDescent="0.2">
      <c r="G2193" t="e">
        <f>#REF!*100</f>
        <v>#REF!</v>
      </c>
    </row>
    <row r="2194" spans="7:7" x14ac:dyDescent="0.2">
      <c r="G2194" t="e">
        <f>#REF!*100</f>
        <v>#REF!</v>
      </c>
    </row>
    <row r="2195" spans="7:7" x14ac:dyDescent="0.2">
      <c r="G2195" t="e">
        <f>#REF!*100</f>
        <v>#REF!</v>
      </c>
    </row>
    <row r="2196" spans="7:7" x14ac:dyDescent="0.2">
      <c r="G2196" t="e">
        <f>#REF!*100</f>
        <v>#REF!</v>
      </c>
    </row>
    <row r="2197" spans="7:7" x14ac:dyDescent="0.2">
      <c r="G2197" t="e">
        <f>#REF!*100</f>
        <v>#REF!</v>
      </c>
    </row>
    <row r="2198" spans="7:7" x14ac:dyDescent="0.2">
      <c r="G2198" t="e">
        <f>#REF!*100</f>
        <v>#REF!</v>
      </c>
    </row>
    <row r="2199" spans="7:7" x14ac:dyDescent="0.2">
      <c r="G2199" t="e">
        <f>#REF!*100</f>
        <v>#REF!</v>
      </c>
    </row>
    <row r="2200" spans="7:7" x14ac:dyDescent="0.2">
      <c r="G2200" t="e">
        <f>#REF!*100</f>
        <v>#REF!</v>
      </c>
    </row>
    <row r="2201" spans="7:7" x14ac:dyDescent="0.2">
      <c r="G2201" t="e">
        <f>#REF!*100</f>
        <v>#REF!</v>
      </c>
    </row>
    <row r="2202" spans="7:7" x14ac:dyDescent="0.2">
      <c r="G2202" t="e">
        <f>#REF!*100</f>
        <v>#REF!</v>
      </c>
    </row>
    <row r="2203" spans="7:7" x14ac:dyDescent="0.2">
      <c r="G2203" t="e">
        <f>#REF!*100</f>
        <v>#REF!</v>
      </c>
    </row>
    <row r="2204" spans="7:7" x14ac:dyDescent="0.2">
      <c r="G2204" t="e">
        <f>#REF!*100</f>
        <v>#REF!</v>
      </c>
    </row>
    <row r="2205" spans="7:7" x14ac:dyDescent="0.2">
      <c r="G2205" t="e">
        <f>#REF!*100</f>
        <v>#REF!</v>
      </c>
    </row>
    <row r="2206" spans="7:7" x14ac:dyDescent="0.2">
      <c r="G2206" t="e">
        <f>#REF!*100</f>
        <v>#REF!</v>
      </c>
    </row>
    <row r="2207" spans="7:7" x14ac:dyDescent="0.2">
      <c r="G2207" t="e">
        <f>#REF!*100</f>
        <v>#REF!</v>
      </c>
    </row>
    <row r="2208" spans="7:7" x14ac:dyDescent="0.2">
      <c r="G2208" t="e">
        <f>#REF!*100</f>
        <v>#REF!</v>
      </c>
    </row>
    <row r="2209" spans="7:7" x14ac:dyDescent="0.2">
      <c r="G2209" t="e">
        <f>#REF!*100</f>
        <v>#REF!</v>
      </c>
    </row>
    <row r="2210" spans="7:7" x14ac:dyDescent="0.2">
      <c r="G2210" t="e">
        <f>#REF!*100</f>
        <v>#REF!</v>
      </c>
    </row>
    <row r="2211" spans="7:7" x14ac:dyDescent="0.2">
      <c r="G2211" t="e">
        <f>#REF!*100</f>
        <v>#REF!</v>
      </c>
    </row>
    <row r="2212" spans="7:7" x14ac:dyDescent="0.2">
      <c r="G2212" t="e">
        <f>#REF!*100</f>
        <v>#REF!</v>
      </c>
    </row>
    <row r="2213" spans="7:7" x14ac:dyDescent="0.2">
      <c r="G2213" t="e">
        <f>#REF!*100</f>
        <v>#REF!</v>
      </c>
    </row>
    <row r="2214" spans="7:7" x14ac:dyDescent="0.2">
      <c r="G2214" t="e">
        <f>#REF!*100</f>
        <v>#REF!</v>
      </c>
    </row>
    <row r="2215" spans="7:7" x14ac:dyDescent="0.2">
      <c r="G2215" t="e">
        <f>#REF!*100</f>
        <v>#REF!</v>
      </c>
    </row>
    <row r="2216" spans="7:7" x14ac:dyDescent="0.2">
      <c r="G2216" t="e">
        <f>#REF!*100</f>
        <v>#REF!</v>
      </c>
    </row>
    <row r="2217" spans="7:7" x14ac:dyDescent="0.2">
      <c r="G2217" t="e">
        <f>#REF!*100</f>
        <v>#REF!</v>
      </c>
    </row>
    <row r="2218" spans="7:7" x14ac:dyDescent="0.2">
      <c r="G2218" t="e">
        <f>#REF!*100</f>
        <v>#REF!</v>
      </c>
    </row>
    <row r="2219" spans="7:7" x14ac:dyDescent="0.2">
      <c r="G2219" t="e">
        <f>#REF!*100</f>
        <v>#REF!</v>
      </c>
    </row>
    <row r="2220" spans="7:7" x14ac:dyDescent="0.2">
      <c r="G2220" t="e">
        <f>#REF!*100</f>
        <v>#REF!</v>
      </c>
    </row>
    <row r="2221" spans="7:7" x14ac:dyDescent="0.2">
      <c r="G2221" t="e">
        <f>#REF!*100</f>
        <v>#REF!</v>
      </c>
    </row>
    <row r="2222" spans="7:7" x14ac:dyDescent="0.2">
      <c r="G2222" t="e">
        <f>#REF!*100</f>
        <v>#REF!</v>
      </c>
    </row>
    <row r="2223" spans="7:7" x14ac:dyDescent="0.2">
      <c r="G2223" t="e">
        <f>#REF!*100</f>
        <v>#REF!</v>
      </c>
    </row>
    <row r="2224" spans="7:7" x14ac:dyDescent="0.2">
      <c r="G2224" t="e">
        <f>#REF!*100</f>
        <v>#REF!</v>
      </c>
    </row>
    <row r="2225" spans="7:7" x14ac:dyDescent="0.2">
      <c r="G2225" t="e">
        <f>#REF!*100</f>
        <v>#REF!</v>
      </c>
    </row>
    <row r="2226" spans="7:7" x14ac:dyDescent="0.2">
      <c r="G2226" t="e">
        <f>#REF!*100</f>
        <v>#REF!</v>
      </c>
    </row>
    <row r="2227" spans="7:7" x14ac:dyDescent="0.2">
      <c r="G2227" t="e">
        <f>#REF!*100</f>
        <v>#REF!</v>
      </c>
    </row>
    <row r="2228" spans="7:7" x14ac:dyDescent="0.2">
      <c r="G2228" t="e">
        <f>#REF!*100</f>
        <v>#REF!</v>
      </c>
    </row>
    <row r="2229" spans="7:7" x14ac:dyDescent="0.2">
      <c r="G2229" t="e">
        <f>#REF!*100</f>
        <v>#REF!</v>
      </c>
    </row>
    <row r="2230" spans="7:7" x14ac:dyDescent="0.2">
      <c r="G2230" t="e">
        <f>#REF!*100</f>
        <v>#REF!</v>
      </c>
    </row>
    <row r="2231" spans="7:7" x14ac:dyDescent="0.2">
      <c r="G2231" t="e">
        <f>#REF!*100</f>
        <v>#REF!</v>
      </c>
    </row>
    <row r="2232" spans="7:7" x14ac:dyDescent="0.2">
      <c r="G2232" t="e">
        <f>#REF!*100</f>
        <v>#REF!</v>
      </c>
    </row>
    <row r="2233" spans="7:7" x14ac:dyDescent="0.2">
      <c r="G2233" t="e">
        <f>#REF!*100</f>
        <v>#REF!</v>
      </c>
    </row>
    <row r="2234" spans="7:7" x14ac:dyDescent="0.2">
      <c r="G2234" t="e">
        <f>#REF!*100</f>
        <v>#REF!</v>
      </c>
    </row>
    <row r="2235" spans="7:7" x14ac:dyDescent="0.2">
      <c r="G2235" t="e">
        <f>#REF!*100</f>
        <v>#REF!</v>
      </c>
    </row>
    <row r="2236" spans="7:7" x14ac:dyDescent="0.2">
      <c r="G2236" t="e">
        <f>#REF!*100</f>
        <v>#REF!</v>
      </c>
    </row>
    <row r="2237" spans="7:7" x14ac:dyDescent="0.2">
      <c r="G2237" t="e">
        <f>#REF!*100</f>
        <v>#REF!</v>
      </c>
    </row>
    <row r="2238" spans="7:7" x14ac:dyDescent="0.2">
      <c r="G2238" t="e">
        <f>#REF!*100</f>
        <v>#REF!</v>
      </c>
    </row>
    <row r="2239" spans="7:7" x14ac:dyDescent="0.2">
      <c r="G2239" t="e">
        <f>#REF!*100</f>
        <v>#REF!</v>
      </c>
    </row>
    <row r="2240" spans="7:7" x14ac:dyDescent="0.2">
      <c r="G2240" t="e">
        <f>#REF!*100</f>
        <v>#REF!</v>
      </c>
    </row>
    <row r="2241" spans="7:7" x14ac:dyDescent="0.2">
      <c r="G2241" t="e">
        <f>#REF!*100</f>
        <v>#REF!</v>
      </c>
    </row>
    <row r="2242" spans="7:7" x14ac:dyDescent="0.2">
      <c r="G2242" t="e">
        <f>#REF!*100</f>
        <v>#REF!</v>
      </c>
    </row>
    <row r="2243" spans="7:7" x14ac:dyDescent="0.2">
      <c r="G2243" t="e">
        <f>#REF!*100</f>
        <v>#REF!</v>
      </c>
    </row>
    <row r="2244" spans="7:7" x14ac:dyDescent="0.2">
      <c r="G2244" t="e">
        <f>#REF!*100</f>
        <v>#REF!</v>
      </c>
    </row>
    <row r="2245" spans="7:7" x14ac:dyDescent="0.2">
      <c r="G2245" t="e">
        <f>#REF!*100</f>
        <v>#REF!</v>
      </c>
    </row>
    <row r="2246" spans="7:7" x14ac:dyDescent="0.2">
      <c r="G2246" t="e">
        <f>#REF!*100</f>
        <v>#REF!</v>
      </c>
    </row>
    <row r="2247" spans="7:7" x14ac:dyDescent="0.2">
      <c r="G2247" t="e">
        <f>#REF!*100</f>
        <v>#REF!</v>
      </c>
    </row>
    <row r="2248" spans="7:7" x14ac:dyDescent="0.2">
      <c r="G2248" t="e">
        <f>#REF!*100</f>
        <v>#REF!</v>
      </c>
    </row>
    <row r="2249" spans="7:7" x14ac:dyDescent="0.2">
      <c r="G2249" t="e">
        <f>#REF!*100</f>
        <v>#REF!</v>
      </c>
    </row>
    <row r="2250" spans="7:7" x14ac:dyDescent="0.2">
      <c r="G2250" t="e">
        <f>#REF!*100</f>
        <v>#REF!</v>
      </c>
    </row>
    <row r="2251" spans="7:7" x14ac:dyDescent="0.2">
      <c r="G2251" t="e">
        <f>#REF!*100</f>
        <v>#REF!</v>
      </c>
    </row>
    <row r="2252" spans="7:7" x14ac:dyDescent="0.2">
      <c r="G2252" t="e">
        <f>#REF!*100</f>
        <v>#REF!</v>
      </c>
    </row>
    <row r="2253" spans="7:7" x14ac:dyDescent="0.2">
      <c r="G2253" t="e">
        <f>#REF!*100</f>
        <v>#REF!</v>
      </c>
    </row>
    <row r="2254" spans="7:7" x14ac:dyDescent="0.2">
      <c r="G2254" t="e">
        <f>#REF!*100</f>
        <v>#REF!</v>
      </c>
    </row>
    <row r="2255" spans="7:7" x14ac:dyDescent="0.2">
      <c r="G2255" t="e">
        <f>#REF!*100</f>
        <v>#REF!</v>
      </c>
    </row>
    <row r="2256" spans="7:7" x14ac:dyDescent="0.2">
      <c r="G2256" t="e">
        <f>#REF!*100</f>
        <v>#REF!</v>
      </c>
    </row>
    <row r="2257" spans="7:7" x14ac:dyDescent="0.2">
      <c r="G2257" t="e">
        <f>#REF!*100</f>
        <v>#REF!</v>
      </c>
    </row>
    <row r="2258" spans="7:7" x14ac:dyDescent="0.2">
      <c r="G2258" t="e">
        <f>#REF!*100</f>
        <v>#REF!</v>
      </c>
    </row>
    <row r="2259" spans="7:7" x14ac:dyDescent="0.2">
      <c r="G2259" t="e">
        <f>#REF!*100</f>
        <v>#REF!</v>
      </c>
    </row>
    <row r="2260" spans="7:7" x14ac:dyDescent="0.2">
      <c r="G2260" t="e">
        <f>#REF!*100</f>
        <v>#REF!</v>
      </c>
    </row>
    <row r="2261" spans="7:7" x14ac:dyDescent="0.2">
      <c r="G2261" t="e">
        <f>#REF!*100</f>
        <v>#REF!</v>
      </c>
    </row>
    <row r="2262" spans="7:7" x14ac:dyDescent="0.2">
      <c r="G2262" t="e">
        <f>#REF!*100</f>
        <v>#REF!</v>
      </c>
    </row>
    <row r="2263" spans="7:7" x14ac:dyDescent="0.2">
      <c r="G2263" t="e">
        <f>#REF!*100</f>
        <v>#REF!</v>
      </c>
    </row>
    <row r="2264" spans="7:7" x14ac:dyDescent="0.2">
      <c r="G2264" t="e">
        <f>#REF!*100</f>
        <v>#REF!</v>
      </c>
    </row>
    <row r="2265" spans="7:7" x14ac:dyDescent="0.2">
      <c r="G2265" t="e">
        <f>#REF!*100</f>
        <v>#REF!</v>
      </c>
    </row>
    <row r="2266" spans="7:7" x14ac:dyDescent="0.2">
      <c r="G2266" t="e">
        <f>#REF!*100</f>
        <v>#REF!</v>
      </c>
    </row>
    <row r="2267" spans="7:7" x14ac:dyDescent="0.2">
      <c r="G2267" t="e">
        <f>#REF!*100</f>
        <v>#REF!</v>
      </c>
    </row>
    <row r="2268" spans="7:7" x14ac:dyDescent="0.2">
      <c r="G2268" t="e">
        <f>#REF!*100</f>
        <v>#REF!</v>
      </c>
    </row>
    <row r="2269" spans="7:7" x14ac:dyDescent="0.2">
      <c r="G2269" t="e">
        <f>#REF!*100</f>
        <v>#REF!</v>
      </c>
    </row>
    <row r="2270" spans="7:7" x14ac:dyDescent="0.2">
      <c r="G2270" t="e">
        <f>#REF!*100</f>
        <v>#REF!</v>
      </c>
    </row>
    <row r="2271" spans="7:7" x14ac:dyDescent="0.2">
      <c r="G2271" t="e">
        <f>#REF!*100</f>
        <v>#REF!</v>
      </c>
    </row>
    <row r="2272" spans="7:7" x14ac:dyDescent="0.2">
      <c r="G2272" t="e">
        <f>#REF!*100</f>
        <v>#REF!</v>
      </c>
    </row>
    <row r="2273" spans="7:7" x14ac:dyDescent="0.2">
      <c r="G2273" t="e">
        <f>#REF!*100</f>
        <v>#REF!</v>
      </c>
    </row>
    <row r="2274" spans="7:7" x14ac:dyDescent="0.2">
      <c r="G2274" t="e">
        <f>#REF!*100</f>
        <v>#REF!</v>
      </c>
    </row>
    <row r="2275" spans="7:7" x14ac:dyDescent="0.2">
      <c r="G2275" t="e">
        <f>#REF!*100</f>
        <v>#REF!</v>
      </c>
    </row>
    <row r="2276" spans="7:7" x14ac:dyDescent="0.2">
      <c r="G2276" t="e">
        <f>#REF!*100</f>
        <v>#REF!</v>
      </c>
    </row>
    <row r="2277" spans="7:7" x14ac:dyDescent="0.2">
      <c r="G2277" t="e">
        <f>#REF!*100</f>
        <v>#REF!</v>
      </c>
    </row>
    <row r="2278" spans="7:7" x14ac:dyDescent="0.2">
      <c r="G2278" t="e">
        <f>#REF!*100</f>
        <v>#REF!</v>
      </c>
    </row>
    <row r="2279" spans="7:7" x14ac:dyDescent="0.2">
      <c r="G2279" t="e">
        <f>#REF!*100</f>
        <v>#REF!</v>
      </c>
    </row>
    <row r="2280" spans="7:7" x14ac:dyDescent="0.2">
      <c r="G2280" t="e">
        <f>#REF!*100</f>
        <v>#REF!</v>
      </c>
    </row>
    <row r="2281" spans="7:7" x14ac:dyDescent="0.2">
      <c r="G2281" t="e">
        <f>#REF!*100</f>
        <v>#REF!</v>
      </c>
    </row>
    <row r="2282" spans="7:7" x14ac:dyDescent="0.2">
      <c r="G2282" t="e">
        <f>#REF!*100</f>
        <v>#REF!</v>
      </c>
    </row>
    <row r="2283" spans="7:7" x14ac:dyDescent="0.2">
      <c r="G2283" t="e">
        <f>#REF!*100</f>
        <v>#REF!</v>
      </c>
    </row>
    <row r="2284" spans="7:7" x14ac:dyDescent="0.2">
      <c r="G2284" t="e">
        <f>#REF!*100</f>
        <v>#REF!</v>
      </c>
    </row>
    <row r="2285" spans="7:7" x14ac:dyDescent="0.2">
      <c r="G2285" t="e">
        <f>#REF!*100</f>
        <v>#REF!</v>
      </c>
    </row>
    <row r="2286" spans="7:7" x14ac:dyDescent="0.2">
      <c r="G2286" t="e">
        <f>#REF!*100</f>
        <v>#REF!</v>
      </c>
    </row>
    <row r="2287" spans="7:7" x14ac:dyDescent="0.2">
      <c r="G2287" t="e">
        <f>#REF!*100</f>
        <v>#REF!</v>
      </c>
    </row>
    <row r="2288" spans="7:7" x14ac:dyDescent="0.2">
      <c r="G2288" t="e">
        <f>#REF!*100</f>
        <v>#REF!</v>
      </c>
    </row>
    <row r="2289" spans="7:7" x14ac:dyDescent="0.2">
      <c r="G2289" t="e">
        <f>#REF!*100</f>
        <v>#REF!</v>
      </c>
    </row>
    <row r="2290" spans="7:7" x14ac:dyDescent="0.2">
      <c r="G2290" t="e">
        <f>#REF!*100</f>
        <v>#REF!</v>
      </c>
    </row>
    <row r="2291" spans="7:7" x14ac:dyDescent="0.2">
      <c r="G2291" t="e">
        <f>#REF!*100</f>
        <v>#REF!</v>
      </c>
    </row>
    <row r="2292" spans="7:7" x14ac:dyDescent="0.2">
      <c r="G2292" t="e">
        <f>#REF!*100</f>
        <v>#REF!</v>
      </c>
    </row>
    <row r="2293" spans="7:7" x14ac:dyDescent="0.2">
      <c r="G2293" t="e">
        <f>#REF!*100</f>
        <v>#REF!</v>
      </c>
    </row>
    <row r="2294" spans="7:7" x14ac:dyDescent="0.2">
      <c r="G2294" t="e">
        <f>#REF!*100</f>
        <v>#REF!</v>
      </c>
    </row>
    <row r="2295" spans="7:7" x14ac:dyDescent="0.2">
      <c r="G2295" t="e">
        <f>#REF!*100</f>
        <v>#REF!</v>
      </c>
    </row>
    <row r="2296" spans="7:7" x14ac:dyDescent="0.2">
      <c r="G2296" t="e">
        <f>#REF!*100</f>
        <v>#REF!</v>
      </c>
    </row>
    <row r="2297" spans="7:7" x14ac:dyDescent="0.2">
      <c r="G2297" t="e">
        <f>#REF!*100</f>
        <v>#REF!</v>
      </c>
    </row>
    <row r="2298" spans="7:7" x14ac:dyDescent="0.2">
      <c r="G2298" t="e">
        <f>#REF!*100</f>
        <v>#REF!</v>
      </c>
    </row>
    <row r="2299" spans="7:7" x14ac:dyDescent="0.2">
      <c r="G2299" t="e">
        <f>#REF!*100</f>
        <v>#REF!</v>
      </c>
    </row>
    <row r="2300" spans="7:7" x14ac:dyDescent="0.2">
      <c r="G2300" t="e">
        <f>#REF!*100</f>
        <v>#REF!</v>
      </c>
    </row>
    <row r="2301" spans="7:7" x14ac:dyDescent="0.2">
      <c r="G2301" t="e">
        <f>#REF!*100</f>
        <v>#REF!</v>
      </c>
    </row>
    <row r="2302" spans="7:7" x14ac:dyDescent="0.2">
      <c r="G2302" t="e">
        <f>#REF!*100</f>
        <v>#REF!</v>
      </c>
    </row>
    <row r="2303" spans="7:7" x14ac:dyDescent="0.2">
      <c r="G2303" t="e">
        <f>#REF!*100</f>
        <v>#REF!</v>
      </c>
    </row>
    <row r="2304" spans="7:7" x14ac:dyDescent="0.2">
      <c r="G2304" t="e">
        <f>#REF!*100</f>
        <v>#REF!</v>
      </c>
    </row>
    <row r="2305" spans="7:7" x14ac:dyDescent="0.2">
      <c r="G2305" t="e">
        <f>#REF!*100</f>
        <v>#REF!</v>
      </c>
    </row>
    <row r="2306" spans="7:7" x14ac:dyDescent="0.2">
      <c r="G2306" t="e">
        <f>#REF!*100</f>
        <v>#REF!</v>
      </c>
    </row>
    <row r="2307" spans="7:7" x14ac:dyDescent="0.2">
      <c r="G2307" t="e">
        <f>#REF!*100</f>
        <v>#REF!</v>
      </c>
    </row>
    <row r="2308" spans="7:7" x14ac:dyDescent="0.2">
      <c r="G2308" t="e">
        <f>#REF!*100</f>
        <v>#REF!</v>
      </c>
    </row>
    <row r="2309" spans="7:7" x14ac:dyDescent="0.2">
      <c r="G2309" t="e">
        <f>#REF!*100</f>
        <v>#REF!</v>
      </c>
    </row>
    <row r="2310" spans="7:7" x14ac:dyDescent="0.2">
      <c r="G2310" t="e">
        <f>#REF!*100</f>
        <v>#REF!</v>
      </c>
    </row>
    <row r="2311" spans="7:7" x14ac:dyDescent="0.2">
      <c r="G2311" t="e">
        <f>#REF!*100</f>
        <v>#REF!</v>
      </c>
    </row>
    <row r="2312" spans="7:7" x14ac:dyDescent="0.2">
      <c r="G2312" t="e">
        <f>#REF!*100</f>
        <v>#REF!</v>
      </c>
    </row>
    <row r="2313" spans="7:7" x14ac:dyDescent="0.2">
      <c r="G2313" t="e">
        <f>#REF!*100</f>
        <v>#REF!</v>
      </c>
    </row>
    <row r="2314" spans="7:7" x14ac:dyDescent="0.2">
      <c r="G2314" t="e">
        <f>#REF!*100</f>
        <v>#REF!</v>
      </c>
    </row>
    <row r="2315" spans="7:7" x14ac:dyDescent="0.2">
      <c r="G2315" t="e">
        <f>#REF!*100</f>
        <v>#REF!</v>
      </c>
    </row>
    <row r="2316" spans="7:7" x14ac:dyDescent="0.2">
      <c r="G2316" t="e">
        <f>#REF!*100</f>
        <v>#REF!</v>
      </c>
    </row>
    <row r="2317" spans="7:7" x14ac:dyDescent="0.2">
      <c r="G2317" t="e">
        <f>#REF!*100</f>
        <v>#REF!</v>
      </c>
    </row>
    <row r="2318" spans="7:7" x14ac:dyDescent="0.2">
      <c r="G2318" t="e">
        <f>#REF!*100</f>
        <v>#REF!</v>
      </c>
    </row>
    <row r="2319" spans="7:7" x14ac:dyDescent="0.2">
      <c r="G2319" t="e">
        <f>#REF!*100</f>
        <v>#REF!</v>
      </c>
    </row>
    <row r="2320" spans="7:7" x14ac:dyDescent="0.2">
      <c r="G2320" t="e">
        <f>#REF!*100</f>
        <v>#REF!</v>
      </c>
    </row>
    <row r="2321" spans="7:7" x14ac:dyDescent="0.2">
      <c r="G2321" t="e">
        <f>#REF!*100</f>
        <v>#REF!</v>
      </c>
    </row>
    <row r="2322" spans="7:7" x14ac:dyDescent="0.2">
      <c r="G2322" t="e">
        <f>#REF!*100</f>
        <v>#REF!</v>
      </c>
    </row>
    <row r="2323" spans="7:7" x14ac:dyDescent="0.2">
      <c r="G2323" t="e">
        <f>#REF!*100</f>
        <v>#REF!</v>
      </c>
    </row>
    <row r="2324" spans="7:7" x14ac:dyDescent="0.2">
      <c r="G2324" t="e">
        <f>#REF!*100</f>
        <v>#REF!</v>
      </c>
    </row>
    <row r="2325" spans="7:7" x14ac:dyDescent="0.2">
      <c r="G2325" t="e">
        <f>#REF!*100</f>
        <v>#REF!</v>
      </c>
    </row>
    <row r="2326" spans="7:7" x14ac:dyDescent="0.2">
      <c r="G2326" t="e">
        <f>#REF!*100</f>
        <v>#REF!</v>
      </c>
    </row>
    <row r="2327" spans="7:7" x14ac:dyDescent="0.2">
      <c r="G2327" t="e">
        <f>#REF!*100</f>
        <v>#REF!</v>
      </c>
    </row>
    <row r="2328" spans="7:7" x14ac:dyDescent="0.2">
      <c r="G2328" t="e">
        <f>#REF!*100</f>
        <v>#REF!</v>
      </c>
    </row>
    <row r="2329" spans="7:7" x14ac:dyDescent="0.2">
      <c r="G2329" t="e">
        <f>#REF!*100</f>
        <v>#REF!</v>
      </c>
    </row>
    <row r="2330" spans="7:7" x14ac:dyDescent="0.2">
      <c r="G2330" t="e">
        <f>#REF!*100</f>
        <v>#REF!</v>
      </c>
    </row>
    <row r="2331" spans="7:7" x14ac:dyDescent="0.2">
      <c r="G2331" t="e">
        <f>#REF!*100</f>
        <v>#REF!</v>
      </c>
    </row>
    <row r="2332" spans="7:7" x14ac:dyDescent="0.2">
      <c r="G2332" t="e">
        <f>#REF!*100</f>
        <v>#REF!</v>
      </c>
    </row>
    <row r="2333" spans="7:7" x14ac:dyDescent="0.2">
      <c r="G2333" t="e">
        <f>#REF!*100</f>
        <v>#REF!</v>
      </c>
    </row>
    <row r="2334" spans="7:7" x14ac:dyDescent="0.2">
      <c r="G2334" t="e">
        <f>#REF!*100</f>
        <v>#REF!</v>
      </c>
    </row>
    <row r="2335" spans="7:7" x14ac:dyDescent="0.2">
      <c r="G2335" t="e">
        <f>#REF!*100</f>
        <v>#REF!</v>
      </c>
    </row>
    <row r="2336" spans="7:7" x14ac:dyDescent="0.2">
      <c r="G2336" t="e">
        <f>#REF!*100</f>
        <v>#REF!</v>
      </c>
    </row>
    <row r="2337" spans="7:7" x14ac:dyDescent="0.2">
      <c r="G2337" t="e">
        <f>#REF!*100</f>
        <v>#REF!</v>
      </c>
    </row>
    <row r="2338" spans="7:7" x14ac:dyDescent="0.2">
      <c r="G2338" t="e">
        <f>#REF!*100</f>
        <v>#REF!</v>
      </c>
    </row>
    <row r="2339" spans="7:7" x14ac:dyDescent="0.2">
      <c r="G2339" t="e">
        <f>#REF!*100</f>
        <v>#REF!</v>
      </c>
    </row>
    <row r="2340" spans="7:7" x14ac:dyDescent="0.2">
      <c r="G2340" t="e">
        <f>#REF!*100</f>
        <v>#REF!</v>
      </c>
    </row>
    <row r="2341" spans="7:7" x14ac:dyDescent="0.2">
      <c r="G2341" t="e">
        <f>#REF!*100</f>
        <v>#REF!</v>
      </c>
    </row>
    <row r="2342" spans="7:7" x14ac:dyDescent="0.2">
      <c r="G2342" t="e">
        <f>#REF!*100</f>
        <v>#REF!</v>
      </c>
    </row>
    <row r="2343" spans="7:7" x14ac:dyDescent="0.2">
      <c r="G2343" t="e">
        <f>#REF!*100</f>
        <v>#REF!</v>
      </c>
    </row>
    <row r="2344" spans="7:7" x14ac:dyDescent="0.2">
      <c r="G2344" t="e">
        <f>#REF!*100</f>
        <v>#REF!</v>
      </c>
    </row>
    <row r="2345" spans="7:7" x14ac:dyDescent="0.2">
      <c r="G2345" t="e">
        <f>#REF!*100</f>
        <v>#REF!</v>
      </c>
    </row>
    <row r="2346" spans="7:7" x14ac:dyDescent="0.2">
      <c r="G2346" t="e">
        <f>#REF!*100</f>
        <v>#REF!</v>
      </c>
    </row>
    <row r="2347" spans="7:7" x14ac:dyDescent="0.2">
      <c r="G2347" t="e">
        <f>#REF!*100</f>
        <v>#REF!</v>
      </c>
    </row>
    <row r="2348" spans="7:7" x14ac:dyDescent="0.2">
      <c r="G2348" t="e">
        <f>#REF!*100</f>
        <v>#REF!</v>
      </c>
    </row>
    <row r="2349" spans="7:7" x14ac:dyDescent="0.2">
      <c r="G2349" t="e">
        <f>#REF!*100</f>
        <v>#REF!</v>
      </c>
    </row>
    <row r="2350" spans="7:7" x14ac:dyDescent="0.2">
      <c r="G2350" t="e">
        <f>#REF!*100</f>
        <v>#REF!</v>
      </c>
    </row>
    <row r="2351" spans="7:7" x14ac:dyDescent="0.2">
      <c r="G2351" t="e">
        <f>#REF!*100</f>
        <v>#REF!</v>
      </c>
    </row>
    <row r="2352" spans="7:7" x14ac:dyDescent="0.2">
      <c r="G2352" t="e">
        <f>#REF!*100</f>
        <v>#REF!</v>
      </c>
    </row>
    <row r="2353" spans="7:7" x14ac:dyDescent="0.2">
      <c r="G2353" t="e">
        <f>#REF!*100</f>
        <v>#REF!</v>
      </c>
    </row>
    <row r="2354" spans="7:7" x14ac:dyDescent="0.2">
      <c r="G2354" t="e">
        <f>#REF!*100</f>
        <v>#REF!</v>
      </c>
    </row>
    <row r="2355" spans="7:7" x14ac:dyDescent="0.2">
      <c r="G2355" t="e">
        <f>#REF!*100</f>
        <v>#REF!</v>
      </c>
    </row>
    <row r="2356" spans="7:7" x14ac:dyDescent="0.2">
      <c r="G2356" t="e">
        <f>#REF!*100</f>
        <v>#REF!</v>
      </c>
    </row>
    <row r="2357" spans="7:7" x14ac:dyDescent="0.2">
      <c r="G2357" t="e">
        <f>#REF!*100</f>
        <v>#REF!</v>
      </c>
    </row>
    <row r="2358" spans="7:7" x14ac:dyDescent="0.2">
      <c r="G2358" t="e">
        <f>#REF!*100</f>
        <v>#REF!</v>
      </c>
    </row>
    <row r="2359" spans="7:7" x14ac:dyDescent="0.2">
      <c r="G2359" t="e">
        <f>#REF!*100</f>
        <v>#REF!</v>
      </c>
    </row>
    <row r="2360" spans="7:7" x14ac:dyDescent="0.2">
      <c r="G2360" t="e">
        <f>#REF!*100</f>
        <v>#REF!</v>
      </c>
    </row>
    <row r="2361" spans="7:7" x14ac:dyDescent="0.2">
      <c r="G2361" t="e">
        <f>#REF!*100</f>
        <v>#REF!</v>
      </c>
    </row>
    <row r="2362" spans="7:7" x14ac:dyDescent="0.2">
      <c r="G2362" t="e">
        <f>#REF!*100</f>
        <v>#REF!</v>
      </c>
    </row>
    <row r="2363" spans="7:7" x14ac:dyDescent="0.2">
      <c r="G2363" t="e">
        <f>#REF!*100</f>
        <v>#REF!</v>
      </c>
    </row>
    <row r="2364" spans="7:7" x14ac:dyDescent="0.2">
      <c r="G2364" t="e">
        <f>#REF!*100</f>
        <v>#REF!</v>
      </c>
    </row>
    <row r="2365" spans="7:7" x14ac:dyDescent="0.2">
      <c r="G2365" t="e">
        <f>#REF!*100</f>
        <v>#REF!</v>
      </c>
    </row>
    <row r="2366" spans="7:7" x14ac:dyDescent="0.2">
      <c r="G2366" t="e">
        <f>#REF!*100</f>
        <v>#REF!</v>
      </c>
    </row>
    <row r="2367" spans="7:7" x14ac:dyDescent="0.2">
      <c r="G2367" t="e">
        <f>#REF!*100</f>
        <v>#REF!</v>
      </c>
    </row>
    <row r="2368" spans="7:7" x14ac:dyDescent="0.2">
      <c r="G2368" t="e">
        <f>#REF!*100</f>
        <v>#REF!</v>
      </c>
    </row>
    <row r="2369" spans="7:7" x14ac:dyDescent="0.2">
      <c r="G2369" t="e">
        <f>#REF!*100</f>
        <v>#REF!</v>
      </c>
    </row>
    <row r="2370" spans="7:7" x14ac:dyDescent="0.2">
      <c r="G2370" t="e">
        <f>#REF!*100</f>
        <v>#REF!</v>
      </c>
    </row>
    <row r="2371" spans="7:7" x14ac:dyDescent="0.2">
      <c r="G2371" t="e">
        <f>#REF!*100</f>
        <v>#REF!</v>
      </c>
    </row>
    <row r="2372" spans="7:7" x14ac:dyDescent="0.2">
      <c r="G2372" t="e">
        <f>#REF!*100</f>
        <v>#REF!</v>
      </c>
    </row>
    <row r="2373" spans="7:7" x14ac:dyDescent="0.2">
      <c r="G2373" t="e">
        <f>#REF!*100</f>
        <v>#REF!</v>
      </c>
    </row>
    <row r="2374" spans="7:7" x14ac:dyDescent="0.2">
      <c r="G2374" t="e">
        <f>#REF!*100</f>
        <v>#REF!</v>
      </c>
    </row>
    <row r="2375" spans="7:7" x14ac:dyDescent="0.2">
      <c r="G2375" t="e">
        <f>#REF!*100</f>
        <v>#REF!</v>
      </c>
    </row>
    <row r="2376" spans="7:7" x14ac:dyDescent="0.2">
      <c r="G2376" t="e">
        <f>#REF!*100</f>
        <v>#REF!</v>
      </c>
    </row>
    <row r="2377" spans="7:7" x14ac:dyDescent="0.2">
      <c r="G2377" t="e">
        <f>#REF!*100</f>
        <v>#REF!</v>
      </c>
    </row>
    <row r="2378" spans="7:7" x14ac:dyDescent="0.2">
      <c r="G2378" t="e">
        <f>#REF!*100</f>
        <v>#REF!</v>
      </c>
    </row>
    <row r="2379" spans="7:7" x14ac:dyDescent="0.2">
      <c r="G2379" t="e">
        <f>#REF!*100</f>
        <v>#REF!</v>
      </c>
    </row>
    <row r="2380" spans="7:7" x14ac:dyDescent="0.2">
      <c r="G2380" t="e">
        <f>#REF!*100</f>
        <v>#REF!</v>
      </c>
    </row>
    <row r="2381" spans="7:7" x14ac:dyDescent="0.2">
      <c r="G2381" t="e">
        <f>#REF!*100</f>
        <v>#REF!</v>
      </c>
    </row>
    <row r="2382" spans="7:7" x14ac:dyDescent="0.2">
      <c r="G2382" t="e">
        <f>#REF!*100</f>
        <v>#REF!</v>
      </c>
    </row>
    <row r="2383" spans="7:7" x14ac:dyDescent="0.2">
      <c r="G2383" t="e">
        <f>#REF!*100</f>
        <v>#REF!</v>
      </c>
    </row>
    <row r="2384" spans="7:7" x14ac:dyDescent="0.2">
      <c r="G2384" t="e">
        <f>#REF!*100</f>
        <v>#REF!</v>
      </c>
    </row>
    <row r="2385" spans="7:7" x14ac:dyDescent="0.2">
      <c r="G2385" t="e">
        <f>#REF!*100</f>
        <v>#REF!</v>
      </c>
    </row>
    <row r="2386" spans="7:7" x14ac:dyDescent="0.2">
      <c r="G2386" t="e">
        <f>#REF!*100</f>
        <v>#REF!</v>
      </c>
    </row>
    <row r="2387" spans="7:7" x14ac:dyDescent="0.2">
      <c r="G2387" t="e">
        <f>#REF!*100</f>
        <v>#REF!</v>
      </c>
    </row>
    <row r="2388" spans="7:7" x14ac:dyDescent="0.2">
      <c r="G2388" t="e">
        <f>#REF!*100</f>
        <v>#REF!</v>
      </c>
    </row>
    <row r="2389" spans="7:7" x14ac:dyDescent="0.2">
      <c r="G2389" t="e">
        <f>#REF!*100</f>
        <v>#REF!</v>
      </c>
    </row>
    <row r="2390" spans="7:7" x14ac:dyDescent="0.2">
      <c r="G2390" t="e">
        <f>#REF!*100</f>
        <v>#REF!</v>
      </c>
    </row>
    <row r="2391" spans="7:7" x14ac:dyDescent="0.2">
      <c r="G2391" t="e">
        <f>#REF!*100</f>
        <v>#REF!</v>
      </c>
    </row>
    <row r="2392" spans="7:7" x14ac:dyDescent="0.2">
      <c r="G2392" t="e">
        <f>#REF!*100</f>
        <v>#REF!</v>
      </c>
    </row>
    <row r="2393" spans="7:7" x14ac:dyDescent="0.2">
      <c r="G2393" t="e">
        <f>#REF!*100</f>
        <v>#REF!</v>
      </c>
    </row>
    <row r="2394" spans="7:7" x14ac:dyDescent="0.2">
      <c r="G2394" t="e">
        <f>#REF!*100</f>
        <v>#REF!</v>
      </c>
    </row>
    <row r="2395" spans="7:7" x14ac:dyDescent="0.2">
      <c r="G2395" t="e">
        <f>#REF!*100</f>
        <v>#REF!</v>
      </c>
    </row>
    <row r="2396" spans="7:7" x14ac:dyDescent="0.2">
      <c r="G2396" t="e">
        <f>#REF!*100</f>
        <v>#REF!</v>
      </c>
    </row>
    <row r="2397" spans="7:7" x14ac:dyDescent="0.2">
      <c r="G2397" t="e">
        <f>#REF!*100</f>
        <v>#REF!</v>
      </c>
    </row>
    <row r="2398" spans="7:7" x14ac:dyDescent="0.2">
      <c r="G2398" t="e">
        <f>#REF!*100</f>
        <v>#REF!</v>
      </c>
    </row>
    <row r="2399" spans="7:7" x14ac:dyDescent="0.2">
      <c r="G2399" t="e">
        <f>#REF!*100</f>
        <v>#REF!</v>
      </c>
    </row>
    <row r="2400" spans="7:7" x14ac:dyDescent="0.2">
      <c r="G2400" t="e">
        <f>#REF!*100</f>
        <v>#REF!</v>
      </c>
    </row>
    <row r="2401" spans="7:7" x14ac:dyDescent="0.2">
      <c r="G2401" t="e">
        <f>#REF!*100</f>
        <v>#REF!</v>
      </c>
    </row>
    <row r="2402" spans="7:7" x14ac:dyDescent="0.2">
      <c r="G2402" t="e">
        <f>#REF!*100</f>
        <v>#REF!</v>
      </c>
    </row>
    <row r="2403" spans="7:7" x14ac:dyDescent="0.2">
      <c r="G2403" t="e">
        <f>#REF!*100</f>
        <v>#REF!</v>
      </c>
    </row>
    <row r="2404" spans="7:7" x14ac:dyDescent="0.2">
      <c r="G2404" t="e">
        <f>#REF!*100</f>
        <v>#REF!</v>
      </c>
    </row>
    <row r="2405" spans="7:7" x14ac:dyDescent="0.2">
      <c r="G2405" t="e">
        <f>#REF!*100</f>
        <v>#REF!</v>
      </c>
    </row>
    <row r="2406" spans="7:7" x14ac:dyDescent="0.2">
      <c r="G2406" t="e">
        <f>#REF!*100</f>
        <v>#REF!</v>
      </c>
    </row>
    <row r="2407" spans="7:7" x14ac:dyDescent="0.2">
      <c r="G2407" t="e">
        <f>#REF!*100</f>
        <v>#REF!</v>
      </c>
    </row>
    <row r="2408" spans="7:7" x14ac:dyDescent="0.2">
      <c r="G2408" t="e">
        <f>#REF!*100</f>
        <v>#REF!</v>
      </c>
    </row>
    <row r="2409" spans="7:7" x14ac:dyDescent="0.2">
      <c r="G2409" t="e">
        <f>#REF!*100</f>
        <v>#REF!</v>
      </c>
    </row>
    <row r="2410" spans="7:7" x14ac:dyDescent="0.2">
      <c r="G2410" t="e">
        <f>#REF!*100</f>
        <v>#REF!</v>
      </c>
    </row>
    <row r="2411" spans="7:7" x14ac:dyDescent="0.2">
      <c r="G2411" t="e">
        <f>#REF!*100</f>
        <v>#REF!</v>
      </c>
    </row>
    <row r="2412" spans="7:7" x14ac:dyDescent="0.2">
      <c r="G2412" t="e">
        <f>#REF!*100</f>
        <v>#REF!</v>
      </c>
    </row>
    <row r="2413" spans="7:7" x14ac:dyDescent="0.2">
      <c r="G2413" t="e">
        <f>#REF!*100</f>
        <v>#REF!</v>
      </c>
    </row>
    <row r="2414" spans="7:7" x14ac:dyDescent="0.2">
      <c r="G2414" t="e">
        <f>#REF!*100</f>
        <v>#REF!</v>
      </c>
    </row>
    <row r="2415" spans="7:7" x14ac:dyDescent="0.2">
      <c r="G2415" t="e">
        <f>#REF!*100</f>
        <v>#REF!</v>
      </c>
    </row>
    <row r="2416" spans="7:7" x14ac:dyDescent="0.2">
      <c r="G2416" t="e">
        <f>#REF!*100</f>
        <v>#REF!</v>
      </c>
    </row>
    <row r="2417" spans="7:7" x14ac:dyDescent="0.2">
      <c r="G2417" t="e">
        <f>#REF!*100</f>
        <v>#REF!</v>
      </c>
    </row>
    <row r="2418" spans="7:7" x14ac:dyDescent="0.2">
      <c r="G2418" t="e">
        <f>#REF!*100</f>
        <v>#REF!</v>
      </c>
    </row>
    <row r="2419" spans="7:7" x14ac:dyDescent="0.2">
      <c r="G2419" t="e">
        <f>#REF!*100</f>
        <v>#REF!</v>
      </c>
    </row>
    <row r="2420" spans="7:7" x14ac:dyDescent="0.2">
      <c r="G2420" t="e">
        <f>#REF!*100</f>
        <v>#REF!</v>
      </c>
    </row>
    <row r="2421" spans="7:7" x14ac:dyDescent="0.2">
      <c r="G2421" t="e">
        <f>#REF!*100</f>
        <v>#REF!</v>
      </c>
    </row>
    <row r="2422" spans="7:7" x14ac:dyDescent="0.2">
      <c r="G2422" t="e">
        <f>#REF!*100</f>
        <v>#REF!</v>
      </c>
    </row>
    <row r="2423" spans="7:7" x14ac:dyDescent="0.2">
      <c r="G2423" t="e">
        <f>#REF!*100</f>
        <v>#REF!</v>
      </c>
    </row>
    <row r="2424" spans="7:7" x14ac:dyDescent="0.2">
      <c r="G2424" t="e">
        <f>#REF!*100</f>
        <v>#REF!</v>
      </c>
    </row>
    <row r="2425" spans="7:7" x14ac:dyDescent="0.2">
      <c r="G2425" t="e">
        <f>#REF!*100</f>
        <v>#REF!</v>
      </c>
    </row>
    <row r="2426" spans="7:7" x14ac:dyDescent="0.2">
      <c r="G2426" t="e">
        <f>#REF!*100</f>
        <v>#REF!</v>
      </c>
    </row>
    <row r="2427" spans="7:7" x14ac:dyDescent="0.2">
      <c r="G2427" t="e">
        <f>#REF!*100</f>
        <v>#REF!</v>
      </c>
    </row>
    <row r="2428" spans="7:7" x14ac:dyDescent="0.2">
      <c r="G2428" t="e">
        <f>#REF!*100</f>
        <v>#REF!</v>
      </c>
    </row>
    <row r="2429" spans="7:7" x14ac:dyDescent="0.2">
      <c r="G2429" t="e">
        <f>#REF!*100</f>
        <v>#REF!</v>
      </c>
    </row>
    <row r="2430" spans="7:7" x14ac:dyDescent="0.2">
      <c r="G2430" t="e">
        <f>#REF!*100</f>
        <v>#REF!</v>
      </c>
    </row>
    <row r="2431" spans="7:7" x14ac:dyDescent="0.2">
      <c r="G2431" t="e">
        <f>#REF!*100</f>
        <v>#REF!</v>
      </c>
    </row>
    <row r="2432" spans="7:7" x14ac:dyDescent="0.2">
      <c r="G2432" t="e">
        <f>#REF!*100</f>
        <v>#REF!</v>
      </c>
    </row>
    <row r="2433" spans="7:7" x14ac:dyDescent="0.2">
      <c r="G2433" t="e">
        <f>#REF!*100</f>
        <v>#REF!</v>
      </c>
    </row>
    <row r="2434" spans="7:7" x14ac:dyDescent="0.2">
      <c r="G2434" t="e">
        <f>#REF!*100</f>
        <v>#REF!</v>
      </c>
    </row>
    <row r="2435" spans="7:7" x14ac:dyDescent="0.2">
      <c r="G2435" t="e">
        <f>#REF!*100</f>
        <v>#REF!</v>
      </c>
    </row>
    <row r="2436" spans="7:7" x14ac:dyDescent="0.2">
      <c r="G2436" t="e">
        <f>#REF!*100</f>
        <v>#REF!</v>
      </c>
    </row>
    <row r="2437" spans="7:7" x14ac:dyDescent="0.2">
      <c r="G2437" t="e">
        <f>#REF!*100</f>
        <v>#REF!</v>
      </c>
    </row>
    <row r="2438" spans="7:7" x14ac:dyDescent="0.2">
      <c r="G2438" t="e">
        <f>#REF!*100</f>
        <v>#REF!</v>
      </c>
    </row>
    <row r="2439" spans="7:7" x14ac:dyDescent="0.2">
      <c r="G2439" t="e">
        <f>#REF!*100</f>
        <v>#REF!</v>
      </c>
    </row>
    <row r="2440" spans="7:7" x14ac:dyDescent="0.2">
      <c r="G2440" t="e">
        <f>#REF!*100</f>
        <v>#REF!</v>
      </c>
    </row>
    <row r="2441" spans="7:7" x14ac:dyDescent="0.2">
      <c r="G2441" t="e">
        <f>#REF!*100</f>
        <v>#REF!</v>
      </c>
    </row>
    <row r="2442" spans="7:7" x14ac:dyDescent="0.2">
      <c r="G2442" t="e">
        <f>#REF!*100</f>
        <v>#REF!</v>
      </c>
    </row>
    <row r="2443" spans="7:7" x14ac:dyDescent="0.2">
      <c r="G2443" t="e">
        <f>#REF!*100</f>
        <v>#REF!</v>
      </c>
    </row>
    <row r="2444" spans="7:7" x14ac:dyDescent="0.2">
      <c r="G2444" t="e">
        <f>#REF!*100</f>
        <v>#REF!</v>
      </c>
    </row>
    <row r="2445" spans="7:7" x14ac:dyDescent="0.2">
      <c r="G2445" t="e">
        <f>#REF!*100</f>
        <v>#REF!</v>
      </c>
    </row>
    <row r="2446" spans="7:7" x14ac:dyDescent="0.2">
      <c r="G2446" t="e">
        <f>#REF!*100</f>
        <v>#REF!</v>
      </c>
    </row>
    <row r="2447" spans="7:7" x14ac:dyDescent="0.2">
      <c r="G2447" t="e">
        <f>#REF!*100</f>
        <v>#REF!</v>
      </c>
    </row>
    <row r="2448" spans="7:7" x14ac:dyDescent="0.2">
      <c r="G2448" t="e">
        <f>#REF!*100</f>
        <v>#REF!</v>
      </c>
    </row>
    <row r="2449" spans="7:7" x14ac:dyDescent="0.2">
      <c r="G2449" t="e">
        <f>#REF!*100</f>
        <v>#REF!</v>
      </c>
    </row>
    <row r="2450" spans="7:7" x14ac:dyDescent="0.2">
      <c r="G2450" t="e">
        <f>#REF!*100</f>
        <v>#REF!</v>
      </c>
    </row>
    <row r="2451" spans="7:7" x14ac:dyDescent="0.2">
      <c r="G2451" t="e">
        <f>#REF!*100</f>
        <v>#REF!</v>
      </c>
    </row>
    <row r="2452" spans="7:7" x14ac:dyDescent="0.2">
      <c r="G2452" t="e">
        <f>#REF!*100</f>
        <v>#REF!</v>
      </c>
    </row>
    <row r="2453" spans="7:7" x14ac:dyDescent="0.2">
      <c r="G2453" t="e">
        <f>#REF!*100</f>
        <v>#REF!</v>
      </c>
    </row>
    <row r="2454" spans="7:7" x14ac:dyDescent="0.2">
      <c r="G2454" t="e">
        <f>#REF!*100</f>
        <v>#REF!</v>
      </c>
    </row>
    <row r="2455" spans="7:7" x14ac:dyDescent="0.2">
      <c r="G2455" t="e">
        <f>#REF!*100</f>
        <v>#REF!</v>
      </c>
    </row>
    <row r="2456" spans="7:7" x14ac:dyDescent="0.2">
      <c r="G2456" t="e">
        <f>#REF!*100</f>
        <v>#REF!</v>
      </c>
    </row>
    <row r="2457" spans="7:7" x14ac:dyDescent="0.2">
      <c r="G2457" t="e">
        <f>#REF!*100</f>
        <v>#REF!</v>
      </c>
    </row>
    <row r="2458" spans="7:7" x14ac:dyDescent="0.2">
      <c r="G2458" t="e">
        <f>#REF!*100</f>
        <v>#REF!</v>
      </c>
    </row>
    <row r="2459" spans="7:7" x14ac:dyDescent="0.2">
      <c r="G2459" t="e">
        <f>#REF!*100</f>
        <v>#REF!</v>
      </c>
    </row>
    <row r="2460" spans="7:7" x14ac:dyDescent="0.2">
      <c r="G2460" t="e">
        <f>#REF!*100</f>
        <v>#REF!</v>
      </c>
    </row>
    <row r="2461" spans="7:7" x14ac:dyDescent="0.2">
      <c r="G2461" t="e">
        <f>#REF!*100</f>
        <v>#REF!</v>
      </c>
    </row>
    <row r="2462" spans="7:7" x14ac:dyDescent="0.2">
      <c r="G2462" t="e">
        <f>#REF!*100</f>
        <v>#REF!</v>
      </c>
    </row>
    <row r="2463" spans="7:7" x14ac:dyDescent="0.2">
      <c r="G2463" t="e">
        <f>#REF!*100</f>
        <v>#REF!</v>
      </c>
    </row>
    <row r="2464" spans="7:7" x14ac:dyDescent="0.2">
      <c r="G2464" t="e">
        <f>#REF!*100</f>
        <v>#REF!</v>
      </c>
    </row>
    <row r="2465" spans="7:7" x14ac:dyDescent="0.2">
      <c r="G2465" t="e">
        <f>#REF!*100</f>
        <v>#REF!</v>
      </c>
    </row>
    <row r="2466" spans="7:7" x14ac:dyDescent="0.2">
      <c r="G2466" t="e">
        <f>#REF!*100</f>
        <v>#REF!</v>
      </c>
    </row>
    <row r="2467" spans="7:7" x14ac:dyDescent="0.2">
      <c r="G2467" t="e">
        <f>#REF!*100</f>
        <v>#REF!</v>
      </c>
    </row>
    <row r="2468" spans="7:7" x14ac:dyDescent="0.2">
      <c r="G2468" t="e">
        <f>#REF!*100</f>
        <v>#REF!</v>
      </c>
    </row>
    <row r="2469" spans="7:7" x14ac:dyDescent="0.2">
      <c r="G2469" t="e">
        <f>#REF!*100</f>
        <v>#REF!</v>
      </c>
    </row>
    <row r="2470" spans="7:7" x14ac:dyDescent="0.2">
      <c r="G2470" t="e">
        <f>#REF!*100</f>
        <v>#REF!</v>
      </c>
    </row>
    <row r="2471" spans="7:7" x14ac:dyDescent="0.2">
      <c r="G2471" t="e">
        <f>#REF!*100</f>
        <v>#REF!</v>
      </c>
    </row>
    <row r="2472" spans="7:7" x14ac:dyDescent="0.2">
      <c r="G2472" t="e">
        <f>#REF!*100</f>
        <v>#REF!</v>
      </c>
    </row>
    <row r="2473" spans="7:7" x14ac:dyDescent="0.2">
      <c r="G2473" t="e">
        <f>#REF!*100</f>
        <v>#REF!</v>
      </c>
    </row>
    <row r="2474" spans="7:7" x14ac:dyDescent="0.2">
      <c r="G2474" t="e">
        <f>#REF!*100</f>
        <v>#REF!</v>
      </c>
    </row>
    <row r="2475" spans="7:7" x14ac:dyDescent="0.2">
      <c r="G2475" t="e">
        <f>#REF!*100</f>
        <v>#REF!</v>
      </c>
    </row>
    <row r="2476" spans="7:7" x14ac:dyDescent="0.2">
      <c r="G2476" t="e">
        <f>#REF!*100</f>
        <v>#REF!</v>
      </c>
    </row>
    <row r="2477" spans="7:7" x14ac:dyDescent="0.2">
      <c r="G2477" t="e">
        <f>#REF!*100</f>
        <v>#REF!</v>
      </c>
    </row>
    <row r="2478" spans="7:7" x14ac:dyDescent="0.2">
      <c r="G2478" t="e">
        <f>#REF!*100</f>
        <v>#REF!</v>
      </c>
    </row>
    <row r="2479" spans="7:7" x14ac:dyDescent="0.2">
      <c r="G2479" t="e">
        <f>#REF!*100</f>
        <v>#REF!</v>
      </c>
    </row>
    <row r="2480" spans="7:7" x14ac:dyDescent="0.2">
      <c r="G2480" t="e">
        <f>#REF!*100</f>
        <v>#REF!</v>
      </c>
    </row>
    <row r="2481" spans="7:7" x14ac:dyDescent="0.2">
      <c r="G2481" t="e">
        <f>#REF!*100</f>
        <v>#REF!</v>
      </c>
    </row>
    <row r="2482" spans="7:7" x14ac:dyDescent="0.2">
      <c r="G2482" t="e">
        <f>#REF!*100</f>
        <v>#REF!</v>
      </c>
    </row>
    <row r="2483" spans="7:7" x14ac:dyDescent="0.2">
      <c r="G2483" t="e">
        <f>#REF!*100</f>
        <v>#REF!</v>
      </c>
    </row>
    <row r="2484" spans="7:7" x14ac:dyDescent="0.2">
      <c r="G2484" t="e">
        <f>#REF!*100</f>
        <v>#REF!</v>
      </c>
    </row>
    <row r="2485" spans="7:7" x14ac:dyDescent="0.2">
      <c r="G2485" t="e">
        <f>#REF!*100</f>
        <v>#REF!</v>
      </c>
    </row>
    <row r="2486" spans="7:7" x14ac:dyDescent="0.2">
      <c r="G2486" t="e">
        <f>#REF!*100</f>
        <v>#REF!</v>
      </c>
    </row>
    <row r="2487" spans="7:7" x14ac:dyDescent="0.2">
      <c r="G2487" t="e">
        <f>#REF!*100</f>
        <v>#REF!</v>
      </c>
    </row>
    <row r="2488" spans="7:7" x14ac:dyDescent="0.2">
      <c r="G2488" t="e">
        <f>#REF!*100</f>
        <v>#REF!</v>
      </c>
    </row>
    <row r="2489" spans="7:7" x14ac:dyDescent="0.2">
      <c r="G2489" t="e">
        <f>#REF!*100</f>
        <v>#REF!</v>
      </c>
    </row>
    <row r="2490" spans="7:7" x14ac:dyDescent="0.2">
      <c r="G2490" t="e">
        <f>#REF!*100</f>
        <v>#REF!</v>
      </c>
    </row>
    <row r="2491" spans="7:7" x14ac:dyDescent="0.2">
      <c r="G2491" t="e">
        <f>#REF!*100</f>
        <v>#REF!</v>
      </c>
    </row>
    <row r="2492" spans="7:7" x14ac:dyDescent="0.2">
      <c r="G2492" t="e">
        <f>#REF!*100</f>
        <v>#REF!</v>
      </c>
    </row>
    <row r="2493" spans="7:7" x14ac:dyDescent="0.2">
      <c r="G2493" t="e">
        <f>#REF!*100</f>
        <v>#REF!</v>
      </c>
    </row>
    <row r="2494" spans="7:7" x14ac:dyDescent="0.2">
      <c r="G2494" t="e">
        <f>#REF!*100</f>
        <v>#REF!</v>
      </c>
    </row>
    <row r="2495" spans="7:7" x14ac:dyDescent="0.2">
      <c r="G2495" t="e">
        <f>#REF!*100</f>
        <v>#REF!</v>
      </c>
    </row>
    <row r="2496" spans="7:7" x14ac:dyDescent="0.2">
      <c r="G2496" t="e">
        <f>#REF!*100</f>
        <v>#REF!</v>
      </c>
    </row>
    <row r="2497" spans="7:7" x14ac:dyDescent="0.2">
      <c r="G2497" t="e">
        <f>#REF!*100</f>
        <v>#REF!</v>
      </c>
    </row>
    <row r="2498" spans="7:7" x14ac:dyDescent="0.2">
      <c r="G2498" t="e">
        <f>#REF!*100</f>
        <v>#REF!</v>
      </c>
    </row>
    <row r="2499" spans="7:7" x14ac:dyDescent="0.2">
      <c r="G2499" t="e">
        <f>#REF!*100</f>
        <v>#REF!</v>
      </c>
    </row>
    <row r="2500" spans="7:7" x14ac:dyDescent="0.2">
      <c r="G2500" t="e">
        <f>#REF!*100</f>
        <v>#REF!</v>
      </c>
    </row>
    <row r="2501" spans="7:7" x14ac:dyDescent="0.2">
      <c r="G2501" t="e">
        <f>#REF!*100</f>
        <v>#REF!</v>
      </c>
    </row>
    <row r="2502" spans="7:7" x14ac:dyDescent="0.2">
      <c r="G2502" t="e">
        <f>#REF!*100</f>
        <v>#REF!</v>
      </c>
    </row>
    <row r="2503" spans="7:7" x14ac:dyDescent="0.2">
      <c r="G2503" t="e">
        <f>#REF!*100</f>
        <v>#REF!</v>
      </c>
    </row>
    <row r="2504" spans="7:7" x14ac:dyDescent="0.2">
      <c r="G2504" t="e">
        <f>#REF!*100</f>
        <v>#REF!</v>
      </c>
    </row>
    <row r="2505" spans="7:7" x14ac:dyDescent="0.2">
      <c r="G2505" t="e">
        <f>#REF!*100</f>
        <v>#REF!</v>
      </c>
    </row>
    <row r="2506" spans="7:7" x14ac:dyDescent="0.2">
      <c r="G2506" t="e">
        <f>#REF!*100</f>
        <v>#REF!</v>
      </c>
    </row>
    <row r="2507" spans="7:7" x14ac:dyDescent="0.2">
      <c r="G2507" t="e">
        <f>#REF!*100</f>
        <v>#REF!</v>
      </c>
    </row>
    <row r="2508" spans="7:7" x14ac:dyDescent="0.2">
      <c r="G2508" t="e">
        <f>#REF!*100</f>
        <v>#REF!</v>
      </c>
    </row>
    <row r="2509" spans="7:7" x14ac:dyDescent="0.2">
      <c r="G2509" t="e">
        <f>#REF!*100</f>
        <v>#REF!</v>
      </c>
    </row>
    <row r="2510" spans="7:7" x14ac:dyDescent="0.2">
      <c r="G2510" t="e">
        <f>#REF!*100</f>
        <v>#REF!</v>
      </c>
    </row>
    <row r="2511" spans="7:7" x14ac:dyDescent="0.2">
      <c r="G2511" t="e">
        <f>#REF!*100</f>
        <v>#REF!</v>
      </c>
    </row>
    <row r="2512" spans="7:7" x14ac:dyDescent="0.2">
      <c r="G2512" t="e">
        <f>#REF!*100</f>
        <v>#REF!</v>
      </c>
    </row>
    <row r="2513" spans="7:7" x14ac:dyDescent="0.2">
      <c r="G2513" t="e">
        <f>#REF!*100</f>
        <v>#REF!</v>
      </c>
    </row>
    <row r="2514" spans="7:7" x14ac:dyDescent="0.2">
      <c r="G2514" t="e">
        <f>#REF!*100</f>
        <v>#REF!</v>
      </c>
    </row>
    <row r="2515" spans="7:7" x14ac:dyDescent="0.2">
      <c r="G2515" t="e">
        <f>#REF!*100</f>
        <v>#REF!</v>
      </c>
    </row>
    <row r="2516" spans="7:7" x14ac:dyDescent="0.2">
      <c r="G2516" t="e">
        <f>#REF!*100</f>
        <v>#REF!</v>
      </c>
    </row>
    <row r="2517" spans="7:7" x14ac:dyDescent="0.2">
      <c r="G2517" t="e">
        <f>#REF!*100</f>
        <v>#REF!</v>
      </c>
    </row>
    <row r="2518" spans="7:7" x14ac:dyDescent="0.2">
      <c r="G2518" t="e">
        <f>#REF!*100</f>
        <v>#REF!</v>
      </c>
    </row>
    <row r="2519" spans="7:7" x14ac:dyDescent="0.2">
      <c r="G2519" t="e">
        <f>#REF!*100</f>
        <v>#REF!</v>
      </c>
    </row>
    <row r="2520" spans="7:7" x14ac:dyDescent="0.2">
      <c r="G2520" t="e">
        <f>#REF!*100</f>
        <v>#REF!</v>
      </c>
    </row>
    <row r="2521" spans="7:7" x14ac:dyDescent="0.2">
      <c r="G2521" t="e">
        <f>#REF!*100</f>
        <v>#REF!</v>
      </c>
    </row>
    <row r="2522" spans="7:7" x14ac:dyDescent="0.2">
      <c r="G2522" t="e">
        <f>#REF!*100</f>
        <v>#REF!</v>
      </c>
    </row>
    <row r="2523" spans="7:7" x14ac:dyDescent="0.2">
      <c r="G2523" t="e">
        <f>#REF!*100</f>
        <v>#REF!</v>
      </c>
    </row>
    <row r="2524" spans="7:7" x14ac:dyDescent="0.2">
      <c r="G2524" t="e">
        <f>#REF!*100</f>
        <v>#REF!</v>
      </c>
    </row>
    <row r="2525" spans="7:7" x14ac:dyDescent="0.2">
      <c r="G2525" t="e">
        <f>#REF!*100</f>
        <v>#REF!</v>
      </c>
    </row>
    <row r="2526" spans="7:7" x14ac:dyDescent="0.2">
      <c r="G2526" t="e">
        <f>#REF!*100</f>
        <v>#REF!</v>
      </c>
    </row>
    <row r="2527" spans="7:7" x14ac:dyDescent="0.2">
      <c r="G2527" t="e">
        <f>#REF!*100</f>
        <v>#REF!</v>
      </c>
    </row>
    <row r="2528" spans="7:7" x14ac:dyDescent="0.2">
      <c r="G2528" t="e">
        <f>#REF!*100</f>
        <v>#REF!</v>
      </c>
    </row>
    <row r="2529" spans="7:7" x14ac:dyDescent="0.2">
      <c r="G2529" t="e">
        <f>#REF!*100</f>
        <v>#REF!</v>
      </c>
    </row>
    <row r="2530" spans="7:7" x14ac:dyDescent="0.2">
      <c r="G2530" t="e">
        <f>#REF!*100</f>
        <v>#REF!</v>
      </c>
    </row>
    <row r="2531" spans="7:7" x14ac:dyDescent="0.2">
      <c r="G2531" t="e">
        <f>#REF!*100</f>
        <v>#REF!</v>
      </c>
    </row>
    <row r="2532" spans="7:7" x14ac:dyDescent="0.2">
      <c r="G2532" t="e">
        <f>#REF!*100</f>
        <v>#REF!</v>
      </c>
    </row>
    <row r="2533" spans="7:7" x14ac:dyDescent="0.2">
      <c r="G2533" t="e">
        <f>#REF!*100</f>
        <v>#REF!</v>
      </c>
    </row>
    <row r="2534" spans="7:7" x14ac:dyDescent="0.2">
      <c r="G2534" t="e">
        <f>#REF!*100</f>
        <v>#REF!</v>
      </c>
    </row>
    <row r="2535" spans="7:7" x14ac:dyDescent="0.2">
      <c r="G2535" t="e">
        <f>#REF!*100</f>
        <v>#REF!</v>
      </c>
    </row>
    <row r="2536" spans="7:7" x14ac:dyDescent="0.2">
      <c r="G2536" t="e">
        <f>#REF!*100</f>
        <v>#REF!</v>
      </c>
    </row>
    <row r="2537" spans="7:7" x14ac:dyDescent="0.2">
      <c r="G2537" t="e">
        <f>#REF!*100</f>
        <v>#REF!</v>
      </c>
    </row>
    <row r="2538" spans="7:7" x14ac:dyDescent="0.2">
      <c r="G2538" t="e">
        <f>#REF!*100</f>
        <v>#REF!</v>
      </c>
    </row>
    <row r="2539" spans="7:7" x14ac:dyDescent="0.2">
      <c r="G2539" t="e">
        <f>#REF!*100</f>
        <v>#REF!</v>
      </c>
    </row>
    <row r="2540" spans="7:7" x14ac:dyDescent="0.2">
      <c r="G2540" t="e">
        <f>#REF!*100</f>
        <v>#REF!</v>
      </c>
    </row>
    <row r="2541" spans="7:7" x14ac:dyDescent="0.2">
      <c r="G2541" t="e">
        <f>#REF!*100</f>
        <v>#REF!</v>
      </c>
    </row>
    <row r="2542" spans="7:7" x14ac:dyDescent="0.2">
      <c r="G2542" t="e">
        <f>#REF!*100</f>
        <v>#REF!</v>
      </c>
    </row>
    <row r="2543" spans="7:7" x14ac:dyDescent="0.2">
      <c r="G2543" t="e">
        <f>#REF!*100</f>
        <v>#REF!</v>
      </c>
    </row>
    <row r="2544" spans="7:7" x14ac:dyDescent="0.2">
      <c r="G2544" t="e">
        <f>#REF!*100</f>
        <v>#REF!</v>
      </c>
    </row>
    <row r="2545" spans="7:7" x14ac:dyDescent="0.2">
      <c r="G2545" t="e">
        <f>#REF!*100</f>
        <v>#REF!</v>
      </c>
    </row>
    <row r="2546" spans="7:7" x14ac:dyDescent="0.2">
      <c r="G2546" t="e">
        <f>#REF!*100</f>
        <v>#REF!</v>
      </c>
    </row>
    <row r="2547" spans="7:7" x14ac:dyDescent="0.2">
      <c r="G2547" t="e">
        <f>#REF!*100</f>
        <v>#REF!</v>
      </c>
    </row>
    <row r="2548" spans="7:7" x14ac:dyDescent="0.2">
      <c r="G2548" t="e">
        <f>#REF!*100</f>
        <v>#REF!</v>
      </c>
    </row>
    <row r="2549" spans="7:7" x14ac:dyDescent="0.2">
      <c r="G2549" t="e">
        <f>#REF!*100</f>
        <v>#REF!</v>
      </c>
    </row>
    <row r="2550" spans="7:7" x14ac:dyDescent="0.2">
      <c r="G2550" t="e">
        <f>#REF!*100</f>
        <v>#REF!</v>
      </c>
    </row>
    <row r="2551" spans="7:7" x14ac:dyDescent="0.2">
      <c r="G2551" t="e">
        <f>#REF!*100</f>
        <v>#REF!</v>
      </c>
    </row>
    <row r="2552" spans="7:7" x14ac:dyDescent="0.2">
      <c r="G2552" t="e">
        <f>#REF!*100</f>
        <v>#REF!</v>
      </c>
    </row>
    <row r="2553" spans="7:7" x14ac:dyDescent="0.2">
      <c r="G2553" t="e">
        <f>#REF!*100</f>
        <v>#REF!</v>
      </c>
    </row>
    <row r="2554" spans="7:7" x14ac:dyDescent="0.2">
      <c r="G2554" t="e">
        <f>#REF!*100</f>
        <v>#REF!</v>
      </c>
    </row>
    <row r="2555" spans="7:7" x14ac:dyDescent="0.2">
      <c r="G2555" t="e">
        <f>#REF!*100</f>
        <v>#REF!</v>
      </c>
    </row>
    <row r="2556" spans="7:7" x14ac:dyDescent="0.2">
      <c r="G2556" t="e">
        <f>#REF!*100</f>
        <v>#REF!</v>
      </c>
    </row>
    <row r="2557" spans="7:7" x14ac:dyDescent="0.2">
      <c r="G2557" t="e">
        <f>#REF!*100</f>
        <v>#REF!</v>
      </c>
    </row>
    <row r="2558" spans="7:7" x14ac:dyDescent="0.2">
      <c r="G2558" t="e">
        <f>#REF!*100</f>
        <v>#REF!</v>
      </c>
    </row>
    <row r="2559" spans="7:7" x14ac:dyDescent="0.2">
      <c r="G2559" t="e">
        <f>#REF!*100</f>
        <v>#REF!</v>
      </c>
    </row>
    <row r="2560" spans="7:7" x14ac:dyDescent="0.2">
      <c r="G2560" t="e">
        <f>#REF!*100</f>
        <v>#REF!</v>
      </c>
    </row>
    <row r="2561" spans="7:7" x14ac:dyDescent="0.2">
      <c r="G2561" t="e">
        <f>#REF!*100</f>
        <v>#REF!</v>
      </c>
    </row>
    <row r="2562" spans="7:7" x14ac:dyDescent="0.2">
      <c r="G2562" t="e">
        <f>#REF!*100</f>
        <v>#REF!</v>
      </c>
    </row>
    <row r="2563" spans="7:7" x14ac:dyDescent="0.2">
      <c r="G2563" t="e">
        <f>#REF!*100</f>
        <v>#REF!</v>
      </c>
    </row>
    <row r="2564" spans="7:7" x14ac:dyDescent="0.2">
      <c r="G2564" t="e">
        <f>#REF!*100</f>
        <v>#REF!</v>
      </c>
    </row>
    <row r="2565" spans="7:7" x14ac:dyDescent="0.2">
      <c r="G2565" t="e">
        <f>#REF!*100</f>
        <v>#REF!</v>
      </c>
    </row>
    <row r="2566" spans="7:7" x14ac:dyDescent="0.2">
      <c r="G2566" t="e">
        <f>#REF!*100</f>
        <v>#REF!</v>
      </c>
    </row>
    <row r="2567" spans="7:7" x14ac:dyDescent="0.2">
      <c r="G2567" t="e">
        <f>#REF!*100</f>
        <v>#REF!</v>
      </c>
    </row>
    <row r="2568" spans="7:7" x14ac:dyDescent="0.2">
      <c r="G2568" t="e">
        <f>#REF!*100</f>
        <v>#REF!</v>
      </c>
    </row>
    <row r="2569" spans="7:7" x14ac:dyDescent="0.2">
      <c r="G2569" t="e">
        <f>#REF!*100</f>
        <v>#REF!</v>
      </c>
    </row>
    <row r="2570" spans="7:7" x14ac:dyDescent="0.2">
      <c r="G2570" t="e">
        <f>#REF!*100</f>
        <v>#REF!</v>
      </c>
    </row>
    <row r="2571" spans="7:7" x14ac:dyDescent="0.2">
      <c r="G2571" t="e">
        <f>#REF!*100</f>
        <v>#REF!</v>
      </c>
    </row>
    <row r="2572" spans="7:7" x14ac:dyDescent="0.2">
      <c r="G2572" t="e">
        <f>#REF!*100</f>
        <v>#REF!</v>
      </c>
    </row>
    <row r="2573" spans="7:7" x14ac:dyDescent="0.2">
      <c r="G2573" t="e">
        <f>#REF!*100</f>
        <v>#REF!</v>
      </c>
    </row>
    <row r="2574" spans="7:7" x14ac:dyDescent="0.2">
      <c r="G2574" t="e">
        <f>#REF!*100</f>
        <v>#REF!</v>
      </c>
    </row>
    <row r="2575" spans="7:7" x14ac:dyDescent="0.2">
      <c r="G2575" t="e">
        <f>#REF!*100</f>
        <v>#REF!</v>
      </c>
    </row>
    <row r="2576" spans="7:7" x14ac:dyDescent="0.2">
      <c r="G2576" t="e">
        <f>#REF!*100</f>
        <v>#REF!</v>
      </c>
    </row>
    <row r="2577" spans="7:7" x14ac:dyDescent="0.2">
      <c r="G2577" t="e">
        <f>#REF!*100</f>
        <v>#REF!</v>
      </c>
    </row>
    <row r="2578" spans="7:7" x14ac:dyDescent="0.2">
      <c r="G2578" t="e">
        <f>#REF!*100</f>
        <v>#REF!</v>
      </c>
    </row>
    <row r="2579" spans="7:7" x14ac:dyDescent="0.2">
      <c r="G2579" t="e">
        <f>#REF!*100</f>
        <v>#REF!</v>
      </c>
    </row>
    <row r="2580" spans="7:7" x14ac:dyDescent="0.2">
      <c r="G2580" t="e">
        <f>#REF!*100</f>
        <v>#REF!</v>
      </c>
    </row>
    <row r="2581" spans="7:7" x14ac:dyDescent="0.2">
      <c r="G2581" t="e">
        <f>#REF!*100</f>
        <v>#REF!</v>
      </c>
    </row>
    <row r="2582" spans="7:7" x14ac:dyDescent="0.2">
      <c r="G2582" t="e">
        <f>#REF!*100</f>
        <v>#REF!</v>
      </c>
    </row>
    <row r="2583" spans="7:7" x14ac:dyDescent="0.2">
      <c r="G2583" t="e">
        <f>#REF!*100</f>
        <v>#REF!</v>
      </c>
    </row>
    <row r="2584" spans="7:7" x14ac:dyDescent="0.2">
      <c r="G2584" t="e">
        <f>#REF!*100</f>
        <v>#REF!</v>
      </c>
    </row>
    <row r="2585" spans="7:7" x14ac:dyDescent="0.2">
      <c r="G2585" t="e">
        <f>#REF!*100</f>
        <v>#REF!</v>
      </c>
    </row>
    <row r="2586" spans="7:7" x14ac:dyDescent="0.2">
      <c r="G2586" t="e">
        <f>#REF!*100</f>
        <v>#REF!</v>
      </c>
    </row>
    <row r="2587" spans="7:7" x14ac:dyDescent="0.2">
      <c r="G2587" t="e">
        <f>#REF!*100</f>
        <v>#REF!</v>
      </c>
    </row>
    <row r="2588" spans="7:7" x14ac:dyDescent="0.2">
      <c r="G2588" t="e">
        <f>#REF!*100</f>
        <v>#REF!</v>
      </c>
    </row>
    <row r="2589" spans="7:7" x14ac:dyDescent="0.2">
      <c r="G2589" t="e">
        <f>#REF!*100</f>
        <v>#REF!</v>
      </c>
    </row>
    <row r="2590" spans="7:7" x14ac:dyDescent="0.2">
      <c r="G2590" t="e">
        <f>#REF!*100</f>
        <v>#REF!</v>
      </c>
    </row>
    <row r="2591" spans="7:7" x14ac:dyDescent="0.2">
      <c r="G2591" t="e">
        <f>#REF!*100</f>
        <v>#REF!</v>
      </c>
    </row>
    <row r="2592" spans="7:7" x14ac:dyDescent="0.2">
      <c r="G2592" t="e">
        <f>#REF!*100</f>
        <v>#REF!</v>
      </c>
    </row>
    <row r="2593" spans="7:7" x14ac:dyDescent="0.2">
      <c r="G2593" t="e">
        <f>#REF!*100</f>
        <v>#REF!</v>
      </c>
    </row>
    <row r="2594" spans="7:7" x14ac:dyDescent="0.2">
      <c r="G2594" t="e">
        <f>#REF!*100</f>
        <v>#REF!</v>
      </c>
    </row>
    <row r="2595" spans="7:7" x14ac:dyDescent="0.2">
      <c r="G2595" t="e">
        <f>#REF!*100</f>
        <v>#REF!</v>
      </c>
    </row>
    <row r="2596" spans="7:7" x14ac:dyDescent="0.2">
      <c r="G2596" t="e">
        <f>#REF!*100</f>
        <v>#REF!</v>
      </c>
    </row>
    <row r="2597" spans="7:7" x14ac:dyDescent="0.2">
      <c r="G2597" t="e">
        <f>#REF!*100</f>
        <v>#REF!</v>
      </c>
    </row>
    <row r="2598" spans="7:7" x14ac:dyDescent="0.2">
      <c r="G2598" t="e">
        <f>#REF!*100</f>
        <v>#REF!</v>
      </c>
    </row>
    <row r="2599" spans="7:7" x14ac:dyDescent="0.2">
      <c r="G2599" t="e">
        <f>#REF!*100</f>
        <v>#REF!</v>
      </c>
    </row>
    <row r="2600" spans="7:7" x14ac:dyDescent="0.2">
      <c r="G2600" t="e">
        <f>#REF!*100</f>
        <v>#REF!</v>
      </c>
    </row>
    <row r="2601" spans="7:7" x14ac:dyDescent="0.2">
      <c r="G2601" t="e">
        <f>#REF!*100</f>
        <v>#REF!</v>
      </c>
    </row>
    <row r="2602" spans="7:7" x14ac:dyDescent="0.2">
      <c r="G2602" t="e">
        <f>#REF!*100</f>
        <v>#REF!</v>
      </c>
    </row>
    <row r="2603" spans="7:7" x14ac:dyDescent="0.2">
      <c r="G2603" t="e">
        <f>#REF!*100</f>
        <v>#REF!</v>
      </c>
    </row>
    <row r="2604" spans="7:7" x14ac:dyDescent="0.2">
      <c r="G2604" t="e">
        <f>#REF!*100</f>
        <v>#REF!</v>
      </c>
    </row>
    <row r="2605" spans="7:7" x14ac:dyDescent="0.2">
      <c r="G2605" t="e">
        <f>#REF!*100</f>
        <v>#REF!</v>
      </c>
    </row>
    <row r="2606" spans="7:7" x14ac:dyDescent="0.2">
      <c r="G2606" t="e">
        <f>#REF!*100</f>
        <v>#REF!</v>
      </c>
    </row>
    <row r="2607" spans="7:7" x14ac:dyDescent="0.2">
      <c r="G2607" t="e">
        <f>#REF!*100</f>
        <v>#REF!</v>
      </c>
    </row>
    <row r="2608" spans="7:7" x14ac:dyDescent="0.2">
      <c r="G2608" t="e">
        <f>#REF!*100</f>
        <v>#REF!</v>
      </c>
    </row>
    <row r="2609" spans="7:7" x14ac:dyDescent="0.2">
      <c r="G2609" t="e">
        <f>#REF!*100</f>
        <v>#REF!</v>
      </c>
    </row>
    <row r="2610" spans="7:7" x14ac:dyDescent="0.2">
      <c r="G2610" t="e">
        <f>#REF!*100</f>
        <v>#REF!</v>
      </c>
    </row>
    <row r="2611" spans="7:7" x14ac:dyDescent="0.2">
      <c r="G2611" t="e">
        <f>#REF!*100</f>
        <v>#REF!</v>
      </c>
    </row>
    <row r="2612" spans="7:7" x14ac:dyDescent="0.2">
      <c r="G2612" t="e">
        <f>#REF!*100</f>
        <v>#REF!</v>
      </c>
    </row>
    <row r="2613" spans="7:7" x14ac:dyDescent="0.2">
      <c r="G2613" t="e">
        <f>#REF!*100</f>
        <v>#REF!</v>
      </c>
    </row>
    <row r="2614" spans="7:7" x14ac:dyDescent="0.2">
      <c r="G2614" t="e">
        <f>#REF!*100</f>
        <v>#REF!</v>
      </c>
    </row>
    <row r="2615" spans="7:7" x14ac:dyDescent="0.2">
      <c r="G2615" t="e">
        <f>#REF!*100</f>
        <v>#REF!</v>
      </c>
    </row>
    <row r="2616" spans="7:7" x14ac:dyDescent="0.2">
      <c r="G2616" t="e">
        <f>#REF!*100</f>
        <v>#REF!</v>
      </c>
    </row>
    <row r="2617" spans="7:7" x14ac:dyDescent="0.2">
      <c r="G2617" t="e">
        <f>#REF!*100</f>
        <v>#REF!</v>
      </c>
    </row>
    <row r="2618" spans="7:7" x14ac:dyDescent="0.2">
      <c r="G2618" t="e">
        <f>#REF!*100</f>
        <v>#REF!</v>
      </c>
    </row>
    <row r="2619" spans="7:7" x14ac:dyDescent="0.2">
      <c r="G2619" t="e">
        <f>#REF!*100</f>
        <v>#REF!</v>
      </c>
    </row>
    <row r="2620" spans="7:7" x14ac:dyDescent="0.2">
      <c r="G2620" t="e">
        <f>#REF!*100</f>
        <v>#REF!</v>
      </c>
    </row>
    <row r="2621" spans="7:7" x14ac:dyDescent="0.2">
      <c r="G2621" t="e">
        <f>#REF!*100</f>
        <v>#REF!</v>
      </c>
    </row>
    <row r="2622" spans="7:7" x14ac:dyDescent="0.2">
      <c r="G2622" t="e">
        <f>#REF!*100</f>
        <v>#REF!</v>
      </c>
    </row>
    <row r="2623" spans="7:7" x14ac:dyDescent="0.2">
      <c r="G2623" t="e">
        <f>#REF!*100</f>
        <v>#REF!</v>
      </c>
    </row>
    <row r="2624" spans="7:7" x14ac:dyDescent="0.2">
      <c r="G2624" t="e">
        <f>#REF!*100</f>
        <v>#REF!</v>
      </c>
    </row>
    <row r="2625" spans="7:7" x14ac:dyDescent="0.2">
      <c r="G2625" t="e">
        <f>#REF!*100</f>
        <v>#REF!</v>
      </c>
    </row>
    <row r="2626" spans="7:7" x14ac:dyDescent="0.2">
      <c r="G2626" t="e">
        <f>#REF!*100</f>
        <v>#REF!</v>
      </c>
    </row>
    <row r="2627" spans="7:7" x14ac:dyDescent="0.2">
      <c r="G2627" t="e">
        <f>#REF!*100</f>
        <v>#REF!</v>
      </c>
    </row>
    <row r="2628" spans="7:7" x14ac:dyDescent="0.2">
      <c r="G2628" t="e">
        <f>#REF!*100</f>
        <v>#REF!</v>
      </c>
    </row>
    <row r="2629" spans="7:7" x14ac:dyDescent="0.2">
      <c r="G2629" t="e">
        <f>#REF!*100</f>
        <v>#REF!</v>
      </c>
    </row>
    <row r="2630" spans="7:7" x14ac:dyDescent="0.2">
      <c r="G2630" t="e">
        <f>#REF!*100</f>
        <v>#REF!</v>
      </c>
    </row>
    <row r="2631" spans="7:7" x14ac:dyDescent="0.2">
      <c r="G2631" t="e">
        <f>#REF!*100</f>
        <v>#REF!</v>
      </c>
    </row>
    <row r="2632" spans="7:7" x14ac:dyDescent="0.2">
      <c r="G2632" t="e">
        <f>#REF!*100</f>
        <v>#REF!</v>
      </c>
    </row>
    <row r="2633" spans="7:7" x14ac:dyDescent="0.2">
      <c r="G2633" t="e">
        <f>#REF!*100</f>
        <v>#REF!</v>
      </c>
    </row>
    <row r="2634" spans="7:7" x14ac:dyDescent="0.2">
      <c r="G2634" t="e">
        <f>#REF!*100</f>
        <v>#REF!</v>
      </c>
    </row>
    <row r="2635" spans="7:7" x14ac:dyDescent="0.2">
      <c r="G2635" t="e">
        <f>#REF!*100</f>
        <v>#REF!</v>
      </c>
    </row>
    <row r="2636" spans="7:7" x14ac:dyDescent="0.2">
      <c r="G2636" t="e">
        <f>#REF!*100</f>
        <v>#REF!</v>
      </c>
    </row>
    <row r="2637" spans="7:7" x14ac:dyDescent="0.2">
      <c r="G2637" t="e">
        <f>#REF!*100</f>
        <v>#REF!</v>
      </c>
    </row>
    <row r="2638" spans="7:7" x14ac:dyDescent="0.2">
      <c r="G2638" t="e">
        <f>#REF!*100</f>
        <v>#REF!</v>
      </c>
    </row>
    <row r="2639" spans="7:7" x14ac:dyDescent="0.2">
      <c r="G2639" t="e">
        <f>#REF!*100</f>
        <v>#REF!</v>
      </c>
    </row>
    <row r="2640" spans="7:7" x14ac:dyDescent="0.2">
      <c r="G2640" t="e">
        <f>#REF!*100</f>
        <v>#REF!</v>
      </c>
    </row>
    <row r="2641" spans="7:7" x14ac:dyDescent="0.2">
      <c r="G2641" t="e">
        <f>#REF!*100</f>
        <v>#REF!</v>
      </c>
    </row>
    <row r="2642" spans="7:7" x14ac:dyDescent="0.2">
      <c r="G2642" t="e">
        <f>#REF!*100</f>
        <v>#REF!</v>
      </c>
    </row>
    <row r="2643" spans="7:7" x14ac:dyDescent="0.2">
      <c r="G2643" t="e">
        <f>#REF!*100</f>
        <v>#REF!</v>
      </c>
    </row>
    <row r="2644" spans="7:7" x14ac:dyDescent="0.2">
      <c r="G2644" t="e">
        <f>#REF!*100</f>
        <v>#REF!</v>
      </c>
    </row>
    <row r="2645" spans="7:7" x14ac:dyDescent="0.2">
      <c r="G2645" t="e">
        <f>#REF!*100</f>
        <v>#REF!</v>
      </c>
    </row>
    <row r="2646" spans="7:7" x14ac:dyDescent="0.2">
      <c r="G2646" t="e">
        <f>#REF!*100</f>
        <v>#REF!</v>
      </c>
    </row>
    <row r="2647" spans="7:7" x14ac:dyDescent="0.2">
      <c r="G2647" t="e">
        <f>#REF!*100</f>
        <v>#REF!</v>
      </c>
    </row>
    <row r="2648" spans="7:7" x14ac:dyDescent="0.2">
      <c r="G2648" t="e">
        <f>#REF!*100</f>
        <v>#REF!</v>
      </c>
    </row>
    <row r="2649" spans="7:7" x14ac:dyDescent="0.2">
      <c r="G2649" t="e">
        <f>#REF!*100</f>
        <v>#REF!</v>
      </c>
    </row>
    <row r="2650" spans="7:7" x14ac:dyDescent="0.2">
      <c r="G2650" t="e">
        <f>#REF!*100</f>
        <v>#REF!</v>
      </c>
    </row>
    <row r="2651" spans="7:7" x14ac:dyDescent="0.2">
      <c r="G2651" t="e">
        <f>#REF!*100</f>
        <v>#REF!</v>
      </c>
    </row>
    <row r="2652" spans="7:7" x14ac:dyDescent="0.2">
      <c r="G2652" t="e">
        <f>#REF!*100</f>
        <v>#REF!</v>
      </c>
    </row>
    <row r="2653" spans="7:7" x14ac:dyDescent="0.2">
      <c r="G2653" t="e">
        <f>#REF!*100</f>
        <v>#REF!</v>
      </c>
    </row>
    <row r="2654" spans="7:7" x14ac:dyDescent="0.2">
      <c r="G2654" t="e">
        <f>#REF!*100</f>
        <v>#REF!</v>
      </c>
    </row>
    <row r="2655" spans="7:7" x14ac:dyDescent="0.2">
      <c r="G2655" t="e">
        <f>#REF!*100</f>
        <v>#REF!</v>
      </c>
    </row>
    <row r="2656" spans="7:7" x14ac:dyDescent="0.2">
      <c r="G2656" t="e">
        <f>#REF!*100</f>
        <v>#REF!</v>
      </c>
    </row>
    <row r="2657" spans="7:7" x14ac:dyDescent="0.2">
      <c r="G2657" t="e">
        <f>#REF!*100</f>
        <v>#REF!</v>
      </c>
    </row>
    <row r="2658" spans="7:7" x14ac:dyDescent="0.2">
      <c r="G2658" t="e">
        <f>#REF!*100</f>
        <v>#REF!</v>
      </c>
    </row>
    <row r="2659" spans="7:7" x14ac:dyDescent="0.2">
      <c r="G2659" t="e">
        <f>#REF!*100</f>
        <v>#REF!</v>
      </c>
    </row>
    <row r="2660" spans="7:7" x14ac:dyDescent="0.2">
      <c r="G2660" t="e">
        <f>#REF!*100</f>
        <v>#REF!</v>
      </c>
    </row>
    <row r="2661" spans="7:7" x14ac:dyDescent="0.2">
      <c r="G2661" t="e">
        <f>#REF!*100</f>
        <v>#REF!</v>
      </c>
    </row>
    <row r="2662" spans="7:7" x14ac:dyDescent="0.2">
      <c r="G2662" t="e">
        <f>#REF!*100</f>
        <v>#REF!</v>
      </c>
    </row>
    <row r="2663" spans="7:7" x14ac:dyDescent="0.2">
      <c r="G2663" t="e">
        <f>#REF!*100</f>
        <v>#REF!</v>
      </c>
    </row>
    <row r="2664" spans="7:7" x14ac:dyDescent="0.2">
      <c r="G2664" t="e">
        <f>#REF!*100</f>
        <v>#REF!</v>
      </c>
    </row>
    <row r="2665" spans="7:7" x14ac:dyDescent="0.2">
      <c r="G2665" t="e">
        <f>#REF!*100</f>
        <v>#REF!</v>
      </c>
    </row>
    <row r="2666" spans="7:7" x14ac:dyDescent="0.2">
      <c r="G2666" t="e">
        <f>#REF!*100</f>
        <v>#REF!</v>
      </c>
    </row>
    <row r="2667" spans="7:7" x14ac:dyDescent="0.2">
      <c r="G2667" t="e">
        <f>#REF!*100</f>
        <v>#REF!</v>
      </c>
    </row>
    <row r="2668" spans="7:7" x14ac:dyDescent="0.2">
      <c r="G2668" t="e">
        <f>#REF!*100</f>
        <v>#REF!</v>
      </c>
    </row>
    <row r="2669" spans="7:7" x14ac:dyDescent="0.2">
      <c r="G2669" t="e">
        <f>#REF!*100</f>
        <v>#REF!</v>
      </c>
    </row>
    <row r="2670" spans="7:7" x14ac:dyDescent="0.2">
      <c r="G2670" t="e">
        <f>#REF!*100</f>
        <v>#REF!</v>
      </c>
    </row>
    <row r="2671" spans="7:7" x14ac:dyDescent="0.2">
      <c r="G2671" t="e">
        <f>#REF!*100</f>
        <v>#REF!</v>
      </c>
    </row>
    <row r="2672" spans="7:7" x14ac:dyDescent="0.2">
      <c r="G2672" t="e">
        <f>#REF!*100</f>
        <v>#REF!</v>
      </c>
    </row>
    <row r="2673" spans="7:7" x14ac:dyDescent="0.2">
      <c r="G2673" t="e">
        <f>#REF!*100</f>
        <v>#REF!</v>
      </c>
    </row>
    <row r="2674" spans="7:7" x14ac:dyDescent="0.2">
      <c r="G2674" t="e">
        <f>#REF!*100</f>
        <v>#REF!</v>
      </c>
    </row>
    <row r="2675" spans="7:7" x14ac:dyDescent="0.2">
      <c r="G2675" t="e">
        <f>#REF!*100</f>
        <v>#REF!</v>
      </c>
    </row>
    <row r="2676" spans="7:7" x14ac:dyDescent="0.2">
      <c r="G2676" t="e">
        <f>#REF!*100</f>
        <v>#REF!</v>
      </c>
    </row>
    <row r="2677" spans="7:7" x14ac:dyDescent="0.2">
      <c r="G2677" t="e">
        <f>#REF!*100</f>
        <v>#REF!</v>
      </c>
    </row>
    <row r="2678" spans="7:7" x14ac:dyDescent="0.2">
      <c r="G2678" t="e">
        <f>#REF!*100</f>
        <v>#REF!</v>
      </c>
    </row>
    <row r="2679" spans="7:7" x14ac:dyDescent="0.2">
      <c r="G2679" t="e">
        <f>#REF!*100</f>
        <v>#REF!</v>
      </c>
    </row>
    <row r="2680" spans="7:7" x14ac:dyDescent="0.2">
      <c r="G2680" t="e">
        <f>#REF!*100</f>
        <v>#REF!</v>
      </c>
    </row>
    <row r="2681" spans="7:7" x14ac:dyDescent="0.2">
      <c r="G2681" t="e">
        <f>#REF!*100</f>
        <v>#REF!</v>
      </c>
    </row>
    <row r="2682" spans="7:7" x14ac:dyDescent="0.2">
      <c r="G2682" t="e">
        <f>#REF!*100</f>
        <v>#REF!</v>
      </c>
    </row>
    <row r="2683" spans="7:7" x14ac:dyDescent="0.2">
      <c r="G2683" t="e">
        <f>#REF!*100</f>
        <v>#REF!</v>
      </c>
    </row>
    <row r="2684" spans="7:7" x14ac:dyDescent="0.2">
      <c r="G2684" t="e">
        <f>#REF!*100</f>
        <v>#REF!</v>
      </c>
    </row>
    <row r="2685" spans="7:7" x14ac:dyDescent="0.2">
      <c r="G2685" t="e">
        <f>#REF!*100</f>
        <v>#REF!</v>
      </c>
    </row>
    <row r="2686" spans="7:7" x14ac:dyDescent="0.2">
      <c r="G2686" t="e">
        <f>#REF!*100</f>
        <v>#REF!</v>
      </c>
    </row>
    <row r="2687" spans="7:7" x14ac:dyDescent="0.2">
      <c r="G2687" t="e">
        <f>#REF!*100</f>
        <v>#REF!</v>
      </c>
    </row>
    <row r="2688" spans="7:7" x14ac:dyDescent="0.2">
      <c r="G2688" t="e">
        <f>#REF!*100</f>
        <v>#REF!</v>
      </c>
    </row>
    <row r="2689" spans="7:7" x14ac:dyDescent="0.2">
      <c r="G2689" t="e">
        <f>#REF!*100</f>
        <v>#REF!</v>
      </c>
    </row>
    <row r="2690" spans="7:7" x14ac:dyDescent="0.2">
      <c r="G2690" t="e">
        <f>#REF!*100</f>
        <v>#REF!</v>
      </c>
    </row>
    <row r="2691" spans="7:7" x14ac:dyDescent="0.2">
      <c r="G2691" t="e">
        <f>#REF!*100</f>
        <v>#REF!</v>
      </c>
    </row>
    <row r="2692" spans="7:7" x14ac:dyDescent="0.2">
      <c r="G2692" t="e">
        <f>#REF!*100</f>
        <v>#REF!</v>
      </c>
    </row>
    <row r="2693" spans="7:7" x14ac:dyDescent="0.2">
      <c r="G2693" t="e">
        <f>#REF!*100</f>
        <v>#REF!</v>
      </c>
    </row>
    <row r="2694" spans="7:7" x14ac:dyDescent="0.2">
      <c r="G2694" t="e">
        <f>#REF!*100</f>
        <v>#REF!</v>
      </c>
    </row>
    <row r="2695" spans="7:7" x14ac:dyDescent="0.2">
      <c r="G2695" t="e">
        <f>#REF!*100</f>
        <v>#REF!</v>
      </c>
    </row>
    <row r="2696" spans="7:7" x14ac:dyDescent="0.2">
      <c r="G2696" t="e">
        <f>#REF!*100</f>
        <v>#REF!</v>
      </c>
    </row>
    <row r="2697" spans="7:7" x14ac:dyDescent="0.2">
      <c r="G2697" t="e">
        <f>#REF!*100</f>
        <v>#REF!</v>
      </c>
    </row>
    <row r="2698" spans="7:7" x14ac:dyDescent="0.2">
      <c r="G2698" t="e">
        <f>#REF!*100</f>
        <v>#REF!</v>
      </c>
    </row>
    <row r="2699" spans="7:7" x14ac:dyDescent="0.2">
      <c r="G2699" t="e">
        <f>#REF!*100</f>
        <v>#REF!</v>
      </c>
    </row>
    <row r="2700" spans="7:7" x14ac:dyDescent="0.2">
      <c r="G2700" t="e">
        <f>#REF!*100</f>
        <v>#REF!</v>
      </c>
    </row>
    <row r="2701" spans="7:7" x14ac:dyDescent="0.2">
      <c r="G2701" t="e">
        <f>#REF!*100</f>
        <v>#REF!</v>
      </c>
    </row>
    <row r="2702" spans="7:7" x14ac:dyDescent="0.2">
      <c r="G2702" t="e">
        <f>#REF!*100</f>
        <v>#REF!</v>
      </c>
    </row>
    <row r="2703" spans="7:7" x14ac:dyDescent="0.2">
      <c r="G2703" t="e">
        <f>#REF!*100</f>
        <v>#REF!</v>
      </c>
    </row>
    <row r="2704" spans="7:7" x14ac:dyDescent="0.2">
      <c r="G2704" t="e">
        <f>#REF!*100</f>
        <v>#REF!</v>
      </c>
    </row>
    <row r="2705" spans="7:7" x14ac:dyDescent="0.2">
      <c r="G2705" t="e">
        <f>#REF!*100</f>
        <v>#REF!</v>
      </c>
    </row>
    <row r="2706" spans="7:7" x14ac:dyDescent="0.2">
      <c r="G2706" t="e">
        <f>#REF!*100</f>
        <v>#REF!</v>
      </c>
    </row>
    <row r="2707" spans="7:7" x14ac:dyDescent="0.2">
      <c r="G2707" t="e">
        <f>#REF!*100</f>
        <v>#REF!</v>
      </c>
    </row>
    <row r="2708" spans="7:7" x14ac:dyDescent="0.2">
      <c r="G2708" t="e">
        <f>#REF!*100</f>
        <v>#REF!</v>
      </c>
    </row>
    <row r="2709" spans="7:7" x14ac:dyDescent="0.2">
      <c r="G2709" t="e">
        <f>#REF!*100</f>
        <v>#REF!</v>
      </c>
    </row>
    <row r="2710" spans="7:7" x14ac:dyDescent="0.2">
      <c r="G2710" t="e">
        <f>#REF!*100</f>
        <v>#REF!</v>
      </c>
    </row>
    <row r="2711" spans="7:7" x14ac:dyDescent="0.2">
      <c r="G2711" t="e">
        <f>#REF!*100</f>
        <v>#REF!</v>
      </c>
    </row>
    <row r="2712" spans="7:7" x14ac:dyDescent="0.2">
      <c r="G2712" t="e">
        <f>#REF!*100</f>
        <v>#REF!</v>
      </c>
    </row>
    <row r="2713" spans="7:7" x14ac:dyDescent="0.2">
      <c r="G2713" t="e">
        <f>#REF!*100</f>
        <v>#REF!</v>
      </c>
    </row>
    <row r="2714" spans="7:7" x14ac:dyDescent="0.2">
      <c r="G2714" t="e">
        <f>#REF!*100</f>
        <v>#REF!</v>
      </c>
    </row>
    <row r="2715" spans="7:7" x14ac:dyDescent="0.2">
      <c r="G2715" t="e">
        <f>#REF!*100</f>
        <v>#REF!</v>
      </c>
    </row>
    <row r="2716" spans="7:7" x14ac:dyDescent="0.2">
      <c r="G2716" t="e">
        <f>#REF!*100</f>
        <v>#REF!</v>
      </c>
    </row>
    <row r="2717" spans="7:7" x14ac:dyDescent="0.2">
      <c r="G2717" t="e">
        <f>#REF!*100</f>
        <v>#REF!</v>
      </c>
    </row>
    <row r="2718" spans="7:7" x14ac:dyDescent="0.2">
      <c r="G2718" t="e">
        <f>#REF!*100</f>
        <v>#REF!</v>
      </c>
    </row>
    <row r="2719" spans="7:7" x14ac:dyDescent="0.2">
      <c r="G2719" t="e">
        <f>#REF!*100</f>
        <v>#REF!</v>
      </c>
    </row>
    <row r="2720" spans="7:7" x14ac:dyDescent="0.2">
      <c r="G2720" t="e">
        <f>#REF!*100</f>
        <v>#REF!</v>
      </c>
    </row>
    <row r="2721" spans="7:7" x14ac:dyDescent="0.2">
      <c r="G2721" t="e">
        <f>#REF!*100</f>
        <v>#REF!</v>
      </c>
    </row>
    <row r="2722" spans="7:7" x14ac:dyDescent="0.2">
      <c r="G2722" t="e">
        <f>#REF!*100</f>
        <v>#REF!</v>
      </c>
    </row>
    <row r="2723" spans="7:7" x14ac:dyDescent="0.2">
      <c r="G2723" t="e">
        <f>#REF!*100</f>
        <v>#REF!</v>
      </c>
    </row>
    <row r="2724" spans="7:7" x14ac:dyDescent="0.2">
      <c r="G2724" t="e">
        <f>#REF!*100</f>
        <v>#REF!</v>
      </c>
    </row>
    <row r="2725" spans="7:7" x14ac:dyDescent="0.2">
      <c r="G2725" t="e">
        <f>#REF!*100</f>
        <v>#REF!</v>
      </c>
    </row>
    <row r="2726" spans="7:7" x14ac:dyDescent="0.2">
      <c r="G2726" t="e">
        <f>#REF!*100</f>
        <v>#REF!</v>
      </c>
    </row>
    <row r="2727" spans="7:7" x14ac:dyDescent="0.2">
      <c r="G2727" t="e">
        <f>#REF!*100</f>
        <v>#REF!</v>
      </c>
    </row>
    <row r="2728" spans="7:7" x14ac:dyDescent="0.2">
      <c r="G2728" t="e">
        <f>#REF!*100</f>
        <v>#REF!</v>
      </c>
    </row>
    <row r="2729" spans="7:7" x14ac:dyDescent="0.2">
      <c r="G2729" t="e">
        <f>#REF!*100</f>
        <v>#REF!</v>
      </c>
    </row>
    <row r="2730" spans="7:7" x14ac:dyDescent="0.2">
      <c r="G2730" t="e">
        <f>#REF!*100</f>
        <v>#REF!</v>
      </c>
    </row>
    <row r="2731" spans="7:7" x14ac:dyDescent="0.2">
      <c r="G2731" t="e">
        <f>#REF!*100</f>
        <v>#REF!</v>
      </c>
    </row>
    <row r="2732" spans="7:7" x14ac:dyDescent="0.2">
      <c r="G2732" t="e">
        <f>#REF!*100</f>
        <v>#REF!</v>
      </c>
    </row>
    <row r="2733" spans="7:7" x14ac:dyDescent="0.2">
      <c r="G2733" t="e">
        <f>#REF!*100</f>
        <v>#REF!</v>
      </c>
    </row>
    <row r="2734" spans="7:7" x14ac:dyDescent="0.2">
      <c r="G2734" t="e">
        <f>#REF!*100</f>
        <v>#REF!</v>
      </c>
    </row>
    <row r="2735" spans="7:7" x14ac:dyDescent="0.2">
      <c r="G2735" t="e">
        <f>#REF!*100</f>
        <v>#REF!</v>
      </c>
    </row>
    <row r="2736" spans="7:7" x14ac:dyDescent="0.2">
      <c r="G2736" t="e">
        <f>#REF!*100</f>
        <v>#REF!</v>
      </c>
    </row>
    <row r="2737" spans="7:7" x14ac:dyDescent="0.2">
      <c r="G2737" t="e">
        <f>#REF!*100</f>
        <v>#REF!</v>
      </c>
    </row>
    <row r="2738" spans="7:7" x14ac:dyDescent="0.2">
      <c r="G2738" t="e">
        <f>#REF!*100</f>
        <v>#REF!</v>
      </c>
    </row>
    <row r="2739" spans="7:7" x14ac:dyDescent="0.2">
      <c r="G2739" t="e">
        <f>#REF!*100</f>
        <v>#REF!</v>
      </c>
    </row>
    <row r="2740" spans="7:7" x14ac:dyDescent="0.2">
      <c r="G2740" t="e">
        <f>#REF!*100</f>
        <v>#REF!</v>
      </c>
    </row>
    <row r="2741" spans="7:7" x14ac:dyDescent="0.2">
      <c r="G2741" t="e">
        <f>#REF!*100</f>
        <v>#REF!</v>
      </c>
    </row>
    <row r="2742" spans="7:7" x14ac:dyDescent="0.2">
      <c r="G2742" t="e">
        <f>#REF!*100</f>
        <v>#REF!</v>
      </c>
    </row>
    <row r="2743" spans="7:7" x14ac:dyDescent="0.2">
      <c r="G2743" t="e">
        <f>#REF!*100</f>
        <v>#REF!</v>
      </c>
    </row>
    <row r="2744" spans="7:7" x14ac:dyDescent="0.2">
      <c r="G2744" t="e">
        <f>#REF!*100</f>
        <v>#REF!</v>
      </c>
    </row>
    <row r="2745" spans="7:7" x14ac:dyDescent="0.2">
      <c r="G2745" t="e">
        <f>#REF!*100</f>
        <v>#REF!</v>
      </c>
    </row>
    <row r="2746" spans="7:7" x14ac:dyDescent="0.2">
      <c r="G2746" t="e">
        <f>#REF!*100</f>
        <v>#REF!</v>
      </c>
    </row>
    <row r="2747" spans="7:7" x14ac:dyDescent="0.2">
      <c r="G2747" t="e">
        <f>#REF!*100</f>
        <v>#REF!</v>
      </c>
    </row>
    <row r="2748" spans="7:7" x14ac:dyDescent="0.2">
      <c r="G2748" t="e">
        <f>#REF!*100</f>
        <v>#REF!</v>
      </c>
    </row>
    <row r="2749" spans="7:7" x14ac:dyDescent="0.2">
      <c r="G2749" t="e">
        <f>#REF!*100</f>
        <v>#REF!</v>
      </c>
    </row>
    <row r="2750" spans="7:7" x14ac:dyDescent="0.2">
      <c r="G2750" t="e">
        <f>#REF!*100</f>
        <v>#REF!</v>
      </c>
    </row>
    <row r="2751" spans="7:7" x14ac:dyDescent="0.2">
      <c r="G2751" t="e">
        <f>#REF!*100</f>
        <v>#REF!</v>
      </c>
    </row>
    <row r="2752" spans="7:7" x14ac:dyDescent="0.2">
      <c r="G2752" t="e">
        <f>#REF!*100</f>
        <v>#REF!</v>
      </c>
    </row>
    <row r="2753" spans="7:7" x14ac:dyDescent="0.2">
      <c r="G2753" t="e">
        <f>#REF!*100</f>
        <v>#REF!</v>
      </c>
    </row>
    <row r="2754" spans="7:7" x14ac:dyDescent="0.2">
      <c r="G2754" t="e">
        <f>#REF!*100</f>
        <v>#REF!</v>
      </c>
    </row>
    <row r="2755" spans="7:7" x14ac:dyDescent="0.2">
      <c r="G2755" t="e">
        <f>#REF!*100</f>
        <v>#REF!</v>
      </c>
    </row>
    <row r="2756" spans="7:7" x14ac:dyDescent="0.2">
      <c r="G2756" t="e">
        <f>#REF!*100</f>
        <v>#REF!</v>
      </c>
    </row>
    <row r="2757" spans="7:7" x14ac:dyDescent="0.2">
      <c r="G2757" t="e">
        <f>#REF!*100</f>
        <v>#REF!</v>
      </c>
    </row>
    <row r="2758" spans="7:7" x14ac:dyDescent="0.2">
      <c r="G2758" t="e">
        <f>#REF!*100</f>
        <v>#REF!</v>
      </c>
    </row>
    <row r="2759" spans="7:7" x14ac:dyDescent="0.2">
      <c r="G2759" t="e">
        <f>#REF!*100</f>
        <v>#REF!</v>
      </c>
    </row>
    <row r="2760" spans="7:7" x14ac:dyDescent="0.2">
      <c r="G2760" t="e">
        <f>#REF!*100</f>
        <v>#REF!</v>
      </c>
    </row>
    <row r="2761" spans="7:7" x14ac:dyDescent="0.2">
      <c r="G2761" t="e">
        <f>#REF!*100</f>
        <v>#REF!</v>
      </c>
    </row>
    <row r="2762" spans="7:7" x14ac:dyDescent="0.2">
      <c r="G2762" t="e">
        <f>#REF!*100</f>
        <v>#REF!</v>
      </c>
    </row>
    <row r="2763" spans="7:7" x14ac:dyDescent="0.2">
      <c r="G2763" t="e">
        <f>#REF!*100</f>
        <v>#REF!</v>
      </c>
    </row>
    <row r="2764" spans="7:7" x14ac:dyDescent="0.2">
      <c r="G2764" t="e">
        <f>#REF!*100</f>
        <v>#REF!</v>
      </c>
    </row>
    <row r="2765" spans="7:7" x14ac:dyDescent="0.2">
      <c r="G2765" t="e">
        <f>#REF!*100</f>
        <v>#REF!</v>
      </c>
    </row>
    <row r="2766" spans="7:7" x14ac:dyDescent="0.2">
      <c r="G2766" t="e">
        <f>#REF!*100</f>
        <v>#REF!</v>
      </c>
    </row>
    <row r="2767" spans="7:7" x14ac:dyDescent="0.2">
      <c r="G2767" t="e">
        <f>#REF!*100</f>
        <v>#REF!</v>
      </c>
    </row>
    <row r="2768" spans="7:7" x14ac:dyDescent="0.2">
      <c r="G2768" t="e">
        <f>#REF!*100</f>
        <v>#REF!</v>
      </c>
    </row>
    <row r="2769" spans="7:7" x14ac:dyDescent="0.2">
      <c r="G2769" t="e">
        <f>#REF!*100</f>
        <v>#REF!</v>
      </c>
    </row>
    <row r="2770" spans="7:7" x14ac:dyDescent="0.2">
      <c r="G2770" t="e">
        <f>#REF!*100</f>
        <v>#REF!</v>
      </c>
    </row>
    <row r="2771" spans="7:7" x14ac:dyDescent="0.2">
      <c r="G2771" t="e">
        <f>#REF!*100</f>
        <v>#REF!</v>
      </c>
    </row>
    <row r="2772" spans="7:7" x14ac:dyDescent="0.2">
      <c r="G2772" t="e">
        <f>#REF!*100</f>
        <v>#REF!</v>
      </c>
    </row>
    <row r="2773" spans="7:7" x14ac:dyDescent="0.2">
      <c r="G2773" t="e">
        <f>#REF!*100</f>
        <v>#REF!</v>
      </c>
    </row>
    <row r="2774" spans="7:7" x14ac:dyDescent="0.2">
      <c r="G2774" t="e">
        <f>#REF!*100</f>
        <v>#REF!</v>
      </c>
    </row>
    <row r="2775" spans="7:7" x14ac:dyDescent="0.2">
      <c r="G2775" t="e">
        <f>#REF!*100</f>
        <v>#REF!</v>
      </c>
    </row>
    <row r="2776" spans="7:7" x14ac:dyDescent="0.2">
      <c r="G2776" t="e">
        <f>#REF!*100</f>
        <v>#REF!</v>
      </c>
    </row>
    <row r="2777" spans="7:7" x14ac:dyDescent="0.2">
      <c r="G2777" t="e">
        <f>#REF!*100</f>
        <v>#REF!</v>
      </c>
    </row>
    <row r="2778" spans="7:7" x14ac:dyDescent="0.2">
      <c r="G2778" t="e">
        <f>#REF!*100</f>
        <v>#REF!</v>
      </c>
    </row>
    <row r="2779" spans="7:7" x14ac:dyDescent="0.2">
      <c r="G2779" t="e">
        <f>#REF!*100</f>
        <v>#REF!</v>
      </c>
    </row>
    <row r="2780" spans="7:7" x14ac:dyDescent="0.2">
      <c r="G2780" t="e">
        <f>#REF!*100</f>
        <v>#REF!</v>
      </c>
    </row>
    <row r="2781" spans="7:7" x14ac:dyDescent="0.2">
      <c r="G2781" t="e">
        <f>#REF!*100</f>
        <v>#REF!</v>
      </c>
    </row>
    <row r="2782" spans="7:7" x14ac:dyDescent="0.2">
      <c r="G2782" t="e">
        <f>#REF!*100</f>
        <v>#REF!</v>
      </c>
    </row>
    <row r="2783" spans="7:7" x14ac:dyDescent="0.2">
      <c r="G2783" t="e">
        <f>#REF!*100</f>
        <v>#REF!</v>
      </c>
    </row>
    <row r="2784" spans="7:7" x14ac:dyDescent="0.2">
      <c r="G2784" t="e">
        <f>#REF!*100</f>
        <v>#REF!</v>
      </c>
    </row>
    <row r="2785" spans="7:7" x14ac:dyDescent="0.2">
      <c r="G2785" t="e">
        <f>#REF!*100</f>
        <v>#REF!</v>
      </c>
    </row>
    <row r="2786" spans="7:7" x14ac:dyDescent="0.2">
      <c r="G2786" t="e">
        <f>#REF!*100</f>
        <v>#REF!</v>
      </c>
    </row>
    <row r="2787" spans="7:7" x14ac:dyDescent="0.2">
      <c r="G2787" t="e">
        <f>#REF!*100</f>
        <v>#REF!</v>
      </c>
    </row>
    <row r="2788" spans="7:7" x14ac:dyDescent="0.2">
      <c r="G2788" t="e">
        <f>#REF!*100</f>
        <v>#REF!</v>
      </c>
    </row>
    <row r="2789" spans="7:7" x14ac:dyDescent="0.2">
      <c r="G2789" t="e">
        <f>#REF!*100</f>
        <v>#REF!</v>
      </c>
    </row>
    <row r="2790" spans="7:7" x14ac:dyDescent="0.2">
      <c r="G2790" t="e">
        <f>#REF!*100</f>
        <v>#REF!</v>
      </c>
    </row>
    <row r="2791" spans="7:7" x14ac:dyDescent="0.2">
      <c r="G2791" t="e">
        <f>#REF!*100</f>
        <v>#REF!</v>
      </c>
    </row>
    <row r="2792" spans="7:7" x14ac:dyDescent="0.2">
      <c r="G2792" t="e">
        <f>#REF!*100</f>
        <v>#REF!</v>
      </c>
    </row>
    <row r="2793" spans="7:7" x14ac:dyDescent="0.2">
      <c r="G2793" t="e">
        <f>#REF!*100</f>
        <v>#REF!</v>
      </c>
    </row>
    <row r="2794" spans="7:7" x14ac:dyDescent="0.2">
      <c r="G2794" t="e">
        <f>#REF!*100</f>
        <v>#REF!</v>
      </c>
    </row>
    <row r="2795" spans="7:7" x14ac:dyDescent="0.2">
      <c r="G2795" t="e">
        <f>#REF!*100</f>
        <v>#REF!</v>
      </c>
    </row>
    <row r="2796" spans="7:7" x14ac:dyDescent="0.2">
      <c r="G2796" t="e">
        <f>#REF!*100</f>
        <v>#REF!</v>
      </c>
    </row>
    <row r="2797" spans="7:7" x14ac:dyDescent="0.2">
      <c r="G2797" t="e">
        <f>#REF!*100</f>
        <v>#REF!</v>
      </c>
    </row>
    <row r="2798" spans="7:7" x14ac:dyDescent="0.2">
      <c r="G2798" t="e">
        <f>#REF!*100</f>
        <v>#REF!</v>
      </c>
    </row>
    <row r="2799" spans="7:7" x14ac:dyDescent="0.2">
      <c r="G2799" t="e">
        <f>#REF!*100</f>
        <v>#REF!</v>
      </c>
    </row>
    <row r="2800" spans="7:7" x14ac:dyDescent="0.2">
      <c r="G2800" t="e">
        <f>#REF!*100</f>
        <v>#REF!</v>
      </c>
    </row>
    <row r="2801" spans="7:7" x14ac:dyDescent="0.2">
      <c r="G2801" t="e">
        <f>#REF!*100</f>
        <v>#REF!</v>
      </c>
    </row>
    <row r="2802" spans="7:7" x14ac:dyDescent="0.2">
      <c r="G2802" t="e">
        <f>#REF!*100</f>
        <v>#REF!</v>
      </c>
    </row>
    <row r="2803" spans="7:7" x14ac:dyDescent="0.2">
      <c r="G2803" t="e">
        <f>#REF!*100</f>
        <v>#REF!</v>
      </c>
    </row>
    <row r="2804" spans="7:7" x14ac:dyDescent="0.2">
      <c r="G2804" t="e">
        <f>#REF!*100</f>
        <v>#REF!</v>
      </c>
    </row>
    <row r="2805" spans="7:7" x14ac:dyDescent="0.2">
      <c r="G2805" t="e">
        <f>#REF!*100</f>
        <v>#REF!</v>
      </c>
    </row>
    <row r="2806" spans="7:7" x14ac:dyDescent="0.2">
      <c r="G2806" t="e">
        <f>#REF!*100</f>
        <v>#REF!</v>
      </c>
    </row>
    <row r="2807" spans="7:7" x14ac:dyDescent="0.2">
      <c r="G2807" t="e">
        <f>#REF!*100</f>
        <v>#REF!</v>
      </c>
    </row>
    <row r="2808" spans="7:7" x14ac:dyDescent="0.2">
      <c r="G2808" t="e">
        <f>#REF!*100</f>
        <v>#REF!</v>
      </c>
    </row>
    <row r="2809" spans="7:7" x14ac:dyDescent="0.2">
      <c r="G2809" t="e">
        <f>#REF!*100</f>
        <v>#REF!</v>
      </c>
    </row>
    <row r="2810" spans="7:7" x14ac:dyDescent="0.2">
      <c r="G2810" t="e">
        <f>#REF!*100</f>
        <v>#REF!</v>
      </c>
    </row>
    <row r="2811" spans="7:7" x14ac:dyDescent="0.2">
      <c r="G2811" t="e">
        <f>#REF!*100</f>
        <v>#REF!</v>
      </c>
    </row>
    <row r="2812" spans="7:7" x14ac:dyDescent="0.2">
      <c r="G2812" t="e">
        <f>#REF!*100</f>
        <v>#REF!</v>
      </c>
    </row>
    <row r="2813" spans="7:7" x14ac:dyDescent="0.2">
      <c r="G2813" t="e">
        <f>#REF!*100</f>
        <v>#REF!</v>
      </c>
    </row>
    <row r="2814" spans="7:7" x14ac:dyDescent="0.2">
      <c r="G2814" t="e">
        <f>#REF!*100</f>
        <v>#REF!</v>
      </c>
    </row>
    <row r="2815" spans="7:7" x14ac:dyDescent="0.2">
      <c r="G2815" t="e">
        <f>#REF!*100</f>
        <v>#REF!</v>
      </c>
    </row>
    <row r="2816" spans="7:7" x14ac:dyDescent="0.2">
      <c r="G2816" t="e">
        <f>#REF!*100</f>
        <v>#REF!</v>
      </c>
    </row>
    <row r="2817" spans="7:7" x14ac:dyDescent="0.2">
      <c r="G2817" t="e">
        <f>#REF!*100</f>
        <v>#REF!</v>
      </c>
    </row>
    <row r="2818" spans="7:7" x14ac:dyDescent="0.2">
      <c r="G2818" t="e">
        <f>#REF!*100</f>
        <v>#REF!</v>
      </c>
    </row>
    <row r="2819" spans="7:7" x14ac:dyDescent="0.2">
      <c r="G2819" t="e">
        <f>#REF!*100</f>
        <v>#REF!</v>
      </c>
    </row>
    <row r="2820" spans="7:7" x14ac:dyDescent="0.2">
      <c r="G2820" t="e">
        <f>#REF!*100</f>
        <v>#REF!</v>
      </c>
    </row>
    <row r="2821" spans="7:7" x14ac:dyDescent="0.2">
      <c r="G2821" t="e">
        <f>#REF!*100</f>
        <v>#REF!</v>
      </c>
    </row>
    <row r="2822" spans="7:7" x14ac:dyDescent="0.2">
      <c r="G2822" t="e">
        <f>#REF!*100</f>
        <v>#REF!</v>
      </c>
    </row>
    <row r="2823" spans="7:7" x14ac:dyDescent="0.2">
      <c r="G2823" t="e">
        <f>#REF!*100</f>
        <v>#REF!</v>
      </c>
    </row>
    <row r="2824" spans="7:7" x14ac:dyDescent="0.2">
      <c r="G2824" t="e">
        <f>#REF!*100</f>
        <v>#REF!</v>
      </c>
    </row>
    <row r="2825" spans="7:7" x14ac:dyDescent="0.2">
      <c r="G2825" t="e">
        <f>#REF!*100</f>
        <v>#REF!</v>
      </c>
    </row>
    <row r="2826" spans="7:7" x14ac:dyDescent="0.2">
      <c r="G2826" t="e">
        <f>#REF!*100</f>
        <v>#REF!</v>
      </c>
    </row>
    <row r="2827" spans="7:7" x14ac:dyDescent="0.2">
      <c r="G2827" t="e">
        <f>#REF!*100</f>
        <v>#REF!</v>
      </c>
    </row>
    <row r="2828" spans="7:7" x14ac:dyDescent="0.2">
      <c r="G2828" t="e">
        <f>#REF!*100</f>
        <v>#REF!</v>
      </c>
    </row>
    <row r="2829" spans="7:7" x14ac:dyDescent="0.2">
      <c r="G2829" t="e">
        <f>#REF!*100</f>
        <v>#REF!</v>
      </c>
    </row>
    <row r="2830" spans="7:7" x14ac:dyDescent="0.2">
      <c r="G2830" t="e">
        <f>#REF!*100</f>
        <v>#REF!</v>
      </c>
    </row>
    <row r="2831" spans="7:7" x14ac:dyDescent="0.2">
      <c r="G2831" t="e">
        <f>#REF!*100</f>
        <v>#REF!</v>
      </c>
    </row>
    <row r="2832" spans="7:7" x14ac:dyDescent="0.2">
      <c r="G2832" t="e">
        <f>#REF!*100</f>
        <v>#REF!</v>
      </c>
    </row>
    <row r="2833" spans="7:7" x14ac:dyDescent="0.2">
      <c r="G2833" t="e">
        <f>#REF!*100</f>
        <v>#REF!</v>
      </c>
    </row>
    <row r="2834" spans="7:7" x14ac:dyDescent="0.2">
      <c r="G2834" t="e">
        <f>#REF!*100</f>
        <v>#REF!</v>
      </c>
    </row>
    <row r="2835" spans="7:7" x14ac:dyDescent="0.2">
      <c r="G2835" t="e">
        <f>#REF!*100</f>
        <v>#REF!</v>
      </c>
    </row>
    <row r="2836" spans="7:7" x14ac:dyDescent="0.2">
      <c r="G2836" t="e">
        <f>#REF!*100</f>
        <v>#REF!</v>
      </c>
    </row>
    <row r="2837" spans="7:7" x14ac:dyDescent="0.2">
      <c r="G2837" t="e">
        <f>#REF!*100</f>
        <v>#REF!</v>
      </c>
    </row>
    <row r="2838" spans="7:7" x14ac:dyDescent="0.2">
      <c r="G2838" t="e">
        <f>#REF!*100</f>
        <v>#REF!</v>
      </c>
    </row>
    <row r="2839" spans="7:7" x14ac:dyDescent="0.2">
      <c r="G2839" t="e">
        <f>#REF!*100</f>
        <v>#REF!</v>
      </c>
    </row>
    <row r="2840" spans="7:7" x14ac:dyDescent="0.2">
      <c r="G2840" t="e">
        <f>#REF!*100</f>
        <v>#REF!</v>
      </c>
    </row>
    <row r="2841" spans="7:7" x14ac:dyDescent="0.2">
      <c r="G2841" t="e">
        <f>#REF!*100</f>
        <v>#REF!</v>
      </c>
    </row>
    <row r="2842" spans="7:7" x14ac:dyDescent="0.2">
      <c r="G2842" t="e">
        <f>#REF!*100</f>
        <v>#REF!</v>
      </c>
    </row>
    <row r="2843" spans="7:7" x14ac:dyDescent="0.2">
      <c r="G2843" t="e">
        <f>#REF!*100</f>
        <v>#REF!</v>
      </c>
    </row>
    <row r="2844" spans="7:7" x14ac:dyDescent="0.2">
      <c r="G2844" t="e">
        <f>#REF!*100</f>
        <v>#REF!</v>
      </c>
    </row>
    <row r="2845" spans="7:7" x14ac:dyDescent="0.2">
      <c r="G2845" t="e">
        <f>#REF!*100</f>
        <v>#REF!</v>
      </c>
    </row>
    <row r="2846" spans="7:7" x14ac:dyDescent="0.2">
      <c r="G2846" t="e">
        <f>#REF!*100</f>
        <v>#REF!</v>
      </c>
    </row>
    <row r="2847" spans="7:7" x14ac:dyDescent="0.2">
      <c r="G2847" t="e">
        <f>#REF!*100</f>
        <v>#REF!</v>
      </c>
    </row>
    <row r="2848" spans="7:7" x14ac:dyDescent="0.2">
      <c r="G2848" t="e">
        <f>#REF!*100</f>
        <v>#REF!</v>
      </c>
    </row>
    <row r="2849" spans="7:7" x14ac:dyDescent="0.2">
      <c r="G2849" t="e">
        <f>#REF!*100</f>
        <v>#REF!</v>
      </c>
    </row>
    <row r="2850" spans="7:7" x14ac:dyDescent="0.2">
      <c r="G2850" t="e">
        <f>#REF!*100</f>
        <v>#REF!</v>
      </c>
    </row>
    <row r="2851" spans="7:7" x14ac:dyDescent="0.2">
      <c r="G2851" t="e">
        <f>#REF!*100</f>
        <v>#REF!</v>
      </c>
    </row>
    <row r="2852" spans="7:7" x14ac:dyDescent="0.2">
      <c r="G2852" t="e">
        <f>#REF!*100</f>
        <v>#REF!</v>
      </c>
    </row>
    <row r="2853" spans="7:7" x14ac:dyDescent="0.2">
      <c r="G2853" t="e">
        <f>#REF!*100</f>
        <v>#REF!</v>
      </c>
    </row>
    <row r="2854" spans="7:7" x14ac:dyDescent="0.2">
      <c r="G2854" t="e">
        <f>#REF!*100</f>
        <v>#REF!</v>
      </c>
    </row>
    <row r="2855" spans="7:7" x14ac:dyDescent="0.2">
      <c r="G2855" t="e">
        <f>#REF!*100</f>
        <v>#REF!</v>
      </c>
    </row>
    <row r="2856" spans="7:7" x14ac:dyDescent="0.2">
      <c r="G2856" t="e">
        <f>#REF!*100</f>
        <v>#REF!</v>
      </c>
    </row>
    <row r="2857" spans="7:7" x14ac:dyDescent="0.2">
      <c r="G2857" t="e">
        <f>#REF!*100</f>
        <v>#REF!</v>
      </c>
    </row>
    <row r="2858" spans="7:7" x14ac:dyDescent="0.2">
      <c r="G2858" t="e">
        <f>#REF!*100</f>
        <v>#REF!</v>
      </c>
    </row>
    <row r="2859" spans="7:7" x14ac:dyDescent="0.2">
      <c r="G2859" t="e">
        <f>#REF!*100</f>
        <v>#REF!</v>
      </c>
    </row>
    <row r="2860" spans="7:7" x14ac:dyDescent="0.2">
      <c r="G2860" t="e">
        <f>#REF!*100</f>
        <v>#REF!</v>
      </c>
    </row>
    <row r="2861" spans="7:7" x14ac:dyDescent="0.2">
      <c r="G2861" t="e">
        <f>#REF!*100</f>
        <v>#REF!</v>
      </c>
    </row>
    <row r="2862" spans="7:7" x14ac:dyDescent="0.2">
      <c r="G2862" t="e">
        <f>#REF!*100</f>
        <v>#REF!</v>
      </c>
    </row>
    <row r="2863" spans="7:7" x14ac:dyDescent="0.2">
      <c r="G2863" t="e">
        <f>#REF!*100</f>
        <v>#REF!</v>
      </c>
    </row>
    <row r="2864" spans="7:7" x14ac:dyDescent="0.2">
      <c r="G2864" t="e">
        <f>#REF!*100</f>
        <v>#REF!</v>
      </c>
    </row>
    <row r="2865" spans="7:7" x14ac:dyDescent="0.2">
      <c r="G2865" t="e">
        <f>#REF!*100</f>
        <v>#REF!</v>
      </c>
    </row>
    <row r="2866" spans="7:7" x14ac:dyDescent="0.2">
      <c r="G2866" t="e">
        <f>#REF!*100</f>
        <v>#REF!</v>
      </c>
    </row>
    <row r="2867" spans="7:7" x14ac:dyDescent="0.2">
      <c r="G2867" t="e">
        <f>#REF!*100</f>
        <v>#REF!</v>
      </c>
    </row>
    <row r="2868" spans="7:7" x14ac:dyDescent="0.2">
      <c r="G2868" t="e">
        <f>#REF!*100</f>
        <v>#REF!</v>
      </c>
    </row>
    <row r="2869" spans="7:7" x14ac:dyDescent="0.2">
      <c r="G2869" t="e">
        <f>#REF!*100</f>
        <v>#REF!</v>
      </c>
    </row>
    <row r="2870" spans="7:7" x14ac:dyDescent="0.2">
      <c r="G2870" t="e">
        <f>#REF!*100</f>
        <v>#REF!</v>
      </c>
    </row>
    <row r="2871" spans="7:7" x14ac:dyDescent="0.2">
      <c r="G2871" t="e">
        <f>#REF!*100</f>
        <v>#REF!</v>
      </c>
    </row>
    <row r="2872" spans="7:7" x14ac:dyDescent="0.2">
      <c r="G2872" t="e">
        <f>#REF!*100</f>
        <v>#REF!</v>
      </c>
    </row>
    <row r="2873" spans="7:7" x14ac:dyDescent="0.2">
      <c r="G2873" t="e">
        <f>#REF!*100</f>
        <v>#REF!</v>
      </c>
    </row>
    <row r="2874" spans="7:7" x14ac:dyDescent="0.2">
      <c r="G2874" t="e">
        <f>#REF!*100</f>
        <v>#REF!</v>
      </c>
    </row>
    <row r="2875" spans="7:7" x14ac:dyDescent="0.2">
      <c r="G2875" t="e">
        <f>#REF!*100</f>
        <v>#REF!</v>
      </c>
    </row>
    <row r="2876" spans="7:7" x14ac:dyDescent="0.2">
      <c r="G2876" t="e">
        <f>#REF!*100</f>
        <v>#REF!</v>
      </c>
    </row>
    <row r="2877" spans="7:7" x14ac:dyDescent="0.2">
      <c r="G2877" t="e">
        <f>#REF!*100</f>
        <v>#REF!</v>
      </c>
    </row>
    <row r="2878" spans="7:7" x14ac:dyDescent="0.2">
      <c r="G2878" t="e">
        <f>#REF!*100</f>
        <v>#REF!</v>
      </c>
    </row>
    <row r="2879" spans="7:7" x14ac:dyDescent="0.2">
      <c r="G2879" t="e">
        <f>#REF!*100</f>
        <v>#REF!</v>
      </c>
    </row>
    <row r="2880" spans="7:7" x14ac:dyDescent="0.2">
      <c r="G2880" t="e">
        <f>#REF!*100</f>
        <v>#REF!</v>
      </c>
    </row>
    <row r="2881" spans="7:7" x14ac:dyDescent="0.2">
      <c r="G2881" t="e">
        <f>#REF!*100</f>
        <v>#REF!</v>
      </c>
    </row>
    <row r="2882" spans="7:7" x14ac:dyDescent="0.2">
      <c r="G2882" t="e">
        <f>#REF!*100</f>
        <v>#REF!</v>
      </c>
    </row>
    <row r="2883" spans="7:7" x14ac:dyDescent="0.2">
      <c r="G2883" t="e">
        <f>#REF!*100</f>
        <v>#REF!</v>
      </c>
    </row>
    <row r="2884" spans="7:7" x14ac:dyDescent="0.2">
      <c r="G2884" t="e">
        <f>#REF!*100</f>
        <v>#REF!</v>
      </c>
    </row>
    <row r="2885" spans="7:7" x14ac:dyDescent="0.2">
      <c r="G2885" t="e">
        <f>#REF!*100</f>
        <v>#REF!</v>
      </c>
    </row>
    <row r="2886" spans="7:7" x14ac:dyDescent="0.2">
      <c r="G2886" t="e">
        <f>#REF!*100</f>
        <v>#REF!</v>
      </c>
    </row>
    <row r="2887" spans="7:7" x14ac:dyDescent="0.2">
      <c r="G2887" t="e">
        <f>#REF!*100</f>
        <v>#REF!</v>
      </c>
    </row>
    <row r="2888" spans="7:7" x14ac:dyDescent="0.2">
      <c r="G2888" t="e">
        <f>#REF!*100</f>
        <v>#REF!</v>
      </c>
    </row>
    <row r="2889" spans="7:7" x14ac:dyDescent="0.2">
      <c r="G2889" t="e">
        <f>#REF!*100</f>
        <v>#REF!</v>
      </c>
    </row>
    <row r="2890" spans="7:7" x14ac:dyDescent="0.2">
      <c r="G2890" t="e">
        <f>#REF!*100</f>
        <v>#REF!</v>
      </c>
    </row>
    <row r="2891" spans="7:7" x14ac:dyDescent="0.2">
      <c r="G2891" t="e">
        <f>#REF!*100</f>
        <v>#REF!</v>
      </c>
    </row>
    <row r="2892" spans="7:7" x14ac:dyDescent="0.2">
      <c r="G2892" t="e">
        <f>#REF!*100</f>
        <v>#REF!</v>
      </c>
    </row>
    <row r="2893" spans="7:7" x14ac:dyDescent="0.2">
      <c r="G2893" t="e">
        <f>#REF!*100</f>
        <v>#REF!</v>
      </c>
    </row>
    <row r="2894" spans="7:7" x14ac:dyDescent="0.2">
      <c r="G2894" t="e">
        <f>#REF!*100</f>
        <v>#REF!</v>
      </c>
    </row>
    <row r="2895" spans="7:7" x14ac:dyDescent="0.2">
      <c r="G2895" t="e">
        <f>#REF!*100</f>
        <v>#REF!</v>
      </c>
    </row>
    <row r="2896" spans="7:7" x14ac:dyDescent="0.2">
      <c r="G2896" t="e">
        <f>#REF!*100</f>
        <v>#REF!</v>
      </c>
    </row>
    <row r="2897" spans="7:7" x14ac:dyDescent="0.2">
      <c r="G2897" t="e">
        <f>#REF!*100</f>
        <v>#REF!</v>
      </c>
    </row>
    <row r="2898" spans="7:7" x14ac:dyDescent="0.2">
      <c r="G2898" t="e">
        <f>#REF!*100</f>
        <v>#REF!</v>
      </c>
    </row>
    <row r="2899" spans="7:7" x14ac:dyDescent="0.2">
      <c r="G2899" t="e">
        <f>#REF!*100</f>
        <v>#REF!</v>
      </c>
    </row>
    <row r="2900" spans="7:7" x14ac:dyDescent="0.2">
      <c r="G2900" t="e">
        <f>#REF!*100</f>
        <v>#REF!</v>
      </c>
    </row>
    <row r="2901" spans="7:7" x14ac:dyDescent="0.2">
      <c r="G2901" t="e">
        <f>#REF!*100</f>
        <v>#REF!</v>
      </c>
    </row>
    <row r="2902" spans="7:7" x14ac:dyDescent="0.2">
      <c r="G2902" t="e">
        <f>#REF!*100</f>
        <v>#REF!</v>
      </c>
    </row>
    <row r="2903" spans="7:7" x14ac:dyDescent="0.2">
      <c r="G2903" t="e">
        <f>#REF!*100</f>
        <v>#REF!</v>
      </c>
    </row>
    <row r="2904" spans="7:7" x14ac:dyDescent="0.2">
      <c r="G2904" t="e">
        <f>#REF!*100</f>
        <v>#REF!</v>
      </c>
    </row>
    <row r="2905" spans="7:7" x14ac:dyDescent="0.2">
      <c r="G2905" t="e">
        <f>#REF!*100</f>
        <v>#REF!</v>
      </c>
    </row>
    <row r="2906" spans="7:7" x14ac:dyDescent="0.2">
      <c r="G2906" t="e">
        <f>#REF!*100</f>
        <v>#REF!</v>
      </c>
    </row>
    <row r="2907" spans="7:7" x14ac:dyDescent="0.2">
      <c r="G2907" t="e">
        <f>#REF!*100</f>
        <v>#REF!</v>
      </c>
    </row>
    <row r="2908" spans="7:7" x14ac:dyDescent="0.2">
      <c r="G2908" t="e">
        <f>#REF!*100</f>
        <v>#REF!</v>
      </c>
    </row>
    <row r="2909" spans="7:7" x14ac:dyDescent="0.2">
      <c r="G2909" t="e">
        <f>#REF!*100</f>
        <v>#REF!</v>
      </c>
    </row>
    <row r="2910" spans="7:7" x14ac:dyDescent="0.2">
      <c r="G2910" t="e">
        <f>#REF!*100</f>
        <v>#REF!</v>
      </c>
    </row>
    <row r="2911" spans="7:7" x14ac:dyDescent="0.2">
      <c r="G2911" t="e">
        <f>#REF!*100</f>
        <v>#REF!</v>
      </c>
    </row>
    <row r="2912" spans="7:7" x14ac:dyDescent="0.2">
      <c r="G2912" t="e">
        <f>#REF!*100</f>
        <v>#REF!</v>
      </c>
    </row>
    <row r="2913" spans="7:7" x14ac:dyDescent="0.2">
      <c r="G2913" t="e">
        <f>#REF!*100</f>
        <v>#REF!</v>
      </c>
    </row>
    <row r="2914" spans="7:7" x14ac:dyDescent="0.2">
      <c r="G2914" t="e">
        <f>#REF!*100</f>
        <v>#REF!</v>
      </c>
    </row>
    <row r="2915" spans="7:7" x14ac:dyDescent="0.2">
      <c r="G2915" t="e">
        <f>#REF!*100</f>
        <v>#REF!</v>
      </c>
    </row>
    <row r="2916" spans="7:7" x14ac:dyDescent="0.2">
      <c r="G2916" t="e">
        <f>#REF!*100</f>
        <v>#REF!</v>
      </c>
    </row>
    <row r="2917" spans="7:7" x14ac:dyDescent="0.2">
      <c r="G2917" t="e">
        <f>#REF!*100</f>
        <v>#REF!</v>
      </c>
    </row>
    <row r="2918" spans="7:7" x14ac:dyDescent="0.2">
      <c r="G2918" t="e">
        <f>#REF!*100</f>
        <v>#REF!</v>
      </c>
    </row>
    <row r="2919" spans="7:7" x14ac:dyDescent="0.2">
      <c r="G2919" t="e">
        <f>#REF!*100</f>
        <v>#REF!</v>
      </c>
    </row>
    <row r="2920" spans="7:7" x14ac:dyDescent="0.2">
      <c r="G2920" t="e">
        <f>#REF!*100</f>
        <v>#REF!</v>
      </c>
    </row>
    <row r="2921" spans="7:7" x14ac:dyDescent="0.2">
      <c r="G2921" t="e">
        <f>#REF!*100</f>
        <v>#REF!</v>
      </c>
    </row>
    <row r="2922" spans="7:7" x14ac:dyDescent="0.2">
      <c r="G2922" t="e">
        <f>#REF!*100</f>
        <v>#REF!</v>
      </c>
    </row>
    <row r="2923" spans="7:7" x14ac:dyDescent="0.2">
      <c r="G2923" t="e">
        <f>#REF!*100</f>
        <v>#REF!</v>
      </c>
    </row>
    <row r="2924" spans="7:7" x14ac:dyDescent="0.2">
      <c r="G2924" t="e">
        <f>#REF!*100</f>
        <v>#REF!</v>
      </c>
    </row>
    <row r="2925" spans="7:7" x14ac:dyDescent="0.2">
      <c r="G2925" t="e">
        <f>#REF!*100</f>
        <v>#REF!</v>
      </c>
    </row>
    <row r="2926" spans="7:7" x14ac:dyDescent="0.2">
      <c r="G2926" t="e">
        <f>#REF!*100</f>
        <v>#REF!</v>
      </c>
    </row>
    <row r="2927" spans="7:7" x14ac:dyDescent="0.2">
      <c r="G2927" t="e">
        <f>#REF!*100</f>
        <v>#REF!</v>
      </c>
    </row>
    <row r="2928" spans="7:7" x14ac:dyDescent="0.2">
      <c r="G2928" t="e">
        <f>#REF!*100</f>
        <v>#REF!</v>
      </c>
    </row>
    <row r="2929" spans="7:7" x14ac:dyDescent="0.2">
      <c r="G2929" t="e">
        <f>#REF!*100</f>
        <v>#REF!</v>
      </c>
    </row>
    <row r="2930" spans="7:7" x14ac:dyDescent="0.2">
      <c r="G2930" t="e">
        <f>#REF!*100</f>
        <v>#REF!</v>
      </c>
    </row>
    <row r="2931" spans="7:7" x14ac:dyDescent="0.2">
      <c r="G2931" t="e">
        <f>#REF!*100</f>
        <v>#REF!</v>
      </c>
    </row>
    <row r="2932" spans="7:7" x14ac:dyDescent="0.2">
      <c r="G2932" t="e">
        <f>#REF!*100</f>
        <v>#REF!</v>
      </c>
    </row>
    <row r="2933" spans="7:7" x14ac:dyDescent="0.2">
      <c r="G2933" t="e">
        <f>#REF!*100</f>
        <v>#REF!</v>
      </c>
    </row>
    <row r="2934" spans="7:7" x14ac:dyDescent="0.2">
      <c r="G2934" t="e">
        <f>#REF!*100</f>
        <v>#REF!</v>
      </c>
    </row>
    <row r="2935" spans="7:7" x14ac:dyDescent="0.2">
      <c r="G2935" t="e">
        <f>#REF!*100</f>
        <v>#REF!</v>
      </c>
    </row>
    <row r="2936" spans="7:7" x14ac:dyDescent="0.2">
      <c r="G2936" t="e">
        <f>#REF!*100</f>
        <v>#REF!</v>
      </c>
    </row>
    <row r="2937" spans="7:7" x14ac:dyDescent="0.2">
      <c r="G2937" t="e">
        <f>#REF!*100</f>
        <v>#REF!</v>
      </c>
    </row>
    <row r="2938" spans="7:7" x14ac:dyDescent="0.2">
      <c r="G2938" t="e">
        <f>#REF!*100</f>
        <v>#REF!</v>
      </c>
    </row>
    <row r="2939" spans="7:7" x14ac:dyDescent="0.2">
      <c r="G2939" t="e">
        <f>#REF!*100</f>
        <v>#REF!</v>
      </c>
    </row>
    <row r="2940" spans="7:7" x14ac:dyDescent="0.2">
      <c r="G2940" t="e">
        <f>#REF!*100</f>
        <v>#REF!</v>
      </c>
    </row>
    <row r="2941" spans="7:7" x14ac:dyDescent="0.2">
      <c r="G2941" t="e">
        <f>#REF!*100</f>
        <v>#REF!</v>
      </c>
    </row>
    <row r="2942" spans="7:7" x14ac:dyDescent="0.2">
      <c r="G2942" t="e">
        <f>#REF!*100</f>
        <v>#REF!</v>
      </c>
    </row>
    <row r="2943" spans="7:7" x14ac:dyDescent="0.2">
      <c r="G2943" t="e">
        <f>#REF!*100</f>
        <v>#REF!</v>
      </c>
    </row>
    <row r="2944" spans="7:7" x14ac:dyDescent="0.2">
      <c r="G2944" t="e">
        <f>#REF!*100</f>
        <v>#REF!</v>
      </c>
    </row>
    <row r="2945" spans="7:7" x14ac:dyDescent="0.2">
      <c r="G2945" t="e">
        <f>#REF!*100</f>
        <v>#REF!</v>
      </c>
    </row>
    <row r="2946" spans="7:7" x14ac:dyDescent="0.2">
      <c r="G2946" t="e">
        <f>#REF!*100</f>
        <v>#REF!</v>
      </c>
    </row>
    <row r="2947" spans="7:7" x14ac:dyDescent="0.2">
      <c r="G2947" t="e">
        <f>#REF!*100</f>
        <v>#REF!</v>
      </c>
    </row>
    <row r="2948" spans="7:7" x14ac:dyDescent="0.2">
      <c r="G2948" t="e">
        <f>#REF!*100</f>
        <v>#REF!</v>
      </c>
    </row>
    <row r="2949" spans="7:7" x14ac:dyDescent="0.2">
      <c r="G2949" t="e">
        <f>#REF!*100</f>
        <v>#REF!</v>
      </c>
    </row>
    <row r="2950" spans="7:7" x14ac:dyDescent="0.2">
      <c r="G2950" t="e">
        <f>#REF!*100</f>
        <v>#REF!</v>
      </c>
    </row>
    <row r="2951" spans="7:7" x14ac:dyDescent="0.2">
      <c r="G2951" t="e">
        <f>#REF!*100</f>
        <v>#REF!</v>
      </c>
    </row>
    <row r="2952" spans="7:7" x14ac:dyDescent="0.2">
      <c r="G2952" t="e">
        <f>#REF!*100</f>
        <v>#REF!</v>
      </c>
    </row>
    <row r="2953" spans="7:7" x14ac:dyDescent="0.2">
      <c r="G2953" t="e">
        <f>#REF!*100</f>
        <v>#REF!</v>
      </c>
    </row>
    <row r="2954" spans="7:7" x14ac:dyDescent="0.2">
      <c r="G2954" t="e">
        <f>#REF!*100</f>
        <v>#REF!</v>
      </c>
    </row>
    <row r="2955" spans="7:7" x14ac:dyDescent="0.2">
      <c r="G2955" t="e">
        <f>#REF!*100</f>
        <v>#REF!</v>
      </c>
    </row>
    <row r="2956" spans="7:7" x14ac:dyDescent="0.2">
      <c r="G2956" t="e">
        <f>#REF!*100</f>
        <v>#REF!</v>
      </c>
    </row>
    <row r="2957" spans="7:7" x14ac:dyDescent="0.2">
      <c r="G2957" t="e">
        <f>#REF!*100</f>
        <v>#REF!</v>
      </c>
    </row>
    <row r="2958" spans="7:7" x14ac:dyDescent="0.2">
      <c r="G2958" t="e">
        <f>#REF!*100</f>
        <v>#REF!</v>
      </c>
    </row>
    <row r="2959" spans="7:7" x14ac:dyDescent="0.2">
      <c r="G2959" t="e">
        <f>#REF!*100</f>
        <v>#REF!</v>
      </c>
    </row>
    <row r="2960" spans="7:7" x14ac:dyDescent="0.2">
      <c r="G2960" t="e">
        <f>#REF!*100</f>
        <v>#REF!</v>
      </c>
    </row>
    <row r="2961" spans="7:7" x14ac:dyDescent="0.2">
      <c r="G2961" t="e">
        <f>#REF!*100</f>
        <v>#REF!</v>
      </c>
    </row>
    <row r="2962" spans="7:7" x14ac:dyDescent="0.2">
      <c r="G2962" t="e">
        <f>#REF!*100</f>
        <v>#REF!</v>
      </c>
    </row>
    <row r="2963" spans="7:7" x14ac:dyDescent="0.2">
      <c r="G2963" t="e">
        <f>#REF!*100</f>
        <v>#REF!</v>
      </c>
    </row>
    <row r="2964" spans="7:7" x14ac:dyDescent="0.2">
      <c r="G2964" t="e">
        <f>#REF!*100</f>
        <v>#REF!</v>
      </c>
    </row>
    <row r="2965" spans="7:7" x14ac:dyDescent="0.2">
      <c r="G2965" t="e">
        <f>#REF!*100</f>
        <v>#REF!</v>
      </c>
    </row>
    <row r="2966" spans="7:7" x14ac:dyDescent="0.2">
      <c r="G2966" t="e">
        <f>#REF!*100</f>
        <v>#REF!</v>
      </c>
    </row>
    <row r="2967" spans="7:7" x14ac:dyDescent="0.2">
      <c r="G2967" t="e">
        <f>#REF!*100</f>
        <v>#REF!</v>
      </c>
    </row>
    <row r="2968" spans="7:7" x14ac:dyDescent="0.2">
      <c r="G2968" t="e">
        <f>#REF!*100</f>
        <v>#REF!</v>
      </c>
    </row>
    <row r="2969" spans="7:7" x14ac:dyDescent="0.2">
      <c r="G2969" t="e">
        <f>#REF!*100</f>
        <v>#REF!</v>
      </c>
    </row>
    <row r="2970" spans="7:7" x14ac:dyDescent="0.2">
      <c r="G2970" t="e">
        <f>#REF!*100</f>
        <v>#REF!</v>
      </c>
    </row>
    <row r="2971" spans="7:7" x14ac:dyDescent="0.2">
      <c r="G2971" t="e">
        <f>#REF!*100</f>
        <v>#REF!</v>
      </c>
    </row>
    <row r="2972" spans="7:7" x14ac:dyDescent="0.2">
      <c r="G2972" t="e">
        <f>#REF!*100</f>
        <v>#REF!</v>
      </c>
    </row>
    <row r="2973" spans="7:7" x14ac:dyDescent="0.2">
      <c r="G2973" t="e">
        <f>#REF!*100</f>
        <v>#REF!</v>
      </c>
    </row>
    <row r="2974" spans="7:7" x14ac:dyDescent="0.2">
      <c r="G2974" t="e">
        <f>#REF!*100</f>
        <v>#REF!</v>
      </c>
    </row>
    <row r="2975" spans="7:7" x14ac:dyDescent="0.2">
      <c r="G2975" t="e">
        <f>#REF!*100</f>
        <v>#REF!</v>
      </c>
    </row>
    <row r="2976" spans="7:7" x14ac:dyDescent="0.2">
      <c r="G2976" t="e">
        <f>#REF!*100</f>
        <v>#REF!</v>
      </c>
    </row>
    <row r="2977" spans="7:7" x14ac:dyDescent="0.2">
      <c r="G2977" t="e">
        <f>#REF!*100</f>
        <v>#REF!</v>
      </c>
    </row>
    <row r="2978" spans="7:7" x14ac:dyDescent="0.2">
      <c r="G2978" t="e">
        <f>#REF!*100</f>
        <v>#REF!</v>
      </c>
    </row>
    <row r="2979" spans="7:7" x14ac:dyDescent="0.2">
      <c r="G2979" t="e">
        <f>#REF!*100</f>
        <v>#REF!</v>
      </c>
    </row>
    <row r="2980" spans="7:7" x14ac:dyDescent="0.2">
      <c r="G2980" t="e">
        <f>#REF!*100</f>
        <v>#REF!</v>
      </c>
    </row>
    <row r="2981" spans="7:7" x14ac:dyDescent="0.2">
      <c r="G2981" t="e">
        <f>#REF!*100</f>
        <v>#REF!</v>
      </c>
    </row>
    <row r="2982" spans="7:7" x14ac:dyDescent="0.2">
      <c r="G2982" t="e">
        <f>#REF!*100</f>
        <v>#REF!</v>
      </c>
    </row>
    <row r="2983" spans="7:7" x14ac:dyDescent="0.2">
      <c r="G2983" t="e">
        <f>#REF!*100</f>
        <v>#REF!</v>
      </c>
    </row>
    <row r="2984" spans="7:7" x14ac:dyDescent="0.2">
      <c r="G2984" t="e">
        <f>#REF!*100</f>
        <v>#REF!</v>
      </c>
    </row>
    <row r="2985" spans="7:7" x14ac:dyDescent="0.2">
      <c r="G2985" t="e">
        <f>#REF!*100</f>
        <v>#REF!</v>
      </c>
    </row>
    <row r="2986" spans="7:7" x14ac:dyDescent="0.2">
      <c r="G2986" t="e">
        <f>#REF!*100</f>
        <v>#REF!</v>
      </c>
    </row>
    <row r="2987" spans="7:7" x14ac:dyDescent="0.2">
      <c r="G2987" t="e">
        <f>#REF!*100</f>
        <v>#REF!</v>
      </c>
    </row>
    <row r="2988" spans="7:7" x14ac:dyDescent="0.2">
      <c r="G2988" t="e">
        <f>#REF!*100</f>
        <v>#REF!</v>
      </c>
    </row>
    <row r="2989" spans="7:7" x14ac:dyDescent="0.2">
      <c r="G2989" t="e">
        <f>#REF!*100</f>
        <v>#REF!</v>
      </c>
    </row>
    <row r="2990" spans="7:7" x14ac:dyDescent="0.2">
      <c r="G2990" t="e">
        <f>#REF!*100</f>
        <v>#REF!</v>
      </c>
    </row>
    <row r="2991" spans="7:7" x14ac:dyDescent="0.2">
      <c r="G2991" t="e">
        <f>#REF!*100</f>
        <v>#REF!</v>
      </c>
    </row>
    <row r="2992" spans="7:7" x14ac:dyDescent="0.2">
      <c r="G2992" t="e">
        <f>#REF!*100</f>
        <v>#REF!</v>
      </c>
    </row>
    <row r="2993" spans="7:7" x14ac:dyDescent="0.2">
      <c r="G2993" t="e">
        <f>#REF!*100</f>
        <v>#REF!</v>
      </c>
    </row>
    <row r="2994" spans="7:7" x14ac:dyDescent="0.2">
      <c r="G2994" t="e">
        <f>#REF!*100</f>
        <v>#REF!</v>
      </c>
    </row>
    <row r="2995" spans="7:7" x14ac:dyDescent="0.2">
      <c r="G2995" t="e">
        <f>#REF!*100</f>
        <v>#REF!</v>
      </c>
    </row>
    <row r="2996" spans="7:7" x14ac:dyDescent="0.2">
      <c r="G2996" t="e">
        <f>#REF!*100</f>
        <v>#REF!</v>
      </c>
    </row>
    <row r="2997" spans="7:7" x14ac:dyDescent="0.2">
      <c r="G2997" t="e">
        <f>#REF!*100</f>
        <v>#REF!</v>
      </c>
    </row>
    <row r="2998" spans="7:7" x14ac:dyDescent="0.2">
      <c r="G2998" t="e">
        <f>#REF!*100</f>
        <v>#REF!</v>
      </c>
    </row>
    <row r="2999" spans="7:7" x14ac:dyDescent="0.2">
      <c r="G2999" t="e">
        <f>#REF!*100</f>
        <v>#REF!</v>
      </c>
    </row>
    <row r="3000" spans="7:7" x14ac:dyDescent="0.2">
      <c r="G3000" t="e">
        <f>#REF!*100</f>
        <v>#REF!</v>
      </c>
    </row>
    <row r="3001" spans="7:7" x14ac:dyDescent="0.2">
      <c r="G3001" t="e">
        <f>#REF!*100</f>
        <v>#REF!</v>
      </c>
    </row>
    <row r="3002" spans="7:7" x14ac:dyDescent="0.2">
      <c r="G3002" t="e">
        <f>#REF!*100</f>
        <v>#REF!</v>
      </c>
    </row>
    <row r="3003" spans="7:7" x14ac:dyDescent="0.2">
      <c r="G3003" t="e">
        <f>#REF!*100</f>
        <v>#REF!</v>
      </c>
    </row>
    <row r="3004" spans="7:7" x14ac:dyDescent="0.2">
      <c r="G3004" t="e">
        <f>#REF!*100</f>
        <v>#REF!</v>
      </c>
    </row>
    <row r="3005" spans="7:7" x14ac:dyDescent="0.2">
      <c r="G3005" t="e">
        <f>#REF!*100</f>
        <v>#REF!</v>
      </c>
    </row>
    <row r="3006" spans="7:7" x14ac:dyDescent="0.2">
      <c r="G3006" t="e">
        <f>#REF!*100</f>
        <v>#REF!</v>
      </c>
    </row>
    <row r="3007" spans="7:7" x14ac:dyDescent="0.2">
      <c r="G3007" t="e">
        <f>#REF!*100</f>
        <v>#REF!</v>
      </c>
    </row>
    <row r="3008" spans="7:7" x14ac:dyDescent="0.2">
      <c r="G3008" t="e">
        <f>#REF!*100</f>
        <v>#REF!</v>
      </c>
    </row>
    <row r="3009" spans="7:7" x14ac:dyDescent="0.2">
      <c r="G3009" t="e">
        <f>#REF!*100</f>
        <v>#REF!</v>
      </c>
    </row>
    <row r="3010" spans="7:7" x14ac:dyDescent="0.2">
      <c r="G3010" t="e">
        <f>#REF!*100</f>
        <v>#REF!</v>
      </c>
    </row>
    <row r="3011" spans="7:7" x14ac:dyDescent="0.2">
      <c r="G3011" t="e">
        <f>#REF!*100</f>
        <v>#REF!</v>
      </c>
    </row>
    <row r="3012" spans="7:7" x14ac:dyDescent="0.2">
      <c r="G3012" t="e">
        <f>#REF!*100</f>
        <v>#REF!</v>
      </c>
    </row>
    <row r="3013" spans="7:7" x14ac:dyDescent="0.2">
      <c r="G3013" t="e">
        <f>#REF!*100</f>
        <v>#REF!</v>
      </c>
    </row>
    <row r="3014" spans="7:7" x14ac:dyDescent="0.2">
      <c r="G3014" t="e">
        <f>#REF!*100</f>
        <v>#REF!</v>
      </c>
    </row>
    <row r="3015" spans="7:7" x14ac:dyDescent="0.2">
      <c r="G3015" t="e">
        <f>#REF!*100</f>
        <v>#REF!</v>
      </c>
    </row>
    <row r="3016" spans="7:7" x14ac:dyDescent="0.2">
      <c r="G3016" t="e">
        <f>#REF!*100</f>
        <v>#REF!</v>
      </c>
    </row>
    <row r="3017" spans="7:7" x14ac:dyDescent="0.2">
      <c r="G3017" t="e">
        <f>#REF!*100</f>
        <v>#REF!</v>
      </c>
    </row>
    <row r="3018" spans="7:7" x14ac:dyDescent="0.2">
      <c r="G3018" t="e">
        <f>#REF!*100</f>
        <v>#REF!</v>
      </c>
    </row>
    <row r="3019" spans="7:7" x14ac:dyDescent="0.2">
      <c r="G3019" t="e">
        <f>#REF!*100</f>
        <v>#REF!</v>
      </c>
    </row>
    <row r="3020" spans="7:7" x14ac:dyDescent="0.2">
      <c r="G3020" t="e">
        <f>#REF!*100</f>
        <v>#REF!</v>
      </c>
    </row>
    <row r="3021" spans="7:7" x14ac:dyDescent="0.2">
      <c r="G3021" t="e">
        <f>#REF!*100</f>
        <v>#REF!</v>
      </c>
    </row>
    <row r="3022" spans="7:7" x14ac:dyDescent="0.2">
      <c r="G3022" t="e">
        <f>#REF!*100</f>
        <v>#REF!</v>
      </c>
    </row>
    <row r="3023" spans="7:7" x14ac:dyDescent="0.2">
      <c r="G3023" t="e">
        <f>#REF!*100</f>
        <v>#REF!</v>
      </c>
    </row>
    <row r="3024" spans="7:7" x14ac:dyDescent="0.2">
      <c r="G3024" t="e">
        <f>#REF!*100</f>
        <v>#REF!</v>
      </c>
    </row>
    <row r="3025" spans="7:7" x14ac:dyDescent="0.2">
      <c r="G3025" t="e">
        <f>#REF!*100</f>
        <v>#REF!</v>
      </c>
    </row>
    <row r="3026" spans="7:7" x14ac:dyDescent="0.2">
      <c r="G3026" t="e">
        <f>#REF!*100</f>
        <v>#REF!</v>
      </c>
    </row>
    <row r="3027" spans="7:7" x14ac:dyDescent="0.2">
      <c r="G3027" t="e">
        <f>#REF!*100</f>
        <v>#REF!</v>
      </c>
    </row>
    <row r="3028" spans="7:7" x14ac:dyDescent="0.2">
      <c r="G3028" t="e">
        <f>#REF!*100</f>
        <v>#REF!</v>
      </c>
    </row>
    <row r="3029" spans="7:7" x14ac:dyDescent="0.2">
      <c r="G3029" t="e">
        <f>#REF!*100</f>
        <v>#REF!</v>
      </c>
    </row>
    <row r="3030" spans="7:7" x14ac:dyDescent="0.2">
      <c r="G3030" t="e">
        <f>#REF!*100</f>
        <v>#REF!</v>
      </c>
    </row>
    <row r="3031" spans="7:7" x14ac:dyDescent="0.2">
      <c r="G3031" t="e">
        <f>#REF!*100</f>
        <v>#REF!</v>
      </c>
    </row>
    <row r="3032" spans="7:7" x14ac:dyDescent="0.2">
      <c r="G3032" t="e">
        <f>#REF!*100</f>
        <v>#REF!</v>
      </c>
    </row>
    <row r="3033" spans="7:7" x14ac:dyDescent="0.2">
      <c r="G3033" t="e">
        <f>#REF!*100</f>
        <v>#REF!</v>
      </c>
    </row>
    <row r="3034" spans="7:7" x14ac:dyDescent="0.2">
      <c r="G3034" t="e">
        <f>#REF!*100</f>
        <v>#REF!</v>
      </c>
    </row>
    <row r="3035" spans="7:7" x14ac:dyDescent="0.2">
      <c r="G3035" t="e">
        <f>#REF!*100</f>
        <v>#REF!</v>
      </c>
    </row>
    <row r="3036" spans="7:7" x14ac:dyDescent="0.2">
      <c r="G3036" t="e">
        <f>#REF!*100</f>
        <v>#REF!</v>
      </c>
    </row>
    <row r="3037" spans="7:7" x14ac:dyDescent="0.2">
      <c r="G3037" t="e">
        <f>#REF!*100</f>
        <v>#REF!</v>
      </c>
    </row>
    <row r="3038" spans="7:7" x14ac:dyDescent="0.2">
      <c r="G3038" t="e">
        <f>#REF!*100</f>
        <v>#REF!</v>
      </c>
    </row>
    <row r="3039" spans="7:7" x14ac:dyDescent="0.2">
      <c r="G3039" t="e">
        <f>#REF!*100</f>
        <v>#REF!</v>
      </c>
    </row>
    <row r="3040" spans="7:7" x14ac:dyDescent="0.2">
      <c r="G3040" t="e">
        <f>#REF!*100</f>
        <v>#REF!</v>
      </c>
    </row>
    <row r="3041" spans="7:7" x14ac:dyDescent="0.2">
      <c r="G3041" t="e">
        <f>#REF!*100</f>
        <v>#REF!</v>
      </c>
    </row>
    <row r="3042" spans="7:7" x14ac:dyDescent="0.2">
      <c r="G3042" t="e">
        <f>#REF!*100</f>
        <v>#REF!</v>
      </c>
    </row>
    <row r="3043" spans="7:7" x14ac:dyDescent="0.2">
      <c r="G3043" t="e">
        <f>#REF!*100</f>
        <v>#REF!</v>
      </c>
    </row>
    <row r="3044" spans="7:7" x14ac:dyDescent="0.2">
      <c r="G3044" t="e">
        <f>#REF!*100</f>
        <v>#REF!</v>
      </c>
    </row>
    <row r="3045" spans="7:7" x14ac:dyDescent="0.2">
      <c r="G3045" t="e">
        <f>#REF!*100</f>
        <v>#REF!</v>
      </c>
    </row>
    <row r="3046" spans="7:7" x14ac:dyDescent="0.2">
      <c r="G3046" t="e">
        <f>#REF!*100</f>
        <v>#REF!</v>
      </c>
    </row>
    <row r="3047" spans="7:7" x14ac:dyDescent="0.2">
      <c r="G3047" t="e">
        <f>#REF!*100</f>
        <v>#REF!</v>
      </c>
    </row>
    <row r="3048" spans="7:7" x14ac:dyDescent="0.2">
      <c r="G3048" t="e">
        <f>#REF!*100</f>
        <v>#REF!</v>
      </c>
    </row>
    <row r="3049" spans="7:7" x14ac:dyDescent="0.2">
      <c r="G3049" t="e">
        <f>#REF!*100</f>
        <v>#REF!</v>
      </c>
    </row>
    <row r="3050" spans="7:7" x14ac:dyDescent="0.2">
      <c r="G3050" t="e">
        <f>#REF!*100</f>
        <v>#REF!</v>
      </c>
    </row>
    <row r="3051" spans="7:7" x14ac:dyDescent="0.2">
      <c r="G3051" t="e">
        <f>#REF!*100</f>
        <v>#REF!</v>
      </c>
    </row>
    <row r="3052" spans="7:7" x14ac:dyDescent="0.2">
      <c r="G3052" t="e">
        <f>#REF!*100</f>
        <v>#REF!</v>
      </c>
    </row>
    <row r="3053" spans="7:7" x14ac:dyDescent="0.2">
      <c r="G3053" t="e">
        <f>#REF!*100</f>
        <v>#REF!</v>
      </c>
    </row>
    <row r="3054" spans="7:7" x14ac:dyDescent="0.2">
      <c r="G3054" t="e">
        <f>#REF!*100</f>
        <v>#REF!</v>
      </c>
    </row>
    <row r="3055" spans="7:7" x14ac:dyDescent="0.2">
      <c r="G3055" t="e">
        <f>#REF!*100</f>
        <v>#REF!</v>
      </c>
    </row>
    <row r="3056" spans="7:7" x14ac:dyDescent="0.2">
      <c r="G3056" t="e">
        <f>#REF!*100</f>
        <v>#REF!</v>
      </c>
    </row>
    <row r="3057" spans="7:7" x14ac:dyDescent="0.2">
      <c r="G3057" t="e">
        <f>#REF!*100</f>
        <v>#REF!</v>
      </c>
    </row>
    <row r="3058" spans="7:7" x14ac:dyDescent="0.2">
      <c r="G3058" t="e">
        <f>#REF!*100</f>
        <v>#REF!</v>
      </c>
    </row>
    <row r="3059" spans="7:7" x14ac:dyDescent="0.2">
      <c r="G3059" t="e">
        <f>#REF!*100</f>
        <v>#REF!</v>
      </c>
    </row>
    <row r="3060" spans="7:7" x14ac:dyDescent="0.2">
      <c r="G3060" t="e">
        <f>#REF!*100</f>
        <v>#REF!</v>
      </c>
    </row>
    <row r="3061" spans="7:7" x14ac:dyDescent="0.2">
      <c r="G3061" t="e">
        <f>#REF!*100</f>
        <v>#REF!</v>
      </c>
    </row>
    <row r="3062" spans="7:7" x14ac:dyDescent="0.2">
      <c r="G3062" t="e">
        <f>#REF!*100</f>
        <v>#REF!</v>
      </c>
    </row>
    <row r="3063" spans="7:7" x14ac:dyDescent="0.2">
      <c r="G3063" t="e">
        <f>#REF!*100</f>
        <v>#REF!</v>
      </c>
    </row>
    <row r="3064" spans="7:7" x14ac:dyDescent="0.2">
      <c r="G3064" t="e">
        <f>#REF!*100</f>
        <v>#REF!</v>
      </c>
    </row>
    <row r="3065" spans="7:7" x14ac:dyDescent="0.2">
      <c r="G3065" t="e">
        <f>#REF!*100</f>
        <v>#REF!</v>
      </c>
    </row>
    <row r="3066" spans="7:7" x14ac:dyDescent="0.2">
      <c r="G3066" t="e">
        <f>#REF!*100</f>
        <v>#REF!</v>
      </c>
    </row>
    <row r="3067" spans="7:7" x14ac:dyDescent="0.2">
      <c r="G3067" t="e">
        <f>#REF!*100</f>
        <v>#REF!</v>
      </c>
    </row>
    <row r="3068" spans="7:7" x14ac:dyDescent="0.2">
      <c r="G3068" t="e">
        <f>#REF!*100</f>
        <v>#REF!</v>
      </c>
    </row>
    <row r="3069" spans="7:7" x14ac:dyDescent="0.2">
      <c r="G3069" t="e">
        <f>#REF!*100</f>
        <v>#REF!</v>
      </c>
    </row>
    <row r="3070" spans="7:7" x14ac:dyDescent="0.2">
      <c r="G3070" t="e">
        <f>#REF!*100</f>
        <v>#REF!</v>
      </c>
    </row>
    <row r="3071" spans="7:7" x14ac:dyDescent="0.2">
      <c r="G3071" t="e">
        <f>#REF!*100</f>
        <v>#REF!</v>
      </c>
    </row>
    <row r="3072" spans="7:7" x14ac:dyDescent="0.2">
      <c r="G3072" t="e">
        <f>#REF!*100</f>
        <v>#REF!</v>
      </c>
    </row>
    <row r="3073" spans="7:7" x14ac:dyDescent="0.2">
      <c r="G3073" t="e">
        <f>#REF!*100</f>
        <v>#REF!</v>
      </c>
    </row>
    <row r="3074" spans="7:7" x14ac:dyDescent="0.2">
      <c r="G3074" t="e">
        <f>#REF!*100</f>
        <v>#REF!</v>
      </c>
    </row>
    <row r="3075" spans="7:7" x14ac:dyDescent="0.2">
      <c r="G3075" t="e">
        <f>#REF!*100</f>
        <v>#REF!</v>
      </c>
    </row>
    <row r="3076" spans="7:7" x14ac:dyDescent="0.2">
      <c r="G3076" t="e">
        <f>#REF!*100</f>
        <v>#REF!</v>
      </c>
    </row>
    <row r="3077" spans="7:7" x14ac:dyDescent="0.2">
      <c r="G3077" t="e">
        <f>#REF!*100</f>
        <v>#REF!</v>
      </c>
    </row>
    <row r="3078" spans="7:7" x14ac:dyDescent="0.2">
      <c r="G3078" t="e">
        <f>#REF!*100</f>
        <v>#REF!</v>
      </c>
    </row>
    <row r="3079" spans="7:7" x14ac:dyDescent="0.2">
      <c r="G3079" t="e">
        <f>#REF!*100</f>
        <v>#REF!</v>
      </c>
    </row>
    <row r="3080" spans="7:7" x14ac:dyDescent="0.2">
      <c r="G3080" t="e">
        <f>#REF!*100</f>
        <v>#REF!</v>
      </c>
    </row>
    <row r="3081" spans="7:7" x14ac:dyDescent="0.2">
      <c r="G3081" t="e">
        <f>#REF!*100</f>
        <v>#REF!</v>
      </c>
    </row>
    <row r="3082" spans="7:7" x14ac:dyDescent="0.2">
      <c r="G3082" t="e">
        <f>#REF!*100</f>
        <v>#REF!</v>
      </c>
    </row>
    <row r="3083" spans="7:7" x14ac:dyDescent="0.2">
      <c r="G3083" t="e">
        <f>#REF!*100</f>
        <v>#REF!</v>
      </c>
    </row>
    <row r="3084" spans="7:7" x14ac:dyDescent="0.2">
      <c r="G3084" t="e">
        <f>#REF!*100</f>
        <v>#REF!</v>
      </c>
    </row>
    <row r="3085" spans="7:7" x14ac:dyDescent="0.2">
      <c r="G3085" t="e">
        <f>#REF!*100</f>
        <v>#REF!</v>
      </c>
    </row>
    <row r="3086" spans="7:7" x14ac:dyDescent="0.2">
      <c r="G3086" t="e">
        <f>#REF!*100</f>
        <v>#REF!</v>
      </c>
    </row>
    <row r="3087" spans="7:7" x14ac:dyDescent="0.2">
      <c r="G3087" t="e">
        <f>#REF!*100</f>
        <v>#REF!</v>
      </c>
    </row>
    <row r="3088" spans="7:7" x14ac:dyDescent="0.2">
      <c r="G3088" t="e">
        <f>#REF!*100</f>
        <v>#REF!</v>
      </c>
    </row>
    <row r="3089" spans="7:7" x14ac:dyDescent="0.2">
      <c r="G3089" t="e">
        <f>#REF!*100</f>
        <v>#REF!</v>
      </c>
    </row>
    <row r="3090" spans="7:7" x14ac:dyDescent="0.2">
      <c r="G3090" t="e">
        <f>#REF!*100</f>
        <v>#REF!</v>
      </c>
    </row>
    <row r="3091" spans="7:7" x14ac:dyDescent="0.2">
      <c r="G3091" t="e">
        <f>#REF!*100</f>
        <v>#REF!</v>
      </c>
    </row>
    <row r="3092" spans="7:7" x14ac:dyDescent="0.2">
      <c r="G3092" t="e">
        <f>#REF!*100</f>
        <v>#REF!</v>
      </c>
    </row>
    <row r="3093" spans="7:7" x14ac:dyDescent="0.2">
      <c r="G3093" t="e">
        <f>#REF!*100</f>
        <v>#REF!</v>
      </c>
    </row>
    <row r="3094" spans="7:7" x14ac:dyDescent="0.2">
      <c r="G3094" t="e">
        <f>#REF!*100</f>
        <v>#REF!</v>
      </c>
    </row>
    <row r="3095" spans="7:7" x14ac:dyDescent="0.2">
      <c r="G3095" t="e">
        <f>#REF!*100</f>
        <v>#REF!</v>
      </c>
    </row>
    <row r="3096" spans="7:7" x14ac:dyDescent="0.2">
      <c r="G3096" t="e">
        <f>#REF!*100</f>
        <v>#REF!</v>
      </c>
    </row>
    <row r="3097" spans="7:7" x14ac:dyDescent="0.2">
      <c r="G3097" t="e">
        <f>#REF!*100</f>
        <v>#REF!</v>
      </c>
    </row>
    <row r="3098" spans="7:7" x14ac:dyDescent="0.2">
      <c r="G3098" t="e">
        <f>#REF!*100</f>
        <v>#REF!</v>
      </c>
    </row>
    <row r="3099" spans="7:7" x14ac:dyDescent="0.2">
      <c r="G3099" t="e">
        <f>#REF!*100</f>
        <v>#REF!</v>
      </c>
    </row>
    <row r="3100" spans="7:7" x14ac:dyDescent="0.2">
      <c r="G3100" t="e">
        <f>#REF!*100</f>
        <v>#REF!</v>
      </c>
    </row>
    <row r="3101" spans="7:7" x14ac:dyDescent="0.2">
      <c r="G3101" t="e">
        <f>#REF!*100</f>
        <v>#REF!</v>
      </c>
    </row>
    <row r="3102" spans="7:7" x14ac:dyDescent="0.2">
      <c r="G3102" t="e">
        <f>#REF!*100</f>
        <v>#REF!</v>
      </c>
    </row>
    <row r="3103" spans="7:7" x14ac:dyDescent="0.2">
      <c r="G3103" t="e">
        <f>#REF!*100</f>
        <v>#REF!</v>
      </c>
    </row>
    <row r="3104" spans="7:7" x14ac:dyDescent="0.2">
      <c r="G3104" t="e">
        <f>#REF!*100</f>
        <v>#REF!</v>
      </c>
    </row>
    <row r="3105" spans="7:7" x14ac:dyDescent="0.2">
      <c r="G3105" t="e">
        <f>#REF!*100</f>
        <v>#REF!</v>
      </c>
    </row>
    <row r="3106" spans="7:7" x14ac:dyDescent="0.2">
      <c r="G3106" t="e">
        <f>#REF!*100</f>
        <v>#REF!</v>
      </c>
    </row>
    <row r="3107" spans="7:7" x14ac:dyDescent="0.2">
      <c r="G3107" t="e">
        <f>#REF!*100</f>
        <v>#REF!</v>
      </c>
    </row>
    <row r="3108" spans="7:7" x14ac:dyDescent="0.2">
      <c r="G3108" t="e">
        <f>#REF!*100</f>
        <v>#REF!</v>
      </c>
    </row>
    <row r="3109" spans="7:7" x14ac:dyDescent="0.2">
      <c r="G3109" t="e">
        <f>#REF!*100</f>
        <v>#REF!</v>
      </c>
    </row>
    <row r="3110" spans="7:7" x14ac:dyDescent="0.2">
      <c r="G3110" t="e">
        <f>#REF!*100</f>
        <v>#REF!</v>
      </c>
    </row>
    <row r="3111" spans="7:7" x14ac:dyDescent="0.2">
      <c r="G3111" t="e">
        <f>#REF!*100</f>
        <v>#REF!</v>
      </c>
    </row>
    <row r="3112" spans="7:7" x14ac:dyDescent="0.2">
      <c r="G3112" t="e">
        <f>#REF!*100</f>
        <v>#REF!</v>
      </c>
    </row>
    <row r="3113" spans="7:7" x14ac:dyDescent="0.2">
      <c r="G3113" t="e">
        <f>#REF!*100</f>
        <v>#REF!</v>
      </c>
    </row>
    <row r="3114" spans="7:7" x14ac:dyDescent="0.2">
      <c r="G3114" t="e">
        <f>#REF!*100</f>
        <v>#REF!</v>
      </c>
    </row>
    <row r="3115" spans="7:7" x14ac:dyDescent="0.2">
      <c r="G3115" t="e">
        <f>#REF!*100</f>
        <v>#REF!</v>
      </c>
    </row>
    <row r="3116" spans="7:7" x14ac:dyDescent="0.2">
      <c r="G3116" t="e">
        <f>#REF!*100</f>
        <v>#REF!</v>
      </c>
    </row>
    <row r="3117" spans="7:7" x14ac:dyDescent="0.2">
      <c r="G3117" t="e">
        <f>#REF!*100</f>
        <v>#REF!</v>
      </c>
    </row>
    <row r="3118" spans="7:7" x14ac:dyDescent="0.2">
      <c r="G3118" t="e">
        <f>#REF!*100</f>
        <v>#REF!</v>
      </c>
    </row>
    <row r="3119" spans="7:7" x14ac:dyDescent="0.2">
      <c r="G3119" t="e">
        <f>#REF!*100</f>
        <v>#REF!</v>
      </c>
    </row>
    <row r="3120" spans="7:7" x14ac:dyDescent="0.2">
      <c r="G3120" t="e">
        <f>#REF!*100</f>
        <v>#REF!</v>
      </c>
    </row>
    <row r="3121" spans="7:7" x14ac:dyDescent="0.2">
      <c r="G3121" t="e">
        <f>#REF!*100</f>
        <v>#REF!</v>
      </c>
    </row>
    <row r="3122" spans="7:7" x14ac:dyDescent="0.2">
      <c r="G3122" t="e">
        <f>#REF!*100</f>
        <v>#REF!</v>
      </c>
    </row>
    <row r="3123" spans="7:7" x14ac:dyDescent="0.2">
      <c r="G3123" t="e">
        <f>#REF!*100</f>
        <v>#REF!</v>
      </c>
    </row>
    <row r="3124" spans="7:7" x14ac:dyDescent="0.2">
      <c r="G3124" t="e">
        <f>#REF!*100</f>
        <v>#REF!</v>
      </c>
    </row>
    <row r="3125" spans="7:7" x14ac:dyDescent="0.2">
      <c r="G3125" t="e">
        <f>#REF!*100</f>
        <v>#REF!</v>
      </c>
    </row>
    <row r="3126" spans="7:7" x14ac:dyDescent="0.2">
      <c r="G3126" t="e">
        <f>#REF!*100</f>
        <v>#REF!</v>
      </c>
    </row>
    <row r="3127" spans="7:7" x14ac:dyDescent="0.2">
      <c r="G3127" t="e">
        <f>#REF!*100</f>
        <v>#REF!</v>
      </c>
    </row>
    <row r="3128" spans="7:7" x14ac:dyDescent="0.2">
      <c r="G3128" t="e">
        <f>#REF!*100</f>
        <v>#REF!</v>
      </c>
    </row>
    <row r="3129" spans="7:7" x14ac:dyDescent="0.2">
      <c r="G3129" t="e">
        <f>#REF!*100</f>
        <v>#REF!</v>
      </c>
    </row>
    <row r="3130" spans="7:7" x14ac:dyDescent="0.2">
      <c r="G3130" t="e">
        <f>#REF!*100</f>
        <v>#REF!</v>
      </c>
    </row>
    <row r="3131" spans="7:7" x14ac:dyDescent="0.2">
      <c r="G3131" t="e">
        <f>#REF!*100</f>
        <v>#REF!</v>
      </c>
    </row>
    <row r="3132" spans="7:7" x14ac:dyDescent="0.2">
      <c r="G3132" t="e">
        <f>#REF!*100</f>
        <v>#REF!</v>
      </c>
    </row>
    <row r="3133" spans="7:7" x14ac:dyDescent="0.2">
      <c r="G3133" t="e">
        <f>#REF!*100</f>
        <v>#REF!</v>
      </c>
    </row>
    <row r="3134" spans="7:7" x14ac:dyDescent="0.2">
      <c r="G3134" t="e">
        <f>#REF!*100</f>
        <v>#REF!</v>
      </c>
    </row>
    <row r="3135" spans="7:7" x14ac:dyDescent="0.2">
      <c r="G3135" t="e">
        <f>#REF!*100</f>
        <v>#REF!</v>
      </c>
    </row>
    <row r="3136" spans="7:7" x14ac:dyDescent="0.2">
      <c r="G3136" t="e">
        <f>#REF!*100</f>
        <v>#REF!</v>
      </c>
    </row>
    <row r="3137" spans="7:7" x14ac:dyDescent="0.2">
      <c r="G3137" t="e">
        <f>#REF!*100</f>
        <v>#REF!</v>
      </c>
    </row>
    <row r="3138" spans="7:7" x14ac:dyDescent="0.2">
      <c r="G3138" t="e">
        <f>#REF!*100</f>
        <v>#REF!</v>
      </c>
    </row>
    <row r="3139" spans="7:7" x14ac:dyDescent="0.2">
      <c r="G3139" t="e">
        <f>#REF!*100</f>
        <v>#REF!</v>
      </c>
    </row>
    <row r="3140" spans="7:7" x14ac:dyDescent="0.2">
      <c r="G3140" t="e">
        <f>#REF!*100</f>
        <v>#REF!</v>
      </c>
    </row>
    <row r="3141" spans="7:7" x14ac:dyDescent="0.2">
      <c r="G3141" t="e">
        <f>#REF!*100</f>
        <v>#REF!</v>
      </c>
    </row>
    <row r="3142" spans="7:7" x14ac:dyDescent="0.2">
      <c r="G3142" t="e">
        <f>#REF!*100</f>
        <v>#REF!</v>
      </c>
    </row>
    <row r="3143" spans="7:7" x14ac:dyDescent="0.2">
      <c r="G3143" t="e">
        <f>#REF!*100</f>
        <v>#REF!</v>
      </c>
    </row>
    <row r="3144" spans="7:7" x14ac:dyDescent="0.2">
      <c r="G3144" t="e">
        <f>#REF!*100</f>
        <v>#REF!</v>
      </c>
    </row>
    <row r="3145" spans="7:7" x14ac:dyDescent="0.2">
      <c r="G3145" t="e">
        <f>#REF!*100</f>
        <v>#REF!</v>
      </c>
    </row>
    <row r="3146" spans="7:7" x14ac:dyDescent="0.2">
      <c r="G3146" t="e">
        <f>#REF!*100</f>
        <v>#REF!</v>
      </c>
    </row>
    <row r="3147" spans="7:7" x14ac:dyDescent="0.2">
      <c r="G3147" t="e">
        <f>#REF!*100</f>
        <v>#REF!</v>
      </c>
    </row>
    <row r="3148" spans="7:7" x14ac:dyDescent="0.2">
      <c r="G3148" t="e">
        <f>#REF!*100</f>
        <v>#REF!</v>
      </c>
    </row>
    <row r="3149" spans="7:7" x14ac:dyDescent="0.2">
      <c r="G3149" t="e">
        <f>#REF!*100</f>
        <v>#REF!</v>
      </c>
    </row>
    <row r="3150" spans="7:7" x14ac:dyDescent="0.2">
      <c r="G3150" t="e">
        <f>#REF!*100</f>
        <v>#REF!</v>
      </c>
    </row>
    <row r="3151" spans="7:7" x14ac:dyDescent="0.2">
      <c r="G3151" t="e">
        <f>#REF!*100</f>
        <v>#REF!</v>
      </c>
    </row>
    <row r="3152" spans="7:7" x14ac:dyDescent="0.2">
      <c r="G3152" t="e">
        <f>#REF!*100</f>
        <v>#REF!</v>
      </c>
    </row>
    <row r="3153" spans="7:7" x14ac:dyDescent="0.2">
      <c r="G3153" t="e">
        <f>#REF!*100</f>
        <v>#REF!</v>
      </c>
    </row>
    <row r="3154" spans="7:7" x14ac:dyDescent="0.2">
      <c r="G3154" t="e">
        <f>#REF!*100</f>
        <v>#REF!</v>
      </c>
    </row>
    <row r="3155" spans="7:7" x14ac:dyDescent="0.2">
      <c r="G3155" t="e">
        <f>#REF!*100</f>
        <v>#REF!</v>
      </c>
    </row>
    <row r="3156" spans="7:7" x14ac:dyDescent="0.2">
      <c r="G3156" t="e">
        <f>#REF!*100</f>
        <v>#REF!</v>
      </c>
    </row>
    <row r="3157" spans="7:7" x14ac:dyDescent="0.2">
      <c r="G3157" t="e">
        <f>#REF!*100</f>
        <v>#REF!</v>
      </c>
    </row>
    <row r="3158" spans="7:7" x14ac:dyDescent="0.2">
      <c r="G3158" t="e">
        <f>#REF!*100</f>
        <v>#REF!</v>
      </c>
    </row>
    <row r="3159" spans="7:7" x14ac:dyDescent="0.2">
      <c r="G3159" t="e">
        <f>#REF!*100</f>
        <v>#REF!</v>
      </c>
    </row>
    <row r="3160" spans="7:7" x14ac:dyDescent="0.2">
      <c r="G3160" t="e">
        <f>#REF!*100</f>
        <v>#REF!</v>
      </c>
    </row>
    <row r="3161" spans="7:7" x14ac:dyDescent="0.2">
      <c r="G3161" t="e">
        <f>#REF!*100</f>
        <v>#REF!</v>
      </c>
    </row>
    <row r="3162" spans="7:7" x14ac:dyDescent="0.2">
      <c r="G3162" t="e">
        <f>#REF!*100</f>
        <v>#REF!</v>
      </c>
    </row>
    <row r="3163" spans="7:7" x14ac:dyDescent="0.2">
      <c r="G3163" t="e">
        <f>#REF!*100</f>
        <v>#REF!</v>
      </c>
    </row>
    <row r="3164" spans="7:7" x14ac:dyDescent="0.2">
      <c r="G3164" t="e">
        <f>#REF!*100</f>
        <v>#REF!</v>
      </c>
    </row>
    <row r="3165" spans="7:7" x14ac:dyDescent="0.2">
      <c r="G3165" t="e">
        <f>#REF!*100</f>
        <v>#REF!</v>
      </c>
    </row>
    <row r="3166" spans="7:7" x14ac:dyDescent="0.2">
      <c r="G3166" t="e">
        <f>#REF!*100</f>
        <v>#REF!</v>
      </c>
    </row>
    <row r="3167" spans="7:7" x14ac:dyDescent="0.2">
      <c r="G3167" t="e">
        <f>#REF!*100</f>
        <v>#REF!</v>
      </c>
    </row>
    <row r="3168" spans="7:7" x14ac:dyDescent="0.2">
      <c r="G3168" t="e">
        <f>#REF!*100</f>
        <v>#REF!</v>
      </c>
    </row>
    <row r="3169" spans="7:7" x14ac:dyDescent="0.2">
      <c r="G3169" t="e">
        <f>#REF!*100</f>
        <v>#REF!</v>
      </c>
    </row>
    <row r="3170" spans="7:7" x14ac:dyDescent="0.2">
      <c r="G3170" t="e">
        <f>#REF!*100</f>
        <v>#REF!</v>
      </c>
    </row>
    <row r="3171" spans="7:7" x14ac:dyDescent="0.2">
      <c r="G3171" t="e">
        <f>#REF!*100</f>
        <v>#REF!</v>
      </c>
    </row>
    <row r="3172" spans="7:7" x14ac:dyDescent="0.2">
      <c r="G3172" t="e">
        <f>#REF!*100</f>
        <v>#REF!</v>
      </c>
    </row>
    <row r="3173" spans="7:7" x14ac:dyDescent="0.2">
      <c r="G3173" t="e">
        <f>#REF!*100</f>
        <v>#REF!</v>
      </c>
    </row>
    <row r="3174" spans="7:7" x14ac:dyDescent="0.2">
      <c r="G3174" t="e">
        <f>#REF!*100</f>
        <v>#REF!</v>
      </c>
    </row>
    <row r="3175" spans="7:7" x14ac:dyDescent="0.2">
      <c r="G3175" t="e">
        <f>#REF!*100</f>
        <v>#REF!</v>
      </c>
    </row>
    <row r="3176" spans="7:7" x14ac:dyDescent="0.2">
      <c r="G3176" t="e">
        <f>#REF!*100</f>
        <v>#REF!</v>
      </c>
    </row>
    <row r="3177" spans="7:7" x14ac:dyDescent="0.2">
      <c r="G3177" t="e">
        <f>#REF!*100</f>
        <v>#REF!</v>
      </c>
    </row>
    <row r="3178" spans="7:7" x14ac:dyDescent="0.2">
      <c r="G3178" t="e">
        <f>#REF!*100</f>
        <v>#REF!</v>
      </c>
    </row>
    <row r="3179" spans="7:7" x14ac:dyDescent="0.2">
      <c r="G3179" t="e">
        <f>#REF!*100</f>
        <v>#REF!</v>
      </c>
    </row>
    <row r="3180" spans="7:7" x14ac:dyDescent="0.2">
      <c r="G3180" t="e">
        <f>#REF!*100</f>
        <v>#REF!</v>
      </c>
    </row>
    <row r="3181" spans="7:7" x14ac:dyDescent="0.2">
      <c r="G3181" t="e">
        <f>#REF!*100</f>
        <v>#REF!</v>
      </c>
    </row>
    <row r="3182" spans="7:7" x14ac:dyDescent="0.2">
      <c r="G3182" t="e">
        <f>#REF!*100</f>
        <v>#REF!</v>
      </c>
    </row>
    <row r="3183" spans="7:7" x14ac:dyDescent="0.2">
      <c r="G3183" t="e">
        <f>#REF!*100</f>
        <v>#REF!</v>
      </c>
    </row>
    <row r="3184" spans="7:7" x14ac:dyDescent="0.2">
      <c r="G3184" t="e">
        <f>#REF!*100</f>
        <v>#REF!</v>
      </c>
    </row>
    <row r="3185" spans="7:7" x14ac:dyDescent="0.2">
      <c r="G3185" t="e">
        <f>#REF!*100</f>
        <v>#REF!</v>
      </c>
    </row>
    <row r="3186" spans="7:7" x14ac:dyDescent="0.2">
      <c r="G3186" t="e">
        <f>#REF!*100</f>
        <v>#REF!</v>
      </c>
    </row>
    <row r="3187" spans="7:7" x14ac:dyDescent="0.2">
      <c r="G3187" t="e">
        <f>#REF!*100</f>
        <v>#REF!</v>
      </c>
    </row>
    <row r="3188" spans="7:7" x14ac:dyDescent="0.2">
      <c r="G3188" t="e">
        <f>#REF!*100</f>
        <v>#REF!</v>
      </c>
    </row>
    <row r="3189" spans="7:7" x14ac:dyDescent="0.2">
      <c r="G3189" t="e">
        <f>#REF!*100</f>
        <v>#REF!</v>
      </c>
    </row>
    <row r="3190" spans="7:7" x14ac:dyDescent="0.2">
      <c r="G3190" t="e">
        <f>#REF!*100</f>
        <v>#REF!</v>
      </c>
    </row>
    <row r="3191" spans="7:7" x14ac:dyDescent="0.2">
      <c r="G3191" t="e">
        <f>#REF!*100</f>
        <v>#REF!</v>
      </c>
    </row>
    <row r="3192" spans="7:7" x14ac:dyDescent="0.2">
      <c r="G3192" t="e">
        <f>#REF!*100</f>
        <v>#REF!</v>
      </c>
    </row>
    <row r="3193" spans="7:7" x14ac:dyDescent="0.2">
      <c r="G3193" t="e">
        <f>#REF!*100</f>
        <v>#REF!</v>
      </c>
    </row>
    <row r="3194" spans="7:7" x14ac:dyDescent="0.2">
      <c r="G3194" t="e">
        <f>#REF!*100</f>
        <v>#REF!</v>
      </c>
    </row>
    <row r="3195" spans="7:7" x14ac:dyDescent="0.2">
      <c r="G3195" t="e">
        <f>#REF!*100</f>
        <v>#REF!</v>
      </c>
    </row>
    <row r="3196" spans="7:7" x14ac:dyDescent="0.2">
      <c r="G3196" t="e">
        <f>#REF!*100</f>
        <v>#REF!</v>
      </c>
    </row>
    <row r="3197" spans="7:7" x14ac:dyDescent="0.2">
      <c r="G3197" t="e">
        <f>#REF!*100</f>
        <v>#REF!</v>
      </c>
    </row>
    <row r="3198" spans="7:7" x14ac:dyDescent="0.2">
      <c r="G3198" t="e">
        <f>#REF!*100</f>
        <v>#REF!</v>
      </c>
    </row>
    <row r="3199" spans="7:7" x14ac:dyDescent="0.2">
      <c r="G3199" t="e">
        <f>#REF!*100</f>
        <v>#REF!</v>
      </c>
    </row>
    <row r="3200" spans="7:7" x14ac:dyDescent="0.2">
      <c r="G3200" t="e">
        <f>#REF!*100</f>
        <v>#REF!</v>
      </c>
    </row>
    <row r="3201" spans="7:7" x14ac:dyDescent="0.2">
      <c r="G3201" t="e">
        <f>#REF!*100</f>
        <v>#REF!</v>
      </c>
    </row>
    <row r="3202" spans="7:7" x14ac:dyDescent="0.2">
      <c r="G3202" t="e">
        <f>#REF!*100</f>
        <v>#REF!</v>
      </c>
    </row>
    <row r="3203" spans="7:7" x14ac:dyDescent="0.2">
      <c r="G3203" t="e">
        <f>#REF!*100</f>
        <v>#REF!</v>
      </c>
    </row>
    <row r="3204" spans="7:7" x14ac:dyDescent="0.2">
      <c r="G3204" t="e">
        <f>#REF!*100</f>
        <v>#REF!</v>
      </c>
    </row>
    <row r="3205" spans="7:7" x14ac:dyDescent="0.2">
      <c r="G3205" t="e">
        <f>#REF!*100</f>
        <v>#REF!</v>
      </c>
    </row>
    <row r="3206" spans="7:7" x14ac:dyDescent="0.2">
      <c r="G3206" t="e">
        <f>#REF!*100</f>
        <v>#REF!</v>
      </c>
    </row>
    <row r="3207" spans="7:7" x14ac:dyDescent="0.2">
      <c r="G3207" t="e">
        <f>#REF!*100</f>
        <v>#REF!</v>
      </c>
    </row>
    <row r="3208" spans="7:7" x14ac:dyDescent="0.2">
      <c r="G3208" t="e">
        <f>#REF!*100</f>
        <v>#REF!</v>
      </c>
    </row>
    <row r="3209" spans="7:7" x14ac:dyDescent="0.2">
      <c r="G3209" t="e">
        <f>#REF!*100</f>
        <v>#REF!</v>
      </c>
    </row>
    <row r="3210" spans="7:7" x14ac:dyDescent="0.2">
      <c r="G3210" t="e">
        <f>#REF!*100</f>
        <v>#REF!</v>
      </c>
    </row>
    <row r="3211" spans="7:7" x14ac:dyDescent="0.2">
      <c r="G3211" t="e">
        <f>#REF!*100</f>
        <v>#REF!</v>
      </c>
    </row>
    <row r="3212" spans="7:7" x14ac:dyDescent="0.2">
      <c r="G3212" t="e">
        <f>#REF!*100</f>
        <v>#REF!</v>
      </c>
    </row>
    <row r="3213" spans="7:7" x14ac:dyDescent="0.2">
      <c r="G3213" t="e">
        <f>#REF!*100</f>
        <v>#REF!</v>
      </c>
    </row>
    <row r="3214" spans="7:7" x14ac:dyDescent="0.2">
      <c r="G3214" t="e">
        <f>#REF!*100</f>
        <v>#REF!</v>
      </c>
    </row>
    <row r="3215" spans="7:7" x14ac:dyDescent="0.2">
      <c r="G3215" t="e">
        <f>#REF!*100</f>
        <v>#REF!</v>
      </c>
    </row>
    <row r="3216" spans="7:7" x14ac:dyDescent="0.2">
      <c r="G3216" t="e">
        <f>#REF!*100</f>
        <v>#REF!</v>
      </c>
    </row>
    <row r="3217" spans="7:7" x14ac:dyDescent="0.2">
      <c r="G3217" t="e">
        <f>#REF!*100</f>
        <v>#REF!</v>
      </c>
    </row>
    <row r="3218" spans="7:7" x14ac:dyDescent="0.2">
      <c r="G3218" t="e">
        <f>#REF!*100</f>
        <v>#REF!</v>
      </c>
    </row>
    <row r="3219" spans="7:7" x14ac:dyDescent="0.2">
      <c r="G3219" t="e">
        <f>#REF!*100</f>
        <v>#REF!</v>
      </c>
    </row>
    <row r="3220" spans="7:7" x14ac:dyDescent="0.2">
      <c r="G3220" t="e">
        <f>#REF!*100</f>
        <v>#REF!</v>
      </c>
    </row>
    <row r="3221" spans="7:7" x14ac:dyDescent="0.2">
      <c r="G3221" t="e">
        <f>#REF!*100</f>
        <v>#REF!</v>
      </c>
    </row>
    <row r="3222" spans="7:7" x14ac:dyDescent="0.2">
      <c r="G3222" t="e">
        <f>#REF!*100</f>
        <v>#REF!</v>
      </c>
    </row>
    <row r="3223" spans="7:7" x14ac:dyDescent="0.2">
      <c r="G3223" t="e">
        <f>#REF!*100</f>
        <v>#REF!</v>
      </c>
    </row>
    <row r="3224" spans="7:7" x14ac:dyDescent="0.2">
      <c r="G3224" t="e">
        <f>#REF!*100</f>
        <v>#REF!</v>
      </c>
    </row>
    <row r="3225" spans="7:7" x14ac:dyDescent="0.2">
      <c r="G3225" t="e">
        <f>#REF!*100</f>
        <v>#REF!</v>
      </c>
    </row>
    <row r="3226" spans="7:7" x14ac:dyDescent="0.2">
      <c r="G3226" t="e">
        <f>#REF!*100</f>
        <v>#REF!</v>
      </c>
    </row>
    <row r="3227" spans="7:7" x14ac:dyDescent="0.2">
      <c r="G3227" t="e">
        <f>#REF!*100</f>
        <v>#REF!</v>
      </c>
    </row>
    <row r="3228" spans="7:7" x14ac:dyDescent="0.2">
      <c r="G3228" t="e">
        <f>#REF!*100</f>
        <v>#REF!</v>
      </c>
    </row>
    <row r="3229" spans="7:7" x14ac:dyDescent="0.2">
      <c r="G3229" t="e">
        <f>#REF!*100</f>
        <v>#REF!</v>
      </c>
    </row>
    <row r="3230" spans="7:7" x14ac:dyDescent="0.2">
      <c r="G3230" t="e">
        <f>#REF!*100</f>
        <v>#REF!</v>
      </c>
    </row>
    <row r="3231" spans="7:7" x14ac:dyDescent="0.2">
      <c r="G3231" t="e">
        <f>#REF!*100</f>
        <v>#REF!</v>
      </c>
    </row>
    <row r="3232" spans="7:7" x14ac:dyDescent="0.2">
      <c r="G3232" t="e">
        <f>#REF!*100</f>
        <v>#REF!</v>
      </c>
    </row>
    <row r="3233" spans="7:7" x14ac:dyDescent="0.2">
      <c r="G3233" t="e">
        <f>#REF!*100</f>
        <v>#REF!</v>
      </c>
    </row>
    <row r="3234" spans="7:7" x14ac:dyDescent="0.2">
      <c r="G3234" t="e">
        <f>#REF!*100</f>
        <v>#REF!</v>
      </c>
    </row>
    <row r="3235" spans="7:7" x14ac:dyDescent="0.2">
      <c r="G3235" t="e">
        <f>#REF!*100</f>
        <v>#REF!</v>
      </c>
    </row>
    <row r="3236" spans="7:7" x14ac:dyDescent="0.2">
      <c r="G3236" t="e">
        <f>#REF!*100</f>
        <v>#REF!</v>
      </c>
    </row>
    <row r="3237" spans="7:7" x14ac:dyDescent="0.2">
      <c r="G3237" t="e">
        <f>#REF!*100</f>
        <v>#REF!</v>
      </c>
    </row>
    <row r="3238" spans="7:7" x14ac:dyDescent="0.2">
      <c r="G3238" t="e">
        <f>#REF!*100</f>
        <v>#REF!</v>
      </c>
    </row>
    <row r="3239" spans="7:7" x14ac:dyDescent="0.2">
      <c r="G3239" t="e">
        <f>#REF!*100</f>
        <v>#REF!</v>
      </c>
    </row>
    <row r="3240" spans="7:7" x14ac:dyDescent="0.2">
      <c r="G3240" t="e">
        <f>#REF!*100</f>
        <v>#REF!</v>
      </c>
    </row>
    <row r="3241" spans="7:7" x14ac:dyDescent="0.2">
      <c r="G3241" t="e">
        <f>#REF!*100</f>
        <v>#REF!</v>
      </c>
    </row>
    <row r="3242" spans="7:7" x14ac:dyDescent="0.2">
      <c r="G3242" t="e">
        <f>#REF!*100</f>
        <v>#REF!</v>
      </c>
    </row>
    <row r="3243" spans="7:7" x14ac:dyDescent="0.2">
      <c r="G3243" t="e">
        <f>#REF!*100</f>
        <v>#REF!</v>
      </c>
    </row>
    <row r="3244" spans="7:7" x14ac:dyDescent="0.2">
      <c r="G3244" t="e">
        <f>#REF!*100</f>
        <v>#REF!</v>
      </c>
    </row>
    <row r="3245" spans="7:7" x14ac:dyDescent="0.2">
      <c r="G3245" t="e">
        <f>#REF!*100</f>
        <v>#REF!</v>
      </c>
    </row>
    <row r="3246" spans="7:7" x14ac:dyDescent="0.2">
      <c r="G3246" t="e">
        <f>#REF!*100</f>
        <v>#REF!</v>
      </c>
    </row>
    <row r="3247" spans="7:7" x14ac:dyDescent="0.2">
      <c r="G3247" t="e">
        <f>#REF!*100</f>
        <v>#REF!</v>
      </c>
    </row>
    <row r="3248" spans="7:7" x14ac:dyDescent="0.2">
      <c r="G3248" t="e">
        <f>#REF!*100</f>
        <v>#REF!</v>
      </c>
    </row>
    <row r="3249" spans="7:7" x14ac:dyDescent="0.2">
      <c r="G3249" t="e">
        <f>#REF!*100</f>
        <v>#REF!</v>
      </c>
    </row>
    <row r="3250" spans="7:7" x14ac:dyDescent="0.2">
      <c r="G3250" t="e">
        <f>#REF!*100</f>
        <v>#REF!</v>
      </c>
    </row>
    <row r="3251" spans="7:7" x14ac:dyDescent="0.2">
      <c r="G3251" t="e">
        <f>#REF!*100</f>
        <v>#REF!</v>
      </c>
    </row>
    <row r="3252" spans="7:7" x14ac:dyDescent="0.2">
      <c r="G3252" t="e">
        <f>#REF!*100</f>
        <v>#REF!</v>
      </c>
    </row>
    <row r="3253" spans="7:7" x14ac:dyDescent="0.2">
      <c r="G3253" t="e">
        <f>#REF!*100</f>
        <v>#REF!</v>
      </c>
    </row>
    <row r="3254" spans="7:7" x14ac:dyDescent="0.2">
      <c r="G3254" t="e">
        <f>#REF!*100</f>
        <v>#REF!</v>
      </c>
    </row>
    <row r="3255" spans="7:7" x14ac:dyDescent="0.2">
      <c r="G3255" t="e">
        <f>#REF!*100</f>
        <v>#REF!</v>
      </c>
    </row>
    <row r="3256" spans="7:7" x14ac:dyDescent="0.2">
      <c r="G3256" t="e">
        <f>#REF!*100</f>
        <v>#REF!</v>
      </c>
    </row>
    <row r="3257" spans="7:7" x14ac:dyDescent="0.2">
      <c r="G3257" t="e">
        <f>#REF!*100</f>
        <v>#REF!</v>
      </c>
    </row>
    <row r="3258" spans="7:7" x14ac:dyDescent="0.2">
      <c r="G3258" t="e">
        <f>#REF!*100</f>
        <v>#REF!</v>
      </c>
    </row>
    <row r="3259" spans="7:7" x14ac:dyDescent="0.2">
      <c r="G3259" t="e">
        <f>#REF!*100</f>
        <v>#REF!</v>
      </c>
    </row>
    <row r="3260" spans="7:7" x14ac:dyDescent="0.2">
      <c r="G3260" t="e">
        <f>#REF!*100</f>
        <v>#REF!</v>
      </c>
    </row>
    <row r="3261" spans="7:7" x14ac:dyDescent="0.2">
      <c r="G3261" t="e">
        <f>#REF!*100</f>
        <v>#REF!</v>
      </c>
    </row>
    <row r="3262" spans="7:7" x14ac:dyDescent="0.2">
      <c r="G3262" t="e">
        <f>#REF!*100</f>
        <v>#REF!</v>
      </c>
    </row>
    <row r="3263" spans="7:7" x14ac:dyDescent="0.2">
      <c r="G3263" t="e">
        <f>#REF!*100</f>
        <v>#REF!</v>
      </c>
    </row>
    <row r="3264" spans="7:7" x14ac:dyDescent="0.2">
      <c r="G3264" t="e">
        <f>#REF!*100</f>
        <v>#REF!</v>
      </c>
    </row>
    <row r="3265" spans="7:7" x14ac:dyDescent="0.2">
      <c r="G3265" t="e">
        <f>#REF!*100</f>
        <v>#REF!</v>
      </c>
    </row>
    <row r="3266" spans="7:7" x14ac:dyDescent="0.2">
      <c r="G3266" t="e">
        <f>#REF!*100</f>
        <v>#REF!</v>
      </c>
    </row>
    <row r="3267" spans="7:7" x14ac:dyDescent="0.2">
      <c r="G3267" t="e">
        <f>#REF!*100</f>
        <v>#REF!</v>
      </c>
    </row>
    <row r="3268" spans="7:7" x14ac:dyDescent="0.2">
      <c r="G3268" t="e">
        <f>#REF!*100</f>
        <v>#REF!</v>
      </c>
    </row>
    <row r="3269" spans="7:7" x14ac:dyDescent="0.2">
      <c r="G3269" t="e">
        <f>#REF!*100</f>
        <v>#REF!</v>
      </c>
    </row>
    <row r="3270" spans="7:7" x14ac:dyDescent="0.2">
      <c r="G3270" t="e">
        <f>#REF!*100</f>
        <v>#REF!</v>
      </c>
    </row>
    <row r="3271" spans="7:7" x14ac:dyDescent="0.2">
      <c r="G3271" t="e">
        <f>#REF!*100</f>
        <v>#REF!</v>
      </c>
    </row>
    <row r="3272" spans="7:7" x14ac:dyDescent="0.2">
      <c r="G3272" t="e">
        <f>#REF!*100</f>
        <v>#REF!</v>
      </c>
    </row>
    <row r="3273" spans="7:7" x14ac:dyDescent="0.2">
      <c r="G3273" t="e">
        <f>#REF!*100</f>
        <v>#REF!</v>
      </c>
    </row>
    <row r="3274" spans="7:7" x14ac:dyDescent="0.2">
      <c r="G3274" t="e">
        <f>#REF!*100</f>
        <v>#REF!</v>
      </c>
    </row>
    <row r="3275" spans="7:7" x14ac:dyDescent="0.2">
      <c r="G3275" t="e">
        <f>#REF!*100</f>
        <v>#REF!</v>
      </c>
    </row>
    <row r="3276" spans="7:7" x14ac:dyDescent="0.2">
      <c r="G3276" t="e">
        <f>#REF!*100</f>
        <v>#REF!</v>
      </c>
    </row>
    <row r="3277" spans="7:7" x14ac:dyDescent="0.2">
      <c r="G3277" t="e">
        <f>#REF!*100</f>
        <v>#REF!</v>
      </c>
    </row>
    <row r="3278" spans="7:7" x14ac:dyDescent="0.2">
      <c r="G3278" t="e">
        <f>#REF!*100</f>
        <v>#REF!</v>
      </c>
    </row>
    <row r="3279" spans="7:7" x14ac:dyDescent="0.2">
      <c r="G3279" t="e">
        <f>#REF!*100</f>
        <v>#REF!</v>
      </c>
    </row>
    <row r="3280" spans="7:7" x14ac:dyDescent="0.2">
      <c r="G3280" t="e">
        <f>#REF!*100</f>
        <v>#REF!</v>
      </c>
    </row>
    <row r="3281" spans="7:7" x14ac:dyDescent="0.2">
      <c r="G3281" t="e">
        <f>#REF!*100</f>
        <v>#REF!</v>
      </c>
    </row>
    <row r="3282" spans="7:7" x14ac:dyDescent="0.2">
      <c r="G3282" t="e">
        <f>#REF!*100</f>
        <v>#REF!</v>
      </c>
    </row>
    <row r="3283" spans="7:7" x14ac:dyDescent="0.2">
      <c r="G3283" t="e">
        <f>#REF!*100</f>
        <v>#REF!</v>
      </c>
    </row>
    <row r="3284" spans="7:7" x14ac:dyDescent="0.2">
      <c r="G3284" t="e">
        <f>#REF!*100</f>
        <v>#REF!</v>
      </c>
    </row>
    <row r="3285" spans="7:7" x14ac:dyDescent="0.2">
      <c r="G3285" t="e">
        <f>#REF!*100</f>
        <v>#REF!</v>
      </c>
    </row>
    <row r="3286" spans="7:7" x14ac:dyDescent="0.2">
      <c r="G3286" t="e">
        <f>#REF!*100</f>
        <v>#REF!</v>
      </c>
    </row>
    <row r="3287" spans="7:7" x14ac:dyDescent="0.2">
      <c r="G3287" t="e">
        <f>#REF!*100</f>
        <v>#REF!</v>
      </c>
    </row>
    <row r="3288" spans="7:7" x14ac:dyDescent="0.2">
      <c r="G3288" t="e">
        <f>#REF!*100</f>
        <v>#REF!</v>
      </c>
    </row>
    <row r="3289" spans="7:7" x14ac:dyDescent="0.2">
      <c r="G3289" t="e">
        <f>#REF!*100</f>
        <v>#REF!</v>
      </c>
    </row>
    <row r="3290" spans="7:7" x14ac:dyDescent="0.2">
      <c r="G3290" t="e">
        <f>#REF!*100</f>
        <v>#REF!</v>
      </c>
    </row>
    <row r="3291" spans="7:7" x14ac:dyDescent="0.2">
      <c r="G3291" t="e">
        <f>#REF!*100</f>
        <v>#REF!</v>
      </c>
    </row>
    <row r="3292" spans="7:7" x14ac:dyDescent="0.2">
      <c r="G3292" t="e">
        <f>#REF!*100</f>
        <v>#REF!</v>
      </c>
    </row>
    <row r="3293" spans="7:7" x14ac:dyDescent="0.2">
      <c r="G3293" t="e">
        <f>#REF!*100</f>
        <v>#REF!</v>
      </c>
    </row>
    <row r="3294" spans="7:7" x14ac:dyDescent="0.2">
      <c r="G3294" t="e">
        <f>#REF!*100</f>
        <v>#REF!</v>
      </c>
    </row>
    <row r="3295" spans="7:7" x14ac:dyDescent="0.2">
      <c r="G3295" t="e">
        <f>#REF!*100</f>
        <v>#REF!</v>
      </c>
    </row>
    <row r="3296" spans="7:7" x14ac:dyDescent="0.2">
      <c r="G3296" t="e">
        <f>#REF!*100</f>
        <v>#REF!</v>
      </c>
    </row>
    <row r="3297" spans="7:7" x14ac:dyDescent="0.2">
      <c r="G3297" t="e">
        <f>#REF!*100</f>
        <v>#REF!</v>
      </c>
    </row>
    <row r="3298" spans="7:7" x14ac:dyDescent="0.2">
      <c r="G3298" t="e">
        <f>#REF!*100</f>
        <v>#REF!</v>
      </c>
    </row>
    <row r="3299" spans="7:7" x14ac:dyDescent="0.2">
      <c r="G3299" t="e">
        <f>#REF!*100</f>
        <v>#REF!</v>
      </c>
    </row>
    <row r="3300" spans="7:7" x14ac:dyDescent="0.2">
      <c r="G3300" t="e">
        <f>#REF!*100</f>
        <v>#REF!</v>
      </c>
    </row>
    <row r="3301" spans="7:7" x14ac:dyDescent="0.2">
      <c r="G3301" t="e">
        <f>#REF!*100</f>
        <v>#REF!</v>
      </c>
    </row>
    <row r="3302" spans="7:7" x14ac:dyDescent="0.2">
      <c r="G3302" t="e">
        <f>#REF!*100</f>
        <v>#REF!</v>
      </c>
    </row>
    <row r="3303" spans="7:7" x14ac:dyDescent="0.2">
      <c r="G3303" t="e">
        <f>#REF!*100</f>
        <v>#REF!</v>
      </c>
    </row>
    <row r="3304" spans="7:7" x14ac:dyDescent="0.2">
      <c r="G3304" t="e">
        <f>#REF!*100</f>
        <v>#REF!</v>
      </c>
    </row>
    <row r="3305" spans="7:7" x14ac:dyDescent="0.2">
      <c r="G3305" t="e">
        <f>#REF!*100</f>
        <v>#REF!</v>
      </c>
    </row>
    <row r="3306" spans="7:7" x14ac:dyDescent="0.2">
      <c r="G3306" t="e">
        <f>#REF!*100</f>
        <v>#REF!</v>
      </c>
    </row>
    <row r="3307" spans="7:7" x14ac:dyDescent="0.2">
      <c r="G3307" t="e">
        <f>#REF!*100</f>
        <v>#REF!</v>
      </c>
    </row>
    <row r="3308" spans="7:7" x14ac:dyDescent="0.2">
      <c r="G3308" t="e">
        <f>#REF!*100</f>
        <v>#REF!</v>
      </c>
    </row>
    <row r="3309" spans="7:7" x14ac:dyDescent="0.2">
      <c r="G3309" t="e">
        <f>#REF!*100</f>
        <v>#REF!</v>
      </c>
    </row>
    <row r="3310" spans="7:7" x14ac:dyDescent="0.2">
      <c r="G3310" t="e">
        <f>#REF!*100</f>
        <v>#REF!</v>
      </c>
    </row>
    <row r="3311" spans="7:7" x14ac:dyDescent="0.2">
      <c r="G3311" t="e">
        <f>#REF!*100</f>
        <v>#REF!</v>
      </c>
    </row>
    <row r="3312" spans="7:7" x14ac:dyDescent="0.2">
      <c r="G3312" t="e">
        <f>#REF!*100</f>
        <v>#REF!</v>
      </c>
    </row>
    <row r="3313" spans="7:7" x14ac:dyDescent="0.2">
      <c r="G3313" t="e">
        <f>#REF!*100</f>
        <v>#REF!</v>
      </c>
    </row>
    <row r="3314" spans="7:7" x14ac:dyDescent="0.2">
      <c r="G3314" t="e">
        <f>#REF!*100</f>
        <v>#REF!</v>
      </c>
    </row>
    <row r="3315" spans="7:7" x14ac:dyDescent="0.2">
      <c r="G3315" t="e">
        <f>#REF!*100</f>
        <v>#REF!</v>
      </c>
    </row>
    <row r="3316" spans="7:7" x14ac:dyDescent="0.2">
      <c r="G3316" t="e">
        <f>#REF!*100</f>
        <v>#REF!</v>
      </c>
    </row>
    <row r="3317" spans="7:7" x14ac:dyDescent="0.2">
      <c r="G3317" t="e">
        <f>#REF!*100</f>
        <v>#REF!</v>
      </c>
    </row>
    <row r="3318" spans="7:7" x14ac:dyDescent="0.2">
      <c r="G3318" t="e">
        <f>#REF!*100</f>
        <v>#REF!</v>
      </c>
    </row>
    <row r="3319" spans="7:7" x14ac:dyDescent="0.2">
      <c r="G3319" t="e">
        <f>#REF!*100</f>
        <v>#REF!</v>
      </c>
    </row>
    <row r="3320" spans="7:7" x14ac:dyDescent="0.2">
      <c r="G3320" t="e">
        <f>#REF!*100</f>
        <v>#REF!</v>
      </c>
    </row>
    <row r="3321" spans="7:7" x14ac:dyDescent="0.2">
      <c r="G3321" t="e">
        <f>#REF!*100</f>
        <v>#REF!</v>
      </c>
    </row>
    <row r="3322" spans="7:7" x14ac:dyDescent="0.2">
      <c r="G3322" t="e">
        <f>#REF!*100</f>
        <v>#REF!</v>
      </c>
    </row>
    <row r="3323" spans="7:7" x14ac:dyDescent="0.2">
      <c r="G3323" t="e">
        <f>#REF!*100</f>
        <v>#REF!</v>
      </c>
    </row>
    <row r="3324" spans="7:7" x14ac:dyDescent="0.2">
      <c r="G3324" t="e">
        <f>#REF!*100</f>
        <v>#REF!</v>
      </c>
    </row>
    <row r="3325" spans="7:7" x14ac:dyDescent="0.2">
      <c r="G3325" t="e">
        <f>#REF!*100</f>
        <v>#REF!</v>
      </c>
    </row>
    <row r="3326" spans="7:7" x14ac:dyDescent="0.2">
      <c r="G3326" t="e">
        <f>#REF!*100</f>
        <v>#REF!</v>
      </c>
    </row>
    <row r="3327" spans="7:7" x14ac:dyDescent="0.2">
      <c r="G3327" t="e">
        <f>#REF!*100</f>
        <v>#REF!</v>
      </c>
    </row>
    <row r="3328" spans="7:7" x14ac:dyDescent="0.2">
      <c r="G3328" t="e">
        <f>#REF!*100</f>
        <v>#REF!</v>
      </c>
    </row>
    <row r="3329" spans="7:7" x14ac:dyDescent="0.2">
      <c r="G3329" t="e">
        <f>#REF!*100</f>
        <v>#REF!</v>
      </c>
    </row>
    <row r="3330" spans="7:7" x14ac:dyDescent="0.2">
      <c r="G3330" t="e">
        <f>#REF!*100</f>
        <v>#REF!</v>
      </c>
    </row>
    <row r="3331" spans="7:7" x14ac:dyDescent="0.2">
      <c r="G3331" t="e">
        <f>#REF!*100</f>
        <v>#REF!</v>
      </c>
    </row>
    <row r="3332" spans="7:7" x14ac:dyDescent="0.2">
      <c r="G3332" t="e">
        <f>#REF!*100</f>
        <v>#REF!</v>
      </c>
    </row>
    <row r="3333" spans="7:7" x14ac:dyDescent="0.2">
      <c r="G3333" t="e">
        <f>#REF!*100</f>
        <v>#REF!</v>
      </c>
    </row>
    <row r="3334" spans="7:7" x14ac:dyDescent="0.2">
      <c r="G3334" t="e">
        <f>#REF!*100</f>
        <v>#REF!</v>
      </c>
    </row>
    <row r="3335" spans="7:7" x14ac:dyDescent="0.2">
      <c r="G3335" t="e">
        <f>#REF!*100</f>
        <v>#REF!</v>
      </c>
    </row>
    <row r="3336" spans="7:7" x14ac:dyDescent="0.2">
      <c r="G3336" t="e">
        <f>#REF!*100</f>
        <v>#REF!</v>
      </c>
    </row>
    <row r="3337" spans="7:7" x14ac:dyDescent="0.2">
      <c r="G3337" t="e">
        <f>#REF!*100</f>
        <v>#REF!</v>
      </c>
    </row>
    <row r="3338" spans="7:7" x14ac:dyDescent="0.2">
      <c r="G3338" t="e">
        <f>#REF!*100</f>
        <v>#REF!</v>
      </c>
    </row>
    <row r="3339" spans="7:7" x14ac:dyDescent="0.2">
      <c r="G3339" t="e">
        <f>#REF!*100</f>
        <v>#REF!</v>
      </c>
    </row>
    <row r="3340" spans="7:7" x14ac:dyDescent="0.2">
      <c r="G3340" t="e">
        <f>#REF!*100</f>
        <v>#REF!</v>
      </c>
    </row>
    <row r="3341" spans="7:7" x14ac:dyDescent="0.2">
      <c r="G3341" t="e">
        <f>#REF!*100</f>
        <v>#REF!</v>
      </c>
    </row>
    <row r="3342" spans="7:7" x14ac:dyDescent="0.2">
      <c r="G3342" t="e">
        <f>#REF!*100</f>
        <v>#REF!</v>
      </c>
    </row>
    <row r="3343" spans="7:7" x14ac:dyDescent="0.2">
      <c r="G3343" t="e">
        <f>#REF!*100</f>
        <v>#REF!</v>
      </c>
    </row>
    <row r="3344" spans="7:7" x14ac:dyDescent="0.2">
      <c r="G3344" t="e">
        <f>#REF!*100</f>
        <v>#REF!</v>
      </c>
    </row>
    <row r="3345" spans="7:7" x14ac:dyDescent="0.2">
      <c r="G3345" t="e">
        <f>#REF!*100</f>
        <v>#REF!</v>
      </c>
    </row>
    <row r="3346" spans="7:7" x14ac:dyDescent="0.2">
      <c r="G3346" t="e">
        <f>#REF!*100</f>
        <v>#REF!</v>
      </c>
    </row>
    <row r="3347" spans="7:7" x14ac:dyDescent="0.2">
      <c r="G3347" t="e">
        <f>#REF!*100</f>
        <v>#REF!</v>
      </c>
    </row>
    <row r="3348" spans="7:7" x14ac:dyDescent="0.2">
      <c r="G3348" t="e">
        <f>#REF!*100</f>
        <v>#REF!</v>
      </c>
    </row>
    <row r="3349" spans="7:7" x14ac:dyDescent="0.2">
      <c r="G3349" t="e">
        <f>#REF!*100</f>
        <v>#REF!</v>
      </c>
    </row>
    <row r="3350" spans="7:7" x14ac:dyDescent="0.2">
      <c r="G3350" t="e">
        <f>#REF!*100</f>
        <v>#REF!</v>
      </c>
    </row>
    <row r="3351" spans="7:7" x14ac:dyDescent="0.2">
      <c r="G3351" t="e">
        <f>#REF!*100</f>
        <v>#REF!</v>
      </c>
    </row>
    <row r="3352" spans="7:7" x14ac:dyDescent="0.2">
      <c r="G3352" t="e">
        <f>#REF!*100</f>
        <v>#REF!</v>
      </c>
    </row>
    <row r="3353" spans="7:7" x14ac:dyDescent="0.2">
      <c r="G3353" t="e">
        <f>#REF!*100</f>
        <v>#REF!</v>
      </c>
    </row>
    <row r="3354" spans="7:7" x14ac:dyDescent="0.2">
      <c r="G3354" t="e">
        <f>#REF!*100</f>
        <v>#REF!</v>
      </c>
    </row>
    <row r="3355" spans="7:7" x14ac:dyDescent="0.2">
      <c r="G3355" t="e">
        <f>#REF!*100</f>
        <v>#REF!</v>
      </c>
    </row>
    <row r="3356" spans="7:7" x14ac:dyDescent="0.2">
      <c r="G3356" t="e">
        <f>#REF!*100</f>
        <v>#REF!</v>
      </c>
    </row>
    <row r="3357" spans="7:7" x14ac:dyDescent="0.2">
      <c r="G3357" t="e">
        <f>#REF!*100</f>
        <v>#REF!</v>
      </c>
    </row>
    <row r="3358" spans="7:7" x14ac:dyDescent="0.2">
      <c r="G3358" t="e">
        <f>#REF!*100</f>
        <v>#REF!</v>
      </c>
    </row>
    <row r="3359" spans="7:7" x14ac:dyDescent="0.2">
      <c r="G3359" t="e">
        <f>#REF!*100</f>
        <v>#REF!</v>
      </c>
    </row>
    <row r="3360" spans="7:7" x14ac:dyDescent="0.2">
      <c r="G3360" t="e">
        <f>#REF!*100</f>
        <v>#REF!</v>
      </c>
    </row>
    <row r="3361" spans="7:7" x14ac:dyDescent="0.2">
      <c r="G3361" t="e">
        <f>#REF!*100</f>
        <v>#REF!</v>
      </c>
    </row>
    <row r="3362" spans="7:7" x14ac:dyDescent="0.2">
      <c r="G3362" t="e">
        <f>#REF!*100</f>
        <v>#REF!</v>
      </c>
    </row>
    <row r="3363" spans="7:7" x14ac:dyDescent="0.2">
      <c r="G3363" t="e">
        <f>#REF!*100</f>
        <v>#REF!</v>
      </c>
    </row>
    <row r="3364" spans="7:7" x14ac:dyDescent="0.2">
      <c r="G3364" t="e">
        <f>#REF!*100</f>
        <v>#REF!</v>
      </c>
    </row>
    <row r="3365" spans="7:7" x14ac:dyDescent="0.2">
      <c r="G3365" t="e">
        <f>#REF!*100</f>
        <v>#REF!</v>
      </c>
    </row>
    <row r="3366" spans="7:7" x14ac:dyDescent="0.2">
      <c r="G3366" t="e">
        <f>#REF!*100</f>
        <v>#REF!</v>
      </c>
    </row>
    <row r="3367" spans="7:7" x14ac:dyDescent="0.2">
      <c r="G3367" t="e">
        <f>#REF!*100</f>
        <v>#REF!</v>
      </c>
    </row>
    <row r="3368" spans="7:7" x14ac:dyDescent="0.2">
      <c r="G3368" t="e">
        <f>#REF!*100</f>
        <v>#REF!</v>
      </c>
    </row>
    <row r="3369" spans="7:7" x14ac:dyDescent="0.2">
      <c r="G3369" t="e">
        <f>#REF!*100</f>
        <v>#REF!</v>
      </c>
    </row>
    <row r="3370" spans="7:7" x14ac:dyDescent="0.2">
      <c r="G3370" t="e">
        <f>#REF!*100</f>
        <v>#REF!</v>
      </c>
    </row>
    <row r="3371" spans="7:7" x14ac:dyDescent="0.2">
      <c r="G3371" t="e">
        <f>#REF!*100</f>
        <v>#REF!</v>
      </c>
    </row>
    <row r="3372" spans="7:7" x14ac:dyDescent="0.2">
      <c r="G3372" t="e">
        <f>#REF!*100</f>
        <v>#REF!</v>
      </c>
    </row>
    <row r="3373" spans="7:7" x14ac:dyDescent="0.2">
      <c r="G3373" t="e">
        <f>#REF!*100</f>
        <v>#REF!</v>
      </c>
    </row>
    <row r="3374" spans="7:7" x14ac:dyDescent="0.2">
      <c r="G3374" t="e">
        <f>#REF!*100</f>
        <v>#REF!</v>
      </c>
    </row>
    <row r="3375" spans="7:7" x14ac:dyDescent="0.2">
      <c r="G3375" t="e">
        <f>#REF!*100</f>
        <v>#REF!</v>
      </c>
    </row>
    <row r="3376" spans="7:7" x14ac:dyDescent="0.2">
      <c r="G3376" t="e">
        <f>#REF!*100</f>
        <v>#REF!</v>
      </c>
    </row>
    <row r="3377" spans="7:7" x14ac:dyDescent="0.2">
      <c r="G3377" t="e">
        <f>#REF!*100</f>
        <v>#REF!</v>
      </c>
    </row>
    <row r="3378" spans="7:7" x14ac:dyDescent="0.2">
      <c r="G3378" t="e">
        <f>#REF!*100</f>
        <v>#REF!</v>
      </c>
    </row>
    <row r="3379" spans="7:7" x14ac:dyDescent="0.2">
      <c r="G3379" t="e">
        <f>#REF!*100</f>
        <v>#REF!</v>
      </c>
    </row>
    <row r="3380" spans="7:7" x14ac:dyDescent="0.2">
      <c r="G3380" t="e">
        <f>#REF!*100</f>
        <v>#REF!</v>
      </c>
    </row>
    <row r="3381" spans="7:7" x14ac:dyDescent="0.2">
      <c r="G3381" t="e">
        <f>#REF!*100</f>
        <v>#REF!</v>
      </c>
    </row>
    <row r="3382" spans="7:7" x14ac:dyDescent="0.2">
      <c r="G3382" t="e">
        <f>#REF!*100</f>
        <v>#REF!</v>
      </c>
    </row>
    <row r="3383" spans="7:7" x14ac:dyDescent="0.2">
      <c r="G3383" t="e">
        <f>#REF!*100</f>
        <v>#REF!</v>
      </c>
    </row>
    <row r="3384" spans="7:7" x14ac:dyDescent="0.2">
      <c r="G3384" t="e">
        <f>#REF!*100</f>
        <v>#REF!</v>
      </c>
    </row>
    <row r="3385" spans="7:7" x14ac:dyDescent="0.2">
      <c r="G3385" t="e">
        <f>#REF!*100</f>
        <v>#REF!</v>
      </c>
    </row>
    <row r="3386" spans="7:7" x14ac:dyDescent="0.2">
      <c r="G3386" t="e">
        <f>#REF!*100</f>
        <v>#REF!</v>
      </c>
    </row>
    <row r="3387" spans="7:7" x14ac:dyDescent="0.2">
      <c r="G3387" t="e">
        <f>#REF!*100</f>
        <v>#REF!</v>
      </c>
    </row>
    <row r="3388" spans="7:7" x14ac:dyDescent="0.2">
      <c r="G3388" t="e">
        <f>#REF!*100</f>
        <v>#REF!</v>
      </c>
    </row>
    <row r="3389" spans="7:7" x14ac:dyDescent="0.2">
      <c r="G3389" t="e">
        <f>#REF!*100</f>
        <v>#REF!</v>
      </c>
    </row>
    <row r="3390" spans="7:7" x14ac:dyDescent="0.2">
      <c r="G3390" t="e">
        <f>#REF!*100</f>
        <v>#REF!</v>
      </c>
    </row>
    <row r="3391" spans="7:7" x14ac:dyDescent="0.2">
      <c r="G3391" t="e">
        <f>#REF!*100</f>
        <v>#REF!</v>
      </c>
    </row>
    <row r="3392" spans="7:7" x14ac:dyDescent="0.2">
      <c r="G3392" t="e">
        <f>#REF!*100</f>
        <v>#REF!</v>
      </c>
    </row>
    <row r="3393" spans="7:7" x14ac:dyDescent="0.2">
      <c r="G3393" t="e">
        <f>#REF!*100</f>
        <v>#REF!</v>
      </c>
    </row>
    <row r="3394" spans="7:7" x14ac:dyDescent="0.2">
      <c r="G3394" t="e">
        <f>#REF!*100</f>
        <v>#REF!</v>
      </c>
    </row>
    <row r="3395" spans="7:7" x14ac:dyDescent="0.2">
      <c r="G3395" t="e">
        <f>#REF!*100</f>
        <v>#REF!</v>
      </c>
    </row>
    <row r="3396" spans="7:7" x14ac:dyDescent="0.2">
      <c r="G3396" t="e">
        <f>#REF!*100</f>
        <v>#REF!</v>
      </c>
    </row>
    <row r="3397" spans="7:7" x14ac:dyDescent="0.2">
      <c r="G3397" t="e">
        <f>#REF!*100</f>
        <v>#REF!</v>
      </c>
    </row>
    <row r="3398" spans="7:7" x14ac:dyDescent="0.2">
      <c r="G3398" t="e">
        <f>#REF!*100</f>
        <v>#REF!</v>
      </c>
    </row>
    <row r="3399" spans="7:7" x14ac:dyDescent="0.2">
      <c r="G3399" t="e">
        <f>#REF!*100</f>
        <v>#REF!</v>
      </c>
    </row>
    <row r="3400" spans="7:7" x14ac:dyDescent="0.2">
      <c r="G3400" t="e">
        <f>#REF!*100</f>
        <v>#REF!</v>
      </c>
    </row>
    <row r="3401" spans="7:7" x14ac:dyDescent="0.2">
      <c r="G3401" t="e">
        <f>#REF!*100</f>
        <v>#REF!</v>
      </c>
    </row>
    <row r="3402" spans="7:7" x14ac:dyDescent="0.2">
      <c r="G3402" t="e">
        <f>#REF!*100</f>
        <v>#REF!</v>
      </c>
    </row>
    <row r="3403" spans="7:7" x14ac:dyDescent="0.2">
      <c r="G3403" t="e">
        <f>#REF!*100</f>
        <v>#REF!</v>
      </c>
    </row>
    <row r="3404" spans="7:7" x14ac:dyDescent="0.2">
      <c r="G3404" t="e">
        <f>#REF!*100</f>
        <v>#REF!</v>
      </c>
    </row>
    <row r="3405" spans="7:7" x14ac:dyDescent="0.2">
      <c r="G3405" t="e">
        <f>#REF!*100</f>
        <v>#REF!</v>
      </c>
    </row>
    <row r="3406" spans="7:7" x14ac:dyDescent="0.2">
      <c r="G3406" t="e">
        <f>#REF!*100</f>
        <v>#REF!</v>
      </c>
    </row>
    <row r="3407" spans="7:7" x14ac:dyDescent="0.2">
      <c r="G3407" t="e">
        <f>#REF!*100</f>
        <v>#REF!</v>
      </c>
    </row>
    <row r="3408" spans="7:7" x14ac:dyDescent="0.2">
      <c r="G3408" t="e">
        <f>#REF!*100</f>
        <v>#REF!</v>
      </c>
    </row>
    <row r="3409" spans="7:7" x14ac:dyDescent="0.2">
      <c r="G3409" t="e">
        <f>#REF!*100</f>
        <v>#REF!</v>
      </c>
    </row>
    <row r="3410" spans="7:7" x14ac:dyDescent="0.2">
      <c r="G3410" t="e">
        <f>#REF!*100</f>
        <v>#REF!</v>
      </c>
    </row>
    <row r="3411" spans="7:7" x14ac:dyDescent="0.2">
      <c r="G3411" t="e">
        <f>#REF!*100</f>
        <v>#REF!</v>
      </c>
    </row>
    <row r="3412" spans="7:7" x14ac:dyDescent="0.2">
      <c r="G3412" t="e">
        <f>#REF!*100</f>
        <v>#REF!</v>
      </c>
    </row>
    <row r="3413" spans="7:7" x14ac:dyDescent="0.2">
      <c r="G3413" t="e">
        <f>#REF!*100</f>
        <v>#REF!</v>
      </c>
    </row>
    <row r="3414" spans="7:7" x14ac:dyDescent="0.2">
      <c r="G3414" t="e">
        <f>#REF!*100</f>
        <v>#REF!</v>
      </c>
    </row>
    <row r="3415" spans="7:7" x14ac:dyDescent="0.2">
      <c r="G3415" t="e">
        <f>#REF!*100</f>
        <v>#REF!</v>
      </c>
    </row>
    <row r="3416" spans="7:7" x14ac:dyDescent="0.2">
      <c r="G3416" t="e">
        <f>#REF!*100</f>
        <v>#REF!</v>
      </c>
    </row>
    <row r="3417" spans="7:7" x14ac:dyDescent="0.2">
      <c r="G3417" t="e">
        <f>#REF!*100</f>
        <v>#REF!</v>
      </c>
    </row>
    <row r="3418" spans="7:7" x14ac:dyDescent="0.2">
      <c r="G3418" t="e">
        <f>#REF!*100</f>
        <v>#REF!</v>
      </c>
    </row>
    <row r="3419" spans="7:7" x14ac:dyDescent="0.2">
      <c r="G3419" t="e">
        <f>#REF!*100</f>
        <v>#REF!</v>
      </c>
    </row>
    <row r="3420" spans="7:7" x14ac:dyDescent="0.2">
      <c r="G3420" t="e">
        <f>#REF!*100</f>
        <v>#REF!</v>
      </c>
    </row>
    <row r="3421" spans="7:7" x14ac:dyDescent="0.2">
      <c r="G3421" t="e">
        <f>#REF!*100</f>
        <v>#REF!</v>
      </c>
    </row>
    <row r="3422" spans="7:7" x14ac:dyDescent="0.2">
      <c r="G3422" t="e">
        <f>#REF!*100</f>
        <v>#REF!</v>
      </c>
    </row>
    <row r="3423" spans="7:7" x14ac:dyDescent="0.2">
      <c r="G3423" t="e">
        <f>#REF!*100</f>
        <v>#REF!</v>
      </c>
    </row>
    <row r="3424" spans="7:7" x14ac:dyDescent="0.2">
      <c r="G3424" t="e">
        <f>#REF!*100</f>
        <v>#REF!</v>
      </c>
    </row>
    <row r="3425" spans="7:7" x14ac:dyDescent="0.2">
      <c r="G3425" t="e">
        <f>#REF!*100</f>
        <v>#REF!</v>
      </c>
    </row>
    <row r="3426" spans="7:7" x14ac:dyDescent="0.2">
      <c r="G3426" t="e">
        <f>#REF!*100</f>
        <v>#REF!</v>
      </c>
    </row>
    <row r="3427" spans="7:7" x14ac:dyDescent="0.2">
      <c r="G3427" t="e">
        <f>#REF!*100</f>
        <v>#REF!</v>
      </c>
    </row>
    <row r="3428" spans="7:7" x14ac:dyDescent="0.2">
      <c r="G3428" t="e">
        <f>#REF!*100</f>
        <v>#REF!</v>
      </c>
    </row>
    <row r="3429" spans="7:7" x14ac:dyDescent="0.2">
      <c r="G3429" t="e">
        <f>#REF!*100</f>
        <v>#REF!</v>
      </c>
    </row>
    <row r="3430" spans="7:7" x14ac:dyDescent="0.2">
      <c r="G3430" t="e">
        <f>#REF!*100</f>
        <v>#REF!</v>
      </c>
    </row>
    <row r="3431" spans="7:7" x14ac:dyDescent="0.2">
      <c r="G3431" t="e">
        <f>#REF!*100</f>
        <v>#REF!</v>
      </c>
    </row>
    <row r="3432" spans="7:7" x14ac:dyDescent="0.2">
      <c r="G3432" t="e">
        <f>#REF!*100</f>
        <v>#REF!</v>
      </c>
    </row>
    <row r="3433" spans="7:7" x14ac:dyDescent="0.2">
      <c r="G3433" t="e">
        <f>#REF!*100</f>
        <v>#REF!</v>
      </c>
    </row>
    <row r="3434" spans="7:7" x14ac:dyDescent="0.2">
      <c r="G3434" t="e">
        <f>#REF!*100</f>
        <v>#REF!</v>
      </c>
    </row>
    <row r="3435" spans="7:7" x14ac:dyDescent="0.2">
      <c r="G3435" t="e">
        <f>#REF!*100</f>
        <v>#REF!</v>
      </c>
    </row>
    <row r="3436" spans="7:7" x14ac:dyDescent="0.2">
      <c r="G3436" t="e">
        <f>#REF!*100</f>
        <v>#REF!</v>
      </c>
    </row>
    <row r="3437" spans="7:7" x14ac:dyDescent="0.2">
      <c r="G3437" t="e">
        <f>#REF!*100</f>
        <v>#REF!</v>
      </c>
    </row>
    <row r="3438" spans="7:7" x14ac:dyDescent="0.2">
      <c r="G3438" t="e">
        <f>#REF!*100</f>
        <v>#REF!</v>
      </c>
    </row>
    <row r="3439" spans="7:7" x14ac:dyDescent="0.2">
      <c r="G3439" t="e">
        <f>#REF!*100</f>
        <v>#REF!</v>
      </c>
    </row>
    <row r="3440" spans="7:7" x14ac:dyDescent="0.2">
      <c r="G3440" t="e">
        <f>#REF!*100</f>
        <v>#REF!</v>
      </c>
    </row>
    <row r="3441" spans="7:7" x14ac:dyDescent="0.2">
      <c r="G3441" t="e">
        <f>#REF!*100</f>
        <v>#REF!</v>
      </c>
    </row>
    <row r="3442" spans="7:7" x14ac:dyDescent="0.2">
      <c r="G3442" t="e">
        <f>#REF!*100</f>
        <v>#REF!</v>
      </c>
    </row>
    <row r="3443" spans="7:7" x14ac:dyDescent="0.2">
      <c r="G3443" t="e">
        <f>#REF!*100</f>
        <v>#REF!</v>
      </c>
    </row>
    <row r="3444" spans="7:7" x14ac:dyDescent="0.2">
      <c r="G3444" t="e">
        <f>#REF!*100</f>
        <v>#REF!</v>
      </c>
    </row>
    <row r="3445" spans="7:7" x14ac:dyDescent="0.2">
      <c r="G3445" t="e">
        <f>#REF!*100</f>
        <v>#REF!</v>
      </c>
    </row>
    <row r="3446" spans="7:7" x14ac:dyDescent="0.2">
      <c r="G3446" t="e">
        <f>#REF!*100</f>
        <v>#REF!</v>
      </c>
    </row>
    <row r="3447" spans="7:7" x14ac:dyDescent="0.2">
      <c r="G3447" t="e">
        <f>#REF!*100</f>
        <v>#REF!</v>
      </c>
    </row>
    <row r="3448" spans="7:7" x14ac:dyDescent="0.2">
      <c r="G3448" t="e">
        <f>#REF!*100</f>
        <v>#REF!</v>
      </c>
    </row>
    <row r="3449" spans="7:7" x14ac:dyDescent="0.2">
      <c r="G3449" t="e">
        <f>#REF!*100</f>
        <v>#REF!</v>
      </c>
    </row>
    <row r="3450" spans="7:7" x14ac:dyDescent="0.2">
      <c r="G3450" t="e">
        <f>#REF!*100</f>
        <v>#REF!</v>
      </c>
    </row>
    <row r="3451" spans="7:7" x14ac:dyDescent="0.2">
      <c r="G3451" t="e">
        <f>#REF!*100</f>
        <v>#REF!</v>
      </c>
    </row>
    <row r="3452" spans="7:7" x14ac:dyDescent="0.2">
      <c r="G3452" t="e">
        <f>#REF!*100</f>
        <v>#REF!</v>
      </c>
    </row>
    <row r="3453" spans="7:7" x14ac:dyDescent="0.2">
      <c r="G3453" t="e">
        <f>#REF!*100</f>
        <v>#REF!</v>
      </c>
    </row>
    <row r="3454" spans="7:7" x14ac:dyDescent="0.2">
      <c r="G3454" t="e">
        <f>#REF!*100</f>
        <v>#REF!</v>
      </c>
    </row>
    <row r="3455" spans="7:7" x14ac:dyDescent="0.2">
      <c r="G3455" t="e">
        <f>#REF!*100</f>
        <v>#REF!</v>
      </c>
    </row>
    <row r="3456" spans="7:7" x14ac:dyDescent="0.2">
      <c r="G3456" t="e">
        <f>#REF!*100</f>
        <v>#REF!</v>
      </c>
    </row>
    <row r="3457" spans="7:7" x14ac:dyDescent="0.2">
      <c r="G3457" t="e">
        <f>#REF!*100</f>
        <v>#REF!</v>
      </c>
    </row>
    <row r="3458" spans="7:7" x14ac:dyDescent="0.2">
      <c r="G3458" t="e">
        <f>#REF!*100</f>
        <v>#REF!</v>
      </c>
    </row>
    <row r="3459" spans="7:7" x14ac:dyDescent="0.2">
      <c r="G3459" t="e">
        <f>#REF!*100</f>
        <v>#REF!</v>
      </c>
    </row>
    <row r="3460" spans="7:7" x14ac:dyDescent="0.2">
      <c r="G3460" t="e">
        <f>#REF!*100</f>
        <v>#REF!</v>
      </c>
    </row>
    <row r="3461" spans="7:7" x14ac:dyDescent="0.2">
      <c r="G3461" t="e">
        <f>#REF!*100</f>
        <v>#REF!</v>
      </c>
    </row>
    <row r="3462" spans="7:7" x14ac:dyDescent="0.2">
      <c r="G3462" t="e">
        <f>#REF!*100</f>
        <v>#REF!</v>
      </c>
    </row>
    <row r="3463" spans="7:7" x14ac:dyDescent="0.2">
      <c r="G3463" t="e">
        <f>#REF!*100</f>
        <v>#REF!</v>
      </c>
    </row>
    <row r="3464" spans="7:7" x14ac:dyDescent="0.2">
      <c r="G3464" t="e">
        <f>#REF!*100</f>
        <v>#REF!</v>
      </c>
    </row>
    <row r="3465" spans="7:7" x14ac:dyDescent="0.2">
      <c r="G3465" t="e">
        <f>#REF!*100</f>
        <v>#REF!</v>
      </c>
    </row>
    <row r="3466" spans="7:7" x14ac:dyDescent="0.2">
      <c r="G3466" t="e">
        <f>#REF!*100</f>
        <v>#REF!</v>
      </c>
    </row>
    <row r="3467" spans="7:7" x14ac:dyDescent="0.2">
      <c r="G3467" t="e">
        <f>#REF!*100</f>
        <v>#REF!</v>
      </c>
    </row>
    <row r="3468" spans="7:7" x14ac:dyDescent="0.2">
      <c r="G3468" t="e">
        <f>#REF!*100</f>
        <v>#REF!</v>
      </c>
    </row>
    <row r="3469" spans="7:7" x14ac:dyDescent="0.2">
      <c r="G3469" t="e">
        <f>#REF!*100</f>
        <v>#REF!</v>
      </c>
    </row>
    <row r="3470" spans="7:7" x14ac:dyDescent="0.2">
      <c r="G3470" t="e">
        <f>#REF!*100</f>
        <v>#REF!</v>
      </c>
    </row>
    <row r="3471" spans="7:7" x14ac:dyDescent="0.2">
      <c r="G3471" t="e">
        <f>#REF!*100</f>
        <v>#REF!</v>
      </c>
    </row>
    <row r="3472" spans="7:7" x14ac:dyDescent="0.2">
      <c r="G3472" t="e">
        <f>#REF!*100</f>
        <v>#REF!</v>
      </c>
    </row>
    <row r="3473" spans="7:7" x14ac:dyDescent="0.2">
      <c r="G3473" t="e">
        <f>#REF!*100</f>
        <v>#REF!</v>
      </c>
    </row>
    <row r="3474" spans="7:7" x14ac:dyDescent="0.2">
      <c r="G3474" t="e">
        <f>#REF!*100</f>
        <v>#REF!</v>
      </c>
    </row>
    <row r="3475" spans="7:7" x14ac:dyDescent="0.2">
      <c r="G3475" t="e">
        <f>#REF!*100</f>
        <v>#REF!</v>
      </c>
    </row>
    <row r="3476" spans="7:7" x14ac:dyDescent="0.2">
      <c r="G3476" t="e">
        <f>#REF!*100</f>
        <v>#REF!</v>
      </c>
    </row>
    <row r="3477" spans="7:7" x14ac:dyDescent="0.2">
      <c r="G3477" t="e">
        <f>#REF!*100</f>
        <v>#REF!</v>
      </c>
    </row>
    <row r="3478" spans="7:7" x14ac:dyDescent="0.2">
      <c r="G3478" t="e">
        <f>#REF!*100</f>
        <v>#REF!</v>
      </c>
    </row>
    <row r="3479" spans="7:7" x14ac:dyDescent="0.2">
      <c r="G3479" t="e">
        <f>#REF!*100</f>
        <v>#REF!</v>
      </c>
    </row>
    <row r="3480" spans="7:7" x14ac:dyDescent="0.2">
      <c r="G3480" t="e">
        <f>#REF!*100</f>
        <v>#REF!</v>
      </c>
    </row>
    <row r="3481" spans="7:7" x14ac:dyDescent="0.2">
      <c r="G3481" t="e">
        <f>#REF!*100</f>
        <v>#REF!</v>
      </c>
    </row>
    <row r="3482" spans="7:7" x14ac:dyDescent="0.2">
      <c r="G3482" t="e">
        <f>#REF!*100</f>
        <v>#REF!</v>
      </c>
    </row>
    <row r="3483" spans="7:7" x14ac:dyDescent="0.2">
      <c r="G3483" t="e">
        <f>#REF!*100</f>
        <v>#REF!</v>
      </c>
    </row>
    <row r="3484" spans="7:7" x14ac:dyDescent="0.2">
      <c r="G3484" t="e">
        <f>#REF!*100</f>
        <v>#REF!</v>
      </c>
    </row>
    <row r="3485" spans="7:7" x14ac:dyDescent="0.2">
      <c r="G3485" t="e">
        <f>#REF!*100</f>
        <v>#REF!</v>
      </c>
    </row>
    <row r="3486" spans="7:7" x14ac:dyDescent="0.2">
      <c r="G3486" t="e">
        <f>#REF!*100</f>
        <v>#REF!</v>
      </c>
    </row>
    <row r="3487" spans="7:7" x14ac:dyDescent="0.2">
      <c r="G3487" t="e">
        <f>#REF!*100</f>
        <v>#REF!</v>
      </c>
    </row>
    <row r="3488" spans="7:7" x14ac:dyDescent="0.2">
      <c r="G3488" t="e">
        <f>#REF!*100</f>
        <v>#REF!</v>
      </c>
    </row>
    <row r="3489" spans="7:7" x14ac:dyDescent="0.2">
      <c r="G3489" t="e">
        <f>#REF!*100</f>
        <v>#REF!</v>
      </c>
    </row>
    <row r="3490" spans="7:7" x14ac:dyDescent="0.2">
      <c r="G3490" t="e">
        <f>#REF!*100</f>
        <v>#REF!</v>
      </c>
    </row>
    <row r="3491" spans="7:7" x14ac:dyDescent="0.2">
      <c r="G3491" t="e">
        <f>#REF!*100</f>
        <v>#REF!</v>
      </c>
    </row>
    <row r="3492" spans="7:7" x14ac:dyDescent="0.2">
      <c r="G3492" t="e">
        <f>#REF!*100</f>
        <v>#REF!</v>
      </c>
    </row>
    <row r="3493" spans="7:7" x14ac:dyDescent="0.2">
      <c r="G3493" t="e">
        <f>#REF!*100</f>
        <v>#REF!</v>
      </c>
    </row>
    <row r="3494" spans="7:7" x14ac:dyDescent="0.2">
      <c r="G3494" t="e">
        <f>#REF!*100</f>
        <v>#REF!</v>
      </c>
    </row>
    <row r="3495" spans="7:7" x14ac:dyDescent="0.2">
      <c r="G3495" t="e">
        <f>#REF!*100</f>
        <v>#REF!</v>
      </c>
    </row>
    <row r="3496" spans="7:7" x14ac:dyDescent="0.2">
      <c r="G3496" t="e">
        <f>#REF!*100</f>
        <v>#REF!</v>
      </c>
    </row>
    <row r="3497" spans="7:7" x14ac:dyDescent="0.2">
      <c r="G3497" t="e">
        <f>#REF!*100</f>
        <v>#REF!</v>
      </c>
    </row>
    <row r="3498" spans="7:7" x14ac:dyDescent="0.2">
      <c r="G3498" t="e">
        <f>#REF!*100</f>
        <v>#REF!</v>
      </c>
    </row>
    <row r="3499" spans="7:7" x14ac:dyDescent="0.2">
      <c r="G3499" t="e">
        <f>#REF!*100</f>
        <v>#REF!</v>
      </c>
    </row>
    <row r="3500" spans="7:7" x14ac:dyDescent="0.2">
      <c r="G3500" t="e">
        <f>#REF!*100</f>
        <v>#REF!</v>
      </c>
    </row>
    <row r="3501" spans="7:7" x14ac:dyDescent="0.2">
      <c r="G3501" t="e">
        <f>#REF!*100</f>
        <v>#REF!</v>
      </c>
    </row>
    <row r="3502" spans="7:7" x14ac:dyDescent="0.2">
      <c r="G3502" t="e">
        <f>#REF!*100</f>
        <v>#REF!</v>
      </c>
    </row>
    <row r="3503" spans="7:7" x14ac:dyDescent="0.2">
      <c r="G3503" t="e">
        <f>#REF!*100</f>
        <v>#REF!</v>
      </c>
    </row>
    <row r="3504" spans="7:7" x14ac:dyDescent="0.2">
      <c r="G3504" t="e">
        <f>#REF!*100</f>
        <v>#REF!</v>
      </c>
    </row>
    <row r="3505" spans="7:7" x14ac:dyDescent="0.2">
      <c r="G3505" t="e">
        <f>#REF!*100</f>
        <v>#REF!</v>
      </c>
    </row>
    <row r="3506" spans="7:7" x14ac:dyDescent="0.2">
      <c r="G3506" t="e">
        <f>#REF!*100</f>
        <v>#REF!</v>
      </c>
    </row>
    <row r="3507" spans="7:7" x14ac:dyDescent="0.2">
      <c r="G3507" t="e">
        <f>#REF!*100</f>
        <v>#REF!</v>
      </c>
    </row>
    <row r="3508" spans="7:7" x14ac:dyDescent="0.2">
      <c r="G3508" t="e">
        <f>#REF!*100</f>
        <v>#REF!</v>
      </c>
    </row>
    <row r="3509" spans="7:7" x14ac:dyDescent="0.2">
      <c r="G3509" t="e">
        <f>#REF!*100</f>
        <v>#REF!</v>
      </c>
    </row>
    <row r="3510" spans="7:7" x14ac:dyDescent="0.2">
      <c r="G3510" t="e">
        <f>#REF!*100</f>
        <v>#REF!</v>
      </c>
    </row>
    <row r="3511" spans="7:7" x14ac:dyDescent="0.2">
      <c r="G3511" t="e">
        <f>#REF!*100</f>
        <v>#REF!</v>
      </c>
    </row>
    <row r="3512" spans="7:7" x14ac:dyDescent="0.2">
      <c r="G3512" t="e">
        <f>#REF!*100</f>
        <v>#REF!</v>
      </c>
    </row>
    <row r="3513" spans="7:7" x14ac:dyDescent="0.2">
      <c r="G3513" t="e">
        <f>#REF!*100</f>
        <v>#REF!</v>
      </c>
    </row>
    <row r="3514" spans="7:7" x14ac:dyDescent="0.2">
      <c r="G3514" t="e">
        <f>#REF!*100</f>
        <v>#REF!</v>
      </c>
    </row>
    <row r="3515" spans="7:7" x14ac:dyDescent="0.2">
      <c r="G3515" t="e">
        <f>#REF!*100</f>
        <v>#REF!</v>
      </c>
    </row>
    <row r="3516" spans="7:7" x14ac:dyDescent="0.2">
      <c r="G3516" t="e">
        <f>#REF!*100</f>
        <v>#REF!</v>
      </c>
    </row>
    <row r="3517" spans="7:7" x14ac:dyDescent="0.2">
      <c r="G3517" t="e">
        <f>#REF!*100</f>
        <v>#REF!</v>
      </c>
    </row>
    <row r="3518" spans="7:7" x14ac:dyDescent="0.2">
      <c r="G3518" t="e">
        <f>#REF!*100</f>
        <v>#REF!</v>
      </c>
    </row>
    <row r="3519" spans="7:7" x14ac:dyDescent="0.2">
      <c r="G3519" t="e">
        <f>#REF!*100</f>
        <v>#REF!</v>
      </c>
    </row>
    <row r="3520" spans="7:7" x14ac:dyDescent="0.2">
      <c r="G3520" t="e">
        <f>#REF!*100</f>
        <v>#REF!</v>
      </c>
    </row>
    <row r="3521" spans="7:7" x14ac:dyDescent="0.2">
      <c r="G3521" t="e">
        <f>#REF!*100</f>
        <v>#REF!</v>
      </c>
    </row>
    <row r="3522" spans="7:7" x14ac:dyDescent="0.2">
      <c r="G3522" t="e">
        <f>#REF!*100</f>
        <v>#REF!</v>
      </c>
    </row>
    <row r="3523" spans="7:7" x14ac:dyDescent="0.2">
      <c r="G3523" t="e">
        <f>#REF!*100</f>
        <v>#REF!</v>
      </c>
    </row>
    <row r="3524" spans="7:7" x14ac:dyDescent="0.2">
      <c r="G3524" t="e">
        <f>#REF!*100</f>
        <v>#REF!</v>
      </c>
    </row>
    <row r="3525" spans="7:7" x14ac:dyDescent="0.2">
      <c r="G3525" t="e">
        <f>#REF!*100</f>
        <v>#REF!</v>
      </c>
    </row>
    <row r="3526" spans="7:7" x14ac:dyDescent="0.2">
      <c r="G3526" t="e">
        <f>#REF!*100</f>
        <v>#REF!</v>
      </c>
    </row>
    <row r="3527" spans="7:7" x14ac:dyDescent="0.2">
      <c r="G3527" t="e">
        <f>#REF!*100</f>
        <v>#REF!</v>
      </c>
    </row>
    <row r="3528" spans="7:7" x14ac:dyDescent="0.2">
      <c r="G3528" t="e">
        <f>#REF!*100</f>
        <v>#REF!</v>
      </c>
    </row>
    <row r="3529" spans="7:7" x14ac:dyDescent="0.2">
      <c r="G3529" t="e">
        <f>#REF!*100</f>
        <v>#REF!</v>
      </c>
    </row>
    <row r="3530" spans="7:7" x14ac:dyDescent="0.2">
      <c r="G3530" t="e">
        <f>#REF!*100</f>
        <v>#REF!</v>
      </c>
    </row>
    <row r="3531" spans="7:7" x14ac:dyDescent="0.2">
      <c r="G3531" t="e">
        <f>#REF!*100</f>
        <v>#REF!</v>
      </c>
    </row>
    <row r="3532" spans="7:7" x14ac:dyDescent="0.2">
      <c r="G3532" t="e">
        <f>#REF!*100</f>
        <v>#REF!</v>
      </c>
    </row>
    <row r="3533" spans="7:7" x14ac:dyDescent="0.2">
      <c r="G3533" t="e">
        <f>#REF!*100</f>
        <v>#REF!</v>
      </c>
    </row>
    <row r="3534" spans="7:7" x14ac:dyDescent="0.2">
      <c r="G3534" t="e">
        <f>#REF!*100</f>
        <v>#REF!</v>
      </c>
    </row>
    <row r="3535" spans="7:7" x14ac:dyDescent="0.2">
      <c r="G3535" t="e">
        <f>#REF!*100</f>
        <v>#REF!</v>
      </c>
    </row>
    <row r="3536" spans="7:7" x14ac:dyDescent="0.2">
      <c r="G3536" t="e">
        <f>#REF!*100</f>
        <v>#REF!</v>
      </c>
    </row>
    <row r="3537" spans="7:7" x14ac:dyDescent="0.2">
      <c r="G3537" t="e">
        <f>#REF!*100</f>
        <v>#REF!</v>
      </c>
    </row>
    <row r="3538" spans="7:7" x14ac:dyDescent="0.2">
      <c r="G3538" t="e">
        <f>#REF!*100</f>
        <v>#REF!</v>
      </c>
    </row>
    <row r="3539" spans="7:7" x14ac:dyDescent="0.2">
      <c r="G3539" t="e">
        <f>#REF!*100</f>
        <v>#REF!</v>
      </c>
    </row>
    <row r="3540" spans="7:7" x14ac:dyDescent="0.2">
      <c r="G3540" t="e">
        <f>#REF!*100</f>
        <v>#REF!</v>
      </c>
    </row>
    <row r="3541" spans="7:7" x14ac:dyDescent="0.2">
      <c r="G3541" t="e">
        <f>#REF!*100</f>
        <v>#REF!</v>
      </c>
    </row>
    <row r="3542" spans="7:7" x14ac:dyDescent="0.2">
      <c r="G3542" t="e">
        <f>#REF!*100</f>
        <v>#REF!</v>
      </c>
    </row>
    <row r="3543" spans="7:7" x14ac:dyDescent="0.2">
      <c r="G3543" t="e">
        <f>#REF!*100</f>
        <v>#REF!</v>
      </c>
    </row>
    <row r="3544" spans="7:7" x14ac:dyDescent="0.2">
      <c r="G3544" t="e">
        <f>#REF!*100</f>
        <v>#REF!</v>
      </c>
    </row>
    <row r="3545" spans="7:7" x14ac:dyDescent="0.2">
      <c r="G3545" t="e">
        <f>#REF!*100</f>
        <v>#REF!</v>
      </c>
    </row>
    <row r="3546" spans="7:7" x14ac:dyDescent="0.2">
      <c r="G3546" t="e">
        <f>#REF!*100</f>
        <v>#REF!</v>
      </c>
    </row>
    <row r="3547" spans="7:7" x14ac:dyDescent="0.2">
      <c r="G3547" t="e">
        <f>#REF!*100</f>
        <v>#REF!</v>
      </c>
    </row>
    <row r="3548" spans="7:7" x14ac:dyDescent="0.2">
      <c r="G3548" t="e">
        <f>#REF!*100</f>
        <v>#REF!</v>
      </c>
    </row>
    <row r="3549" spans="7:7" x14ac:dyDescent="0.2">
      <c r="G3549" t="e">
        <f>#REF!*100</f>
        <v>#REF!</v>
      </c>
    </row>
    <row r="3550" spans="7:7" x14ac:dyDescent="0.2">
      <c r="G3550" t="e">
        <f>#REF!*100</f>
        <v>#REF!</v>
      </c>
    </row>
    <row r="3551" spans="7:7" x14ac:dyDescent="0.2">
      <c r="G3551" t="e">
        <f>#REF!*100</f>
        <v>#REF!</v>
      </c>
    </row>
    <row r="3552" spans="7:7" x14ac:dyDescent="0.2">
      <c r="G3552" t="e">
        <f>#REF!*100</f>
        <v>#REF!</v>
      </c>
    </row>
    <row r="3553" spans="7:7" x14ac:dyDescent="0.2">
      <c r="G3553" t="e">
        <f>#REF!*100</f>
        <v>#REF!</v>
      </c>
    </row>
    <row r="3554" spans="7:7" x14ac:dyDescent="0.2">
      <c r="G3554" t="e">
        <f>#REF!*100</f>
        <v>#REF!</v>
      </c>
    </row>
    <row r="3555" spans="7:7" x14ac:dyDescent="0.2">
      <c r="G3555" t="e">
        <f>#REF!*100</f>
        <v>#REF!</v>
      </c>
    </row>
    <row r="3556" spans="7:7" x14ac:dyDescent="0.2">
      <c r="G3556" t="e">
        <f>#REF!*100</f>
        <v>#REF!</v>
      </c>
    </row>
    <row r="3557" spans="7:7" x14ac:dyDescent="0.2">
      <c r="G3557" t="e">
        <f>#REF!*100</f>
        <v>#REF!</v>
      </c>
    </row>
    <row r="3558" spans="7:7" x14ac:dyDescent="0.2">
      <c r="G3558" t="e">
        <f>#REF!*100</f>
        <v>#REF!</v>
      </c>
    </row>
    <row r="3559" spans="7:7" x14ac:dyDescent="0.2">
      <c r="G3559" t="e">
        <f>#REF!*100</f>
        <v>#REF!</v>
      </c>
    </row>
    <row r="3560" spans="7:7" x14ac:dyDescent="0.2">
      <c r="G3560" t="e">
        <f>#REF!*100</f>
        <v>#REF!</v>
      </c>
    </row>
    <row r="3561" spans="7:7" x14ac:dyDescent="0.2">
      <c r="G3561" t="e">
        <f>#REF!*100</f>
        <v>#REF!</v>
      </c>
    </row>
    <row r="3562" spans="7:7" x14ac:dyDescent="0.2">
      <c r="G3562" t="e">
        <f>#REF!*100</f>
        <v>#REF!</v>
      </c>
    </row>
    <row r="3563" spans="7:7" x14ac:dyDescent="0.2">
      <c r="G3563" t="e">
        <f>#REF!*100</f>
        <v>#REF!</v>
      </c>
    </row>
    <row r="3564" spans="7:7" x14ac:dyDescent="0.2">
      <c r="G3564" t="e">
        <f>#REF!*100</f>
        <v>#REF!</v>
      </c>
    </row>
    <row r="3565" spans="7:7" x14ac:dyDescent="0.2">
      <c r="G3565" t="e">
        <f>#REF!*100</f>
        <v>#REF!</v>
      </c>
    </row>
    <row r="3566" spans="7:7" x14ac:dyDescent="0.2">
      <c r="G3566" t="e">
        <f>#REF!*100</f>
        <v>#REF!</v>
      </c>
    </row>
    <row r="3567" spans="7:7" x14ac:dyDescent="0.2">
      <c r="G3567" t="e">
        <f>#REF!*100</f>
        <v>#REF!</v>
      </c>
    </row>
    <row r="3568" spans="7:7" x14ac:dyDescent="0.2">
      <c r="G3568" t="e">
        <f>#REF!*100</f>
        <v>#REF!</v>
      </c>
    </row>
    <row r="3569" spans="7:7" x14ac:dyDescent="0.2">
      <c r="G3569" t="e">
        <f>#REF!*100</f>
        <v>#REF!</v>
      </c>
    </row>
    <row r="3570" spans="7:7" x14ac:dyDescent="0.2">
      <c r="G3570" t="e">
        <f>#REF!*100</f>
        <v>#REF!</v>
      </c>
    </row>
    <row r="3571" spans="7:7" x14ac:dyDescent="0.2">
      <c r="G3571" t="e">
        <f>#REF!*100</f>
        <v>#REF!</v>
      </c>
    </row>
    <row r="3572" spans="7:7" x14ac:dyDescent="0.2">
      <c r="G3572" t="e">
        <f>#REF!*100</f>
        <v>#REF!</v>
      </c>
    </row>
    <row r="3573" spans="7:7" x14ac:dyDescent="0.2">
      <c r="G3573" t="e">
        <f>#REF!*100</f>
        <v>#REF!</v>
      </c>
    </row>
    <row r="3574" spans="7:7" x14ac:dyDescent="0.2">
      <c r="G3574" t="e">
        <f>#REF!*100</f>
        <v>#REF!</v>
      </c>
    </row>
    <row r="3575" spans="7:7" x14ac:dyDescent="0.2">
      <c r="G3575" t="e">
        <f>#REF!*100</f>
        <v>#REF!</v>
      </c>
    </row>
    <row r="3576" spans="7:7" x14ac:dyDescent="0.2">
      <c r="G3576" t="e">
        <f>#REF!*100</f>
        <v>#REF!</v>
      </c>
    </row>
    <row r="3577" spans="7:7" x14ac:dyDescent="0.2">
      <c r="G3577" t="e">
        <f>#REF!*100</f>
        <v>#REF!</v>
      </c>
    </row>
    <row r="3578" spans="7:7" x14ac:dyDescent="0.2">
      <c r="G3578" t="e">
        <f>#REF!*100</f>
        <v>#REF!</v>
      </c>
    </row>
    <row r="3579" spans="7:7" x14ac:dyDescent="0.2">
      <c r="G3579" t="e">
        <f>#REF!*100</f>
        <v>#REF!</v>
      </c>
    </row>
    <row r="3580" spans="7:7" x14ac:dyDescent="0.2">
      <c r="G3580" t="e">
        <f>#REF!*100</f>
        <v>#REF!</v>
      </c>
    </row>
    <row r="3581" spans="7:7" x14ac:dyDescent="0.2">
      <c r="G3581" t="e">
        <f>#REF!*100</f>
        <v>#REF!</v>
      </c>
    </row>
    <row r="3582" spans="7:7" x14ac:dyDescent="0.2">
      <c r="G3582" t="e">
        <f>#REF!*100</f>
        <v>#REF!</v>
      </c>
    </row>
    <row r="3583" spans="7:7" x14ac:dyDescent="0.2">
      <c r="G3583" t="e">
        <f>#REF!*100</f>
        <v>#REF!</v>
      </c>
    </row>
    <row r="3584" spans="7:7" x14ac:dyDescent="0.2">
      <c r="G3584" t="e">
        <f>#REF!*100</f>
        <v>#REF!</v>
      </c>
    </row>
    <row r="3585" spans="7:7" x14ac:dyDescent="0.2">
      <c r="G3585" t="e">
        <f>#REF!*100</f>
        <v>#REF!</v>
      </c>
    </row>
    <row r="3586" spans="7:7" x14ac:dyDescent="0.2">
      <c r="G3586" t="e">
        <f>#REF!*100</f>
        <v>#REF!</v>
      </c>
    </row>
    <row r="3587" spans="7:7" x14ac:dyDescent="0.2">
      <c r="G3587" t="e">
        <f>#REF!*100</f>
        <v>#REF!</v>
      </c>
    </row>
    <row r="3588" spans="7:7" x14ac:dyDescent="0.2">
      <c r="G3588" t="e">
        <f>#REF!*100</f>
        <v>#REF!</v>
      </c>
    </row>
    <row r="3589" spans="7:7" x14ac:dyDescent="0.2">
      <c r="G3589" t="e">
        <f>#REF!*100</f>
        <v>#REF!</v>
      </c>
    </row>
    <row r="3590" spans="7:7" x14ac:dyDescent="0.2">
      <c r="G3590" t="e">
        <f>#REF!*100</f>
        <v>#REF!</v>
      </c>
    </row>
    <row r="3591" spans="7:7" x14ac:dyDescent="0.2">
      <c r="G3591" t="e">
        <f>#REF!*100</f>
        <v>#REF!</v>
      </c>
    </row>
    <row r="3592" spans="7:7" x14ac:dyDescent="0.2">
      <c r="G3592" t="e">
        <f>#REF!*100</f>
        <v>#REF!</v>
      </c>
    </row>
    <row r="3593" spans="7:7" x14ac:dyDescent="0.2">
      <c r="G3593" t="e">
        <f>#REF!*100</f>
        <v>#REF!</v>
      </c>
    </row>
    <row r="3594" spans="7:7" x14ac:dyDescent="0.2">
      <c r="G3594" t="e">
        <f>#REF!*100</f>
        <v>#REF!</v>
      </c>
    </row>
    <row r="3595" spans="7:7" x14ac:dyDescent="0.2">
      <c r="G3595" t="e">
        <f>#REF!*100</f>
        <v>#REF!</v>
      </c>
    </row>
    <row r="3596" spans="7:7" x14ac:dyDescent="0.2">
      <c r="G3596" t="e">
        <f>#REF!*100</f>
        <v>#REF!</v>
      </c>
    </row>
    <row r="3597" spans="7:7" x14ac:dyDescent="0.2">
      <c r="G3597" t="e">
        <f>#REF!*100</f>
        <v>#REF!</v>
      </c>
    </row>
    <row r="3598" spans="7:7" x14ac:dyDescent="0.2">
      <c r="G3598" t="e">
        <f>#REF!*100</f>
        <v>#REF!</v>
      </c>
    </row>
    <row r="3599" spans="7:7" x14ac:dyDescent="0.2">
      <c r="G3599" t="e">
        <f>#REF!*100</f>
        <v>#REF!</v>
      </c>
    </row>
    <row r="3600" spans="7:7" x14ac:dyDescent="0.2">
      <c r="G3600" t="e">
        <f>#REF!*100</f>
        <v>#REF!</v>
      </c>
    </row>
    <row r="3601" spans="7:7" x14ac:dyDescent="0.2">
      <c r="G3601" t="e">
        <f>#REF!*100</f>
        <v>#REF!</v>
      </c>
    </row>
    <row r="3602" spans="7:7" x14ac:dyDescent="0.2">
      <c r="G3602" t="e">
        <f>#REF!*100</f>
        <v>#REF!</v>
      </c>
    </row>
    <row r="3603" spans="7:7" x14ac:dyDescent="0.2">
      <c r="G3603" t="e">
        <f>#REF!*100</f>
        <v>#REF!</v>
      </c>
    </row>
    <row r="3604" spans="7:7" x14ac:dyDescent="0.2">
      <c r="G3604" t="e">
        <f>#REF!*100</f>
        <v>#REF!</v>
      </c>
    </row>
    <row r="3605" spans="7:7" x14ac:dyDescent="0.2">
      <c r="G3605" t="e">
        <f>#REF!*100</f>
        <v>#REF!</v>
      </c>
    </row>
    <row r="3606" spans="7:7" x14ac:dyDescent="0.2">
      <c r="G3606" t="e">
        <f>#REF!*100</f>
        <v>#REF!</v>
      </c>
    </row>
    <row r="3607" spans="7:7" x14ac:dyDescent="0.2">
      <c r="G3607" t="e">
        <f>#REF!*100</f>
        <v>#REF!</v>
      </c>
    </row>
    <row r="3608" spans="7:7" x14ac:dyDescent="0.2">
      <c r="G3608" t="e">
        <f>#REF!*100</f>
        <v>#REF!</v>
      </c>
    </row>
    <row r="3609" spans="7:7" x14ac:dyDescent="0.2">
      <c r="G3609" t="e">
        <f>#REF!*100</f>
        <v>#REF!</v>
      </c>
    </row>
    <row r="3610" spans="7:7" x14ac:dyDescent="0.2">
      <c r="G3610" t="e">
        <f>#REF!*100</f>
        <v>#REF!</v>
      </c>
    </row>
    <row r="3611" spans="7:7" x14ac:dyDescent="0.2">
      <c r="G3611" t="e">
        <f>#REF!*100</f>
        <v>#REF!</v>
      </c>
    </row>
    <row r="3612" spans="7:7" x14ac:dyDescent="0.2">
      <c r="G3612" t="e">
        <f>#REF!*100</f>
        <v>#REF!</v>
      </c>
    </row>
    <row r="3613" spans="7:7" x14ac:dyDescent="0.2">
      <c r="G3613" t="e">
        <f>#REF!*100</f>
        <v>#REF!</v>
      </c>
    </row>
    <row r="3614" spans="7:7" x14ac:dyDescent="0.2">
      <c r="G3614" t="e">
        <f>#REF!*100</f>
        <v>#REF!</v>
      </c>
    </row>
    <row r="3615" spans="7:7" x14ac:dyDescent="0.2">
      <c r="G3615" t="e">
        <f>#REF!*100</f>
        <v>#REF!</v>
      </c>
    </row>
    <row r="3616" spans="7:7" x14ac:dyDescent="0.2">
      <c r="G3616" t="e">
        <f>#REF!*100</f>
        <v>#REF!</v>
      </c>
    </row>
    <row r="3617" spans="7:7" x14ac:dyDescent="0.2">
      <c r="G3617" t="e">
        <f>#REF!*100</f>
        <v>#REF!</v>
      </c>
    </row>
    <row r="3618" spans="7:7" x14ac:dyDescent="0.2">
      <c r="G3618" t="e">
        <f>#REF!*100</f>
        <v>#REF!</v>
      </c>
    </row>
    <row r="3619" spans="7:7" x14ac:dyDescent="0.2">
      <c r="G3619" t="e">
        <f>#REF!*100</f>
        <v>#REF!</v>
      </c>
    </row>
    <row r="3620" spans="7:7" x14ac:dyDescent="0.2">
      <c r="G3620" t="e">
        <f>#REF!*100</f>
        <v>#REF!</v>
      </c>
    </row>
    <row r="3621" spans="7:7" x14ac:dyDescent="0.2">
      <c r="G3621" t="e">
        <f>#REF!*100</f>
        <v>#REF!</v>
      </c>
    </row>
    <row r="3622" spans="7:7" x14ac:dyDescent="0.2">
      <c r="G3622" t="e">
        <f>#REF!*100</f>
        <v>#REF!</v>
      </c>
    </row>
    <row r="3623" spans="7:7" x14ac:dyDescent="0.2">
      <c r="G3623" t="e">
        <f>#REF!*100</f>
        <v>#REF!</v>
      </c>
    </row>
    <row r="3624" spans="7:7" x14ac:dyDescent="0.2">
      <c r="G3624" t="e">
        <f>#REF!*100</f>
        <v>#REF!</v>
      </c>
    </row>
    <row r="3625" spans="7:7" x14ac:dyDescent="0.2">
      <c r="G3625" t="e">
        <f>#REF!*100</f>
        <v>#REF!</v>
      </c>
    </row>
    <row r="3626" spans="7:7" x14ac:dyDescent="0.2">
      <c r="G3626" t="e">
        <f>#REF!*100</f>
        <v>#REF!</v>
      </c>
    </row>
    <row r="3627" spans="7:7" x14ac:dyDescent="0.2">
      <c r="G3627" t="e">
        <f>#REF!*100</f>
        <v>#REF!</v>
      </c>
    </row>
    <row r="3628" spans="7:7" x14ac:dyDescent="0.2">
      <c r="G3628" t="e">
        <f>#REF!*100</f>
        <v>#REF!</v>
      </c>
    </row>
    <row r="3629" spans="7:7" x14ac:dyDescent="0.2">
      <c r="G3629" t="e">
        <f>#REF!*100</f>
        <v>#REF!</v>
      </c>
    </row>
    <row r="3630" spans="7:7" x14ac:dyDescent="0.2">
      <c r="G3630" t="e">
        <f>#REF!*100</f>
        <v>#REF!</v>
      </c>
    </row>
    <row r="3631" spans="7:7" x14ac:dyDescent="0.2">
      <c r="G3631" t="e">
        <f>#REF!*100</f>
        <v>#REF!</v>
      </c>
    </row>
    <row r="3632" spans="7:7" x14ac:dyDescent="0.2">
      <c r="G3632" t="e">
        <f>#REF!*100</f>
        <v>#REF!</v>
      </c>
    </row>
    <row r="3633" spans="7:7" x14ac:dyDescent="0.2">
      <c r="G3633" t="e">
        <f>#REF!*100</f>
        <v>#REF!</v>
      </c>
    </row>
    <row r="3634" spans="7:7" x14ac:dyDescent="0.2">
      <c r="G3634" t="e">
        <f>#REF!*100</f>
        <v>#REF!</v>
      </c>
    </row>
    <row r="3635" spans="7:7" x14ac:dyDescent="0.2">
      <c r="G3635" t="e">
        <f>#REF!*100</f>
        <v>#REF!</v>
      </c>
    </row>
    <row r="3636" spans="7:7" x14ac:dyDescent="0.2">
      <c r="G3636" t="e">
        <f>#REF!*100</f>
        <v>#REF!</v>
      </c>
    </row>
    <row r="3637" spans="7:7" x14ac:dyDescent="0.2">
      <c r="G3637" t="e">
        <f>#REF!*100</f>
        <v>#REF!</v>
      </c>
    </row>
    <row r="3638" spans="7:7" x14ac:dyDescent="0.2">
      <c r="G3638" t="e">
        <f>#REF!*100</f>
        <v>#REF!</v>
      </c>
    </row>
    <row r="3639" spans="7:7" x14ac:dyDescent="0.2">
      <c r="G3639" t="e">
        <f>#REF!*100</f>
        <v>#REF!</v>
      </c>
    </row>
    <row r="3640" spans="7:7" x14ac:dyDescent="0.2">
      <c r="G3640" t="e">
        <f>#REF!*100</f>
        <v>#REF!</v>
      </c>
    </row>
    <row r="3641" spans="7:7" x14ac:dyDescent="0.2">
      <c r="G3641" t="e">
        <f>#REF!*100</f>
        <v>#REF!</v>
      </c>
    </row>
    <row r="3642" spans="7:7" x14ac:dyDescent="0.2">
      <c r="G3642" t="e">
        <f>#REF!*100</f>
        <v>#REF!</v>
      </c>
    </row>
    <row r="3643" spans="7:7" x14ac:dyDescent="0.2">
      <c r="G3643" t="e">
        <f>#REF!*100</f>
        <v>#REF!</v>
      </c>
    </row>
    <row r="3644" spans="7:7" x14ac:dyDescent="0.2">
      <c r="G3644" t="e">
        <f>#REF!*100</f>
        <v>#REF!</v>
      </c>
    </row>
    <row r="3645" spans="7:7" x14ac:dyDescent="0.2">
      <c r="G3645" t="e">
        <f>#REF!*100</f>
        <v>#REF!</v>
      </c>
    </row>
    <row r="3646" spans="7:7" x14ac:dyDescent="0.2">
      <c r="G3646" t="e">
        <f>#REF!*100</f>
        <v>#REF!</v>
      </c>
    </row>
    <row r="3647" spans="7:7" x14ac:dyDescent="0.2">
      <c r="G3647" t="e">
        <f>#REF!*100</f>
        <v>#REF!</v>
      </c>
    </row>
    <row r="3648" spans="7:7" x14ac:dyDescent="0.2">
      <c r="G3648" t="e">
        <f>#REF!*100</f>
        <v>#REF!</v>
      </c>
    </row>
    <row r="3649" spans="7:7" x14ac:dyDescent="0.2">
      <c r="G3649" t="e">
        <f>#REF!*100</f>
        <v>#REF!</v>
      </c>
    </row>
    <row r="3650" spans="7:7" x14ac:dyDescent="0.2">
      <c r="G3650" t="e">
        <f>#REF!*100</f>
        <v>#REF!</v>
      </c>
    </row>
    <row r="3651" spans="7:7" x14ac:dyDescent="0.2">
      <c r="G3651" t="e">
        <f>#REF!*100</f>
        <v>#REF!</v>
      </c>
    </row>
    <row r="3652" spans="7:7" x14ac:dyDescent="0.2">
      <c r="G3652" t="e">
        <f>#REF!*100</f>
        <v>#REF!</v>
      </c>
    </row>
    <row r="3653" spans="7:7" x14ac:dyDescent="0.2">
      <c r="G3653" t="e">
        <f>#REF!*100</f>
        <v>#REF!</v>
      </c>
    </row>
    <row r="3654" spans="7:7" x14ac:dyDescent="0.2">
      <c r="G3654" t="e">
        <f>#REF!*100</f>
        <v>#REF!</v>
      </c>
    </row>
    <row r="3655" spans="7:7" x14ac:dyDescent="0.2">
      <c r="G3655" t="e">
        <f>#REF!*100</f>
        <v>#REF!</v>
      </c>
    </row>
    <row r="3656" spans="7:7" x14ac:dyDescent="0.2">
      <c r="G3656" t="e">
        <f>#REF!*100</f>
        <v>#REF!</v>
      </c>
    </row>
    <row r="3657" spans="7:7" x14ac:dyDescent="0.2">
      <c r="G3657" t="e">
        <f>#REF!*100</f>
        <v>#REF!</v>
      </c>
    </row>
    <row r="3658" spans="7:7" x14ac:dyDescent="0.2">
      <c r="G3658" t="e">
        <f>#REF!*100</f>
        <v>#REF!</v>
      </c>
    </row>
    <row r="3659" spans="7:7" x14ac:dyDescent="0.2">
      <c r="G3659" t="e">
        <f>#REF!*100</f>
        <v>#REF!</v>
      </c>
    </row>
    <row r="3660" spans="7:7" x14ac:dyDescent="0.2">
      <c r="G3660" t="e">
        <f>#REF!*100</f>
        <v>#REF!</v>
      </c>
    </row>
    <row r="3661" spans="7:7" x14ac:dyDescent="0.2">
      <c r="G3661" t="e">
        <f>#REF!*100</f>
        <v>#REF!</v>
      </c>
    </row>
    <row r="3662" spans="7:7" x14ac:dyDescent="0.2">
      <c r="G3662" t="e">
        <f>#REF!*100</f>
        <v>#REF!</v>
      </c>
    </row>
    <row r="3663" spans="7:7" x14ac:dyDescent="0.2">
      <c r="G3663" t="e">
        <f>#REF!*100</f>
        <v>#REF!</v>
      </c>
    </row>
    <row r="3664" spans="7:7" x14ac:dyDescent="0.2">
      <c r="G3664" t="e">
        <f>#REF!*100</f>
        <v>#REF!</v>
      </c>
    </row>
    <row r="3665" spans="7:7" x14ac:dyDescent="0.2">
      <c r="G3665" t="e">
        <f>#REF!*100</f>
        <v>#REF!</v>
      </c>
    </row>
    <row r="3666" spans="7:7" x14ac:dyDescent="0.2">
      <c r="G3666" t="e">
        <f>#REF!*100</f>
        <v>#REF!</v>
      </c>
    </row>
    <row r="3667" spans="7:7" x14ac:dyDescent="0.2">
      <c r="G3667" t="e">
        <f>#REF!*100</f>
        <v>#REF!</v>
      </c>
    </row>
    <row r="3668" spans="7:7" x14ac:dyDescent="0.2">
      <c r="G3668" t="e">
        <f>#REF!*100</f>
        <v>#REF!</v>
      </c>
    </row>
    <row r="3669" spans="7:7" x14ac:dyDescent="0.2">
      <c r="G3669" t="e">
        <f>#REF!*100</f>
        <v>#REF!</v>
      </c>
    </row>
    <row r="3670" spans="7:7" x14ac:dyDescent="0.2">
      <c r="G3670" t="e">
        <f>#REF!*100</f>
        <v>#REF!</v>
      </c>
    </row>
    <row r="3671" spans="7:7" x14ac:dyDescent="0.2">
      <c r="G3671" t="e">
        <f>#REF!*100</f>
        <v>#REF!</v>
      </c>
    </row>
    <row r="3672" spans="7:7" x14ac:dyDescent="0.2">
      <c r="G3672" t="e">
        <f>#REF!*100</f>
        <v>#REF!</v>
      </c>
    </row>
    <row r="3673" spans="7:7" x14ac:dyDescent="0.2">
      <c r="G3673" t="e">
        <f>#REF!*100</f>
        <v>#REF!</v>
      </c>
    </row>
    <row r="3674" spans="7:7" x14ac:dyDescent="0.2">
      <c r="G3674" t="e">
        <f>#REF!*100</f>
        <v>#REF!</v>
      </c>
    </row>
    <row r="3675" spans="7:7" x14ac:dyDescent="0.2">
      <c r="G3675" t="e">
        <f>#REF!*100</f>
        <v>#REF!</v>
      </c>
    </row>
    <row r="3676" spans="7:7" x14ac:dyDescent="0.2">
      <c r="G3676" t="e">
        <f>#REF!*100</f>
        <v>#REF!</v>
      </c>
    </row>
    <row r="3677" spans="7:7" x14ac:dyDescent="0.2">
      <c r="G3677" t="e">
        <f>#REF!*100</f>
        <v>#REF!</v>
      </c>
    </row>
    <row r="3678" spans="7:7" x14ac:dyDescent="0.2">
      <c r="G3678" t="e">
        <f>#REF!*100</f>
        <v>#REF!</v>
      </c>
    </row>
    <row r="3679" spans="7:7" x14ac:dyDescent="0.2">
      <c r="G3679" t="e">
        <f>#REF!*100</f>
        <v>#REF!</v>
      </c>
    </row>
    <row r="3680" spans="7:7" x14ac:dyDescent="0.2">
      <c r="G3680" t="e">
        <f>#REF!*100</f>
        <v>#REF!</v>
      </c>
    </row>
    <row r="3681" spans="7:7" x14ac:dyDescent="0.2">
      <c r="G3681" t="e">
        <f>#REF!*100</f>
        <v>#REF!</v>
      </c>
    </row>
    <row r="3682" spans="7:7" x14ac:dyDescent="0.2">
      <c r="G3682" t="e">
        <f>#REF!*100</f>
        <v>#REF!</v>
      </c>
    </row>
    <row r="3683" spans="7:7" x14ac:dyDescent="0.2">
      <c r="G3683" t="e">
        <f>#REF!*100</f>
        <v>#REF!</v>
      </c>
    </row>
    <row r="3684" spans="7:7" x14ac:dyDescent="0.2">
      <c r="G3684" t="e">
        <f>#REF!*100</f>
        <v>#REF!</v>
      </c>
    </row>
    <row r="3685" spans="7:7" x14ac:dyDescent="0.2">
      <c r="G3685" t="e">
        <f>#REF!*100</f>
        <v>#REF!</v>
      </c>
    </row>
    <row r="3686" spans="7:7" x14ac:dyDescent="0.2">
      <c r="G3686" t="e">
        <f>#REF!*100</f>
        <v>#REF!</v>
      </c>
    </row>
    <row r="3687" spans="7:7" x14ac:dyDescent="0.2">
      <c r="G3687" t="e">
        <f>#REF!*100</f>
        <v>#REF!</v>
      </c>
    </row>
    <row r="3688" spans="7:7" x14ac:dyDescent="0.2">
      <c r="G3688" t="e">
        <f>#REF!*100</f>
        <v>#REF!</v>
      </c>
    </row>
    <row r="3689" spans="7:7" x14ac:dyDescent="0.2">
      <c r="G3689" t="e">
        <f>#REF!*100</f>
        <v>#REF!</v>
      </c>
    </row>
    <row r="3690" spans="7:7" x14ac:dyDescent="0.2">
      <c r="G3690" t="e">
        <f>#REF!*100</f>
        <v>#REF!</v>
      </c>
    </row>
    <row r="3691" spans="7:7" x14ac:dyDescent="0.2">
      <c r="G3691" t="e">
        <f>#REF!*100</f>
        <v>#REF!</v>
      </c>
    </row>
    <row r="3692" spans="7:7" x14ac:dyDescent="0.2">
      <c r="G3692" t="e">
        <f>#REF!*100</f>
        <v>#REF!</v>
      </c>
    </row>
    <row r="3693" spans="7:7" x14ac:dyDescent="0.2">
      <c r="G3693" t="e">
        <f>#REF!*100</f>
        <v>#REF!</v>
      </c>
    </row>
    <row r="3694" spans="7:7" x14ac:dyDescent="0.2">
      <c r="G3694" t="e">
        <f>#REF!*100</f>
        <v>#REF!</v>
      </c>
    </row>
    <row r="3695" spans="7:7" x14ac:dyDescent="0.2">
      <c r="G3695" t="e">
        <f>#REF!*100</f>
        <v>#REF!</v>
      </c>
    </row>
    <row r="3696" spans="7:7" x14ac:dyDescent="0.2">
      <c r="G3696" t="e">
        <f>#REF!*100</f>
        <v>#REF!</v>
      </c>
    </row>
    <row r="3697" spans="7:7" x14ac:dyDescent="0.2">
      <c r="G3697" t="e">
        <f>#REF!*100</f>
        <v>#REF!</v>
      </c>
    </row>
    <row r="3698" spans="7:7" x14ac:dyDescent="0.2">
      <c r="G3698" t="e">
        <f>#REF!*100</f>
        <v>#REF!</v>
      </c>
    </row>
    <row r="3699" spans="7:7" x14ac:dyDescent="0.2">
      <c r="G3699" t="e">
        <f>#REF!*100</f>
        <v>#REF!</v>
      </c>
    </row>
    <row r="3700" spans="7:7" x14ac:dyDescent="0.2">
      <c r="G3700" t="e">
        <f>#REF!*100</f>
        <v>#REF!</v>
      </c>
    </row>
    <row r="3701" spans="7:7" x14ac:dyDescent="0.2">
      <c r="G3701" t="e">
        <f>#REF!*100</f>
        <v>#REF!</v>
      </c>
    </row>
    <row r="3702" spans="7:7" x14ac:dyDescent="0.2">
      <c r="G3702" t="e">
        <f>#REF!*100</f>
        <v>#REF!</v>
      </c>
    </row>
    <row r="3703" spans="7:7" x14ac:dyDescent="0.2">
      <c r="G3703" t="e">
        <f>#REF!*100</f>
        <v>#REF!</v>
      </c>
    </row>
    <row r="3704" spans="7:7" x14ac:dyDescent="0.2">
      <c r="G3704" t="e">
        <f>#REF!*100</f>
        <v>#REF!</v>
      </c>
    </row>
    <row r="3705" spans="7:7" x14ac:dyDescent="0.2">
      <c r="G3705" t="e">
        <f>#REF!*100</f>
        <v>#REF!</v>
      </c>
    </row>
    <row r="3706" spans="7:7" x14ac:dyDescent="0.2">
      <c r="G3706" t="e">
        <f>#REF!*100</f>
        <v>#REF!</v>
      </c>
    </row>
    <row r="3707" spans="7:7" x14ac:dyDescent="0.2">
      <c r="G3707" t="e">
        <f>#REF!*100</f>
        <v>#REF!</v>
      </c>
    </row>
    <row r="3708" spans="7:7" x14ac:dyDescent="0.2">
      <c r="G3708" t="e">
        <f>#REF!*100</f>
        <v>#REF!</v>
      </c>
    </row>
    <row r="3709" spans="7:7" x14ac:dyDescent="0.2">
      <c r="G3709" t="e">
        <f>#REF!*100</f>
        <v>#REF!</v>
      </c>
    </row>
    <row r="3710" spans="7:7" x14ac:dyDescent="0.2">
      <c r="G3710" t="e">
        <f>#REF!*100</f>
        <v>#REF!</v>
      </c>
    </row>
    <row r="3711" spans="7:7" x14ac:dyDescent="0.2">
      <c r="G3711" t="e">
        <f>#REF!*100</f>
        <v>#REF!</v>
      </c>
    </row>
    <row r="3712" spans="7:7" x14ac:dyDescent="0.2">
      <c r="G3712" t="e">
        <f>#REF!*100</f>
        <v>#REF!</v>
      </c>
    </row>
    <row r="3713" spans="7:7" x14ac:dyDescent="0.2">
      <c r="G3713" t="e">
        <f>#REF!*100</f>
        <v>#REF!</v>
      </c>
    </row>
    <row r="3714" spans="7:7" x14ac:dyDescent="0.2">
      <c r="G3714" t="e">
        <f>#REF!*100</f>
        <v>#REF!</v>
      </c>
    </row>
    <row r="3715" spans="7:7" x14ac:dyDescent="0.2">
      <c r="G3715" t="e">
        <f>#REF!*100</f>
        <v>#REF!</v>
      </c>
    </row>
    <row r="3716" spans="7:7" x14ac:dyDescent="0.2">
      <c r="G3716" t="e">
        <f>#REF!*100</f>
        <v>#REF!</v>
      </c>
    </row>
    <row r="3717" spans="7:7" x14ac:dyDescent="0.2">
      <c r="G3717" t="e">
        <f>#REF!*100</f>
        <v>#REF!</v>
      </c>
    </row>
    <row r="3718" spans="7:7" x14ac:dyDescent="0.2">
      <c r="G3718" t="e">
        <f>#REF!*100</f>
        <v>#REF!</v>
      </c>
    </row>
    <row r="3719" spans="7:7" x14ac:dyDescent="0.2">
      <c r="G3719" t="e">
        <f>#REF!*100</f>
        <v>#REF!</v>
      </c>
    </row>
    <row r="3720" spans="7:7" x14ac:dyDescent="0.2">
      <c r="G3720" t="e">
        <f>#REF!*100</f>
        <v>#REF!</v>
      </c>
    </row>
    <row r="3721" spans="7:7" x14ac:dyDescent="0.2">
      <c r="G3721" t="e">
        <f>#REF!*100</f>
        <v>#REF!</v>
      </c>
    </row>
    <row r="3722" spans="7:7" x14ac:dyDescent="0.2">
      <c r="G3722" t="e">
        <f>#REF!*100</f>
        <v>#REF!</v>
      </c>
    </row>
    <row r="3723" spans="7:7" x14ac:dyDescent="0.2">
      <c r="G3723" t="e">
        <f>#REF!*100</f>
        <v>#REF!</v>
      </c>
    </row>
    <row r="3724" spans="7:7" x14ac:dyDescent="0.2">
      <c r="G3724" t="e">
        <f>#REF!*100</f>
        <v>#REF!</v>
      </c>
    </row>
    <row r="3725" spans="7:7" x14ac:dyDescent="0.2">
      <c r="G3725" t="e">
        <f>#REF!*100</f>
        <v>#REF!</v>
      </c>
    </row>
    <row r="3726" spans="7:7" x14ac:dyDescent="0.2">
      <c r="G3726" t="e">
        <f>#REF!*100</f>
        <v>#REF!</v>
      </c>
    </row>
    <row r="3727" spans="7:7" x14ac:dyDescent="0.2">
      <c r="G3727" t="e">
        <f>#REF!*100</f>
        <v>#REF!</v>
      </c>
    </row>
    <row r="3728" spans="7:7" x14ac:dyDescent="0.2">
      <c r="G3728" t="e">
        <f>#REF!*100</f>
        <v>#REF!</v>
      </c>
    </row>
    <row r="3729" spans="7:7" x14ac:dyDescent="0.2">
      <c r="G3729" t="e">
        <f>#REF!*100</f>
        <v>#REF!</v>
      </c>
    </row>
    <row r="3730" spans="7:7" x14ac:dyDescent="0.2">
      <c r="G3730" t="e">
        <f>#REF!*100</f>
        <v>#REF!</v>
      </c>
    </row>
    <row r="3731" spans="7:7" x14ac:dyDescent="0.2">
      <c r="G3731" t="e">
        <f>#REF!*100</f>
        <v>#REF!</v>
      </c>
    </row>
    <row r="3732" spans="7:7" x14ac:dyDescent="0.2">
      <c r="G3732" t="e">
        <f>#REF!*100</f>
        <v>#REF!</v>
      </c>
    </row>
    <row r="3733" spans="7:7" x14ac:dyDescent="0.2">
      <c r="G3733" t="e">
        <f>#REF!*100</f>
        <v>#REF!</v>
      </c>
    </row>
    <row r="3734" spans="7:7" x14ac:dyDescent="0.2">
      <c r="G3734" t="e">
        <f>#REF!*100</f>
        <v>#REF!</v>
      </c>
    </row>
    <row r="3735" spans="7:7" x14ac:dyDescent="0.2">
      <c r="G3735" t="e">
        <f>#REF!*100</f>
        <v>#REF!</v>
      </c>
    </row>
    <row r="3736" spans="7:7" x14ac:dyDescent="0.2">
      <c r="G3736" t="e">
        <f>#REF!*100</f>
        <v>#REF!</v>
      </c>
    </row>
    <row r="3737" spans="7:7" x14ac:dyDescent="0.2">
      <c r="G3737" t="e">
        <f>#REF!*100</f>
        <v>#REF!</v>
      </c>
    </row>
    <row r="3738" spans="7:7" x14ac:dyDescent="0.2">
      <c r="G3738" t="e">
        <f>#REF!*100</f>
        <v>#REF!</v>
      </c>
    </row>
    <row r="3739" spans="7:7" x14ac:dyDescent="0.2">
      <c r="G3739" t="e">
        <f>#REF!*100</f>
        <v>#REF!</v>
      </c>
    </row>
    <row r="3740" spans="7:7" x14ac:dyDescent="0.2">
      <c r="G3740" t="e">
        <f>#REF!*100</f>
        <v>#REF!</v>
      </c>
    </row>
    <row r="3741" spans="7:7" x14ac:dyDescent="0.2">
      <c r="G3741" t="e">
        <f>#REF!*100</f>
        <v>#REF!</v>
      </c>
    </row>
    <row r="3742" spans="7:7" x14ac:dyDescent="0.2">
      <c r="G3742" t="e">
        <f>#REF!*100</f>
        <v>#REF!</v>
      </c>
    </row>
    <row r="3743" spans="7:7" x14ac:dyDescent="0.2">
      <c r="G3743" t="e">
        <f>#REF!*100</f>
        <v>#REF!</v>
      </c>
    </row>
    <row r="3744" spans="7:7" x14ac:dyDescent="0.2">
      <c r="G3744" t="e">
        <f>#REF!*100</f>
        <v>#REF!</v>
      </c>
    </row>
    <row r="3745" spans="7:7" x14ac:dyDescent="0.2">
      <c r="G3745" t="e">
        <f>#REF!*100</f>
        <v>#REF!</v>
      </c>
    </row>
    <row r="3746" spans="7:7" x14ac:dyDescent="0.2">
      <c r="G3746" t="e">
        <f>#REF!*100</f>
        <v>#REF!</v>
      </c>
    </row>
    <row r="3747" spans="7:7" x14ac:dyDescent="0.2">
      <c r="G3747" t="e">
        <f>#REF!*100</f>
        <v>#REF!</v>
      </c>
    </row>
    <row r="3748" spans="7:7" x14ac:dyDescent="0.2">
      <c r="G3748" t="e">
        <f>#REF!*100</f>
        <v>#REF!</v>
      </c>
    </row>
    <row r="3749" spans="7:7" x14ac:dyDescent="0.2">
      <c r="G3749" t="e">
        <f>#REF!*100</f>
        <v>#REF!</v>
      </c>
    </row>
    <row r="3750" spans="7:7" x14ac:dyDescent="0.2">
      <c r="G3750" t="e">
        <f>#REF!*100</f>
        <v>#REF!</v>
      </c>
    </row>
    <row r="3751" spans="7:7" x14ac:dyDescent="0.2">
      <c r="G3751" t="e">
        <f>#REF!*100</f>
        <v>#REF!</v>
      </c>
    </row>
    <row r="3752" spans="7:7" x14ac:dyDescent="0.2">
      <c r="G3752" t="e">
        <f>#REF!*100</f>
        <v>#REF!</v>
      </c>
    </row>
    <row r="3753" spans="7:7" x14ac:dyDescent="0.2">
      <c r="G3753" t="e">
        <f>#REF!*100</f>
        <v>#REF!</v>
      </c>
    </row>
    <row r="3754" spans="7:7" x14ac:dyDescent="0.2">
      <c r="G3754" t="e">
        <f>#REF!*100</f>
        <v>#REF!</v>
      </c>
    </row>
    <row r="3755" spans="7:7" x14ac:dyDescent="0.2">
      <c r="G3755" t="e">
        <f>#REF!*100</f>
        <v>#REF!</v>
      </c>
    </row>
    <row r="3756" spans="7:7" x14ac:dyDescent="0.2">
      <c r="G3756" t="e">
        <f>#REF!*100</f>
        <v>#REF!</v>
      </c>
    </row>
    <row r="3757" spans="7:7" x14ac:dyDescent="0.2">
      <c r="G3757" t="e">
        <f>#REF!*100</f>
        <v>#REF!</v>
      </c>
    </row>
    <row r="3758" spans="7:7" x14ac:dyDescent="0.2">
      <c r="G3758" t="e">
        <f>#REF!*100</f>
        <v>#REF!</v>
      </c>
    </row>
    <row r="3759" spans="7:7" x14ac:dyDescent="0.2">
      <c r="G3759" t="e">
        <f>#REF!*100</f>
        <v>#REF!</v>
      </c>
    </row>
    <row r="3760" spans="7:7" x14ac:dyDescent="0.2">
      <c r="G3760" t="e">
        <f>#REF!*100</f>
        <v>#REF!</v>
      </c>
    </row>
    <row r="3761" spans="7:7" x14ac:dyDescent="0.2">
      <c r="G3761" t="e">
        <f>#REF!*100</f>
        <v>#REF!</v>
      </c>
    </row>
    <row r="3762" spans="7:7" x14ac:dyDescent="0.2">
      <c r="G3762" t="e">
        <f>#REF!*100</f>
        <v>#REF!</v>
      </c>
    </row>
    <row r="3763" spans="7:7" x14ac:dyDescent="0.2">
      <c r="G3763" t="e">
        <f>#REF!*100</f>
        <v>#REF!</v>
      </c>
    </row>
    <row r="3764" spans="7:7" x14ac:dyDescent="0.2">
      <c r="G3764" t="e">
        <f>#REF!*100</f>
        <v>#REF!</v>
      </c>
    </row>
    <row r="3765" spans="7:7" x14ac:dyDescent="0.2">
      <c r="G3765" t="e">
        <f>#REF!*100</f>
        <v>#REF!</v>
      </c>
    </row>
    <row r="3766" spans="7:7" x14ac:dyDescent="0.2">
      <c r="G3766" t="e">
        <f>#REF!*100</f>
        <v>#REF!</v>
      </c>
    </row>
    <row r="3767" spans="7:7" x14ac:dyDescent="0.2">
      <c r="G3767" t="e">
        <f>#REF!*100</f>
        <v>#REF!</v>
      </c>
    </row>
    <row r="3768" spans="7:7" x14ac:dyDescent="0.2">
      <c r="G3768" t="e">
        <f>#REF!*100</f>
        <v>#REF!</v>
      </c>
    </row>
    <row r="3769" spans="7:7" x14ac:dyDescent="0.2">
      <c r="G3769" t="e">
        <f>#REF!*100</f>
        <v>#REF!</v>
      </c>
    </row>
    <row r="3770" spans="7:7" x14ac:dyDescent="0.2">
      <c r="G3770" t="e">
        <f>#REF!*100</f>
        <v>#REF!</v>
      </c>
    </row>
    <row r="3771" spans="7:7" x14ac:dyDescent="0.2">
      <c r="G3771" t="e">
        <f>#REF!*100</f>
        <v>#REF!</v>
      </c>
    </row>
    <row r="3772" spans="7:7" x14ac:dyDescent="0.2">
      <c r="G3772" t="e">
        <f>#REF!*100</f>
        <v>#REF!</v>
      </c>
    </row>
    <row r="3773" spans="7:7" x14ac:dyDescent="0.2">
      <c r="G3773" t="e">
        <f>#REF!*100</f>
        <v>#REF!</v>
      </c>
    </row>
    <row r="3774" spans="7:7" x14ac:dyDescent="0.2">
      <c r="G3774" t="e">
        <f>#REF!*100</f>
        <v>#REF!</v>
      </c>
    </row>
    <row r="3775" spans="7:7" x14ac:dyDescent="0.2">
      <c r="G3775" t="e">
        <f>#REF!*100</f>
        <v>#REF!</v>
      </c>
    </row>
    <row r="3776" spans="7:7" x14ac:dyDescent="0.2">
      <c r="G3776" t="e">
        <f>#REF!*100</f>
        <v>#REF!</v>
      </c>
    </row>
    <row r="3777" spans="7:7" x14ac:dyDescent="0.2">
      <c r="G3777" t="e">
        <f>#REF!*100</f>
        <v>#REF!</v>
      </c>
    </row>
    <row r="3778" spans="7:7" x14ac:dyDescent="0.2">
      <c r="G3778" t="e">
        <f>#REF!*100</f>
        <v>#REF!</v>
      </c>
    </row>
    <row r="3779" spans="7:7" x14ac:dyDescent="0.2">
      <c r="G3779" t="e">
        <f>#REF!*100</f>
        <v>#REF!</v>
      </c>
    </row>
    <row r="3780" spans="7:7" x14ac:dyDescent="0.2">
      <c r="G3780" t="e">
        <f>#REF!*100</f>
        <v>#REF!</v>
      </c>
    </row>
    <row r="3781" spans="7:7" x14ac:dyDescent="0.2">
      <c r="G3781" t="e">
        <f>#REF!*100</f>
        <v>#REF!</v>
      </c>
    </row>
    <row r="3782" spans="7:7" x14ac:dyDescent="0.2">
      <c r="G3782" t="e">
        <f>#REF!*100</f>
        <v>#REF!</v>
      </c>
    </row>
    <row r="3783" spans="7:7" x14ac:dyDescent="0.2">
      <c r="G3783" t="e">
        <f>#REF!*100</f>
        <v>#REF!</v>
      </c>
    </row>
    <row r="3784" spans="7:7" x14ac:dyDescent="0.2">
      <c r="G3784" t="e">
        <f>#REF!*100</f>
        <v>#REF!</v>
      </c>
    </row>
    <row r="3785" spans="7:7" x14ac:dyDescent="0.2">
      <c r="G3785" t="e">
        <f>#REF!*100</f>
        <v>#REF!</v>
      </c>
    </row>
    <row r="3786" spans="7:7" x14ac:dyDescent="0.2">
      <c r="G3786" t="e">
        <f>#REF!*100</f>
        <v>#REF!</v>
      </c>
    </row>
    <row r="3787" spans="7:7" x14ac:dyDescent="0.2">
      <c r="G3787" t="e">
        <f>#REF!*100</f>
        <v>#REF!</v>
      </c>
    </row>
    <row r="3788" spans="7:7" x14ac:dyDescent="0.2">
      <c r="G3788" t="e">
        <f>#REF!*100</f>
        <v>#REF!</v>
      </c>
    </row>
    <row r="3789" spans="7:7" x14ac:dyDescent="0.2">
      <c r="G3789" t="e">
        <f>#REF!*100</f>
        <v>#REF!</v>
      </c>
    </row>
    <row r="3790" spans="7:7" x14ac:dyDescent="0.2">
      <c r="G3790" t="e">
        <f>#REF!*100</f>
        <v>#REF!</v>
      </c>
    </row>
    <row r="3791" spans="7:7" x14ac:dyDescent="0.2">
      <c r="G3791" t="e">
        <f>#REF!*100</f>
        <v>#REF!</v>
      </c>
    </row>
    <row r="3792" spans="7:7" x14ac:dyDescent="0.2">
      <c r="G3792" t="e">
        <f>#REF!*100</f>
        <v>#REF!</v>
      </c>
    </row>
    <row r="3793" spans="7:7" x14ac:dyDescent="0.2">
      <c r="G3793" t="e">
        <f>#REF!*100</f>
        <v>#REF!</v>
      </c>
    </row>
    <row r="3794" spans="7:7" x14ac:dyDescent="0.2">
      <c r="G3794" t="e">
        <f>#REF!*100</f>
        <v>#REF!</v>
      </c>
    </row>
    <row r="3795" spans="7:7" x14ac:dyDescent="0.2">
      <c r="G3795" t="e">
        <f>#REF!*100</f>
        <v>#REF!</v>
      </c>
    </row>
    <row r="3796" spans="7:7" x14ac:dyDescent="0.2">
      <c r="G3796" t="e">
        <f>#REF!*100</f>
        <v>#REF!</v>
      </c>
    </row>
    <row r="3797" spans="7:7" x14ac:dyDescent="0.2">
      <c r="G3797" t="e">
        <f>#REF!*100</f>
        <v>#REF!</v>
      </c>
    </row>
    <row r="3798" spans="7:7" x14ac:dyDescent="0.2">
      <c r="G3798" t="e">
        <f>#REF!*100</f>
        <v>#REF!</v>
      </c>
    </row>
    <row r="3799" spans="7:7" x14ac:dyDescent="0.2">
      <c r="G3799" t="e">
        <f>#REF!*100</f>
        <v>#REF!</v>
      </c>
    </row>
    <row r="3800" spans="7:7" x14ac:dyDescent="0.2">
      <c r="G3800" t="e">
        <f>#REF!*100</f>
        <v>#REF!</v>
      </c>
    </row>
    <row r="3801" spans="7:7" x14ac:dyDescent="0.2">
      <c r="G3801" t="e">
        <f>#REF!*100</f>
        <v>#REF!</v>
      </c>
    </row>
    <row r="3802" spans="7:7" x14ac:dyDescent="0.2">
      <c r="G3802" t="e">
        <f>#REF!*100</f>
        <v>#REF!</v>
      </c>
    </row>
    <row r="3803" spans="7:7" x14ac:dyDescent="0.2">
      <c r="G3803" t="e">
        <f>#REF!*100</f>
        <v>#REF!</v>
      </c>
    </row>
    <row r="3804" spans="7:7" x14ac:dyDescent="0.2">
      <c r="G3804" t="e">
        <f>#REF!*100</f>
        <v>#REF!</v>
      </c>
    </row>
    <row r="3805" spans="7:7" x14ac:dyDescent="0.2">
      <c r="G3805" t="e">
        <f>#REF!*100</f>
        <v>#REF!</v>
      </c>
    </row>
    <row r="3806" spans="7:7" x14ac:dyDescent="0.2">
      <c r="G3806" t="e">
        <f>#REF!*100</f>
        <v>#REF!</v>
      </c>
    </row>
    <row r="3807" spans="7:7" x14ac:dyDescent="0.2">
      <c r="G3807" t="e">
        <f>#REF!*100</f>
        <v>#REF!</v>
      </c>
    </row>
    <row r="3808" spans="7:7" x14ac:dyDescent="0.2">
      <c r="G3808" t="e">
        <f>#REF!*100</f>
        <v>#REF!</v>
      </c>
    </row>
    <row r="3809" spans="7:7" x14ac:dyDescent="0.2">
      <c r="G3809" t="e">
        <f>#REF!*100</f>
        <v>#REF!</v>
      </c>
    </row>
    <row r="3810" spans="7:7" x14ac:dyDescent="0.2">
      <c r="G3810" t="e">
        <f>#REF!*100</f>
        <v>#REF!</v>
      </c>
    </row>
    <row r="3811" spans="7:7" x14ac:dyDescent="0.2">
      <c r="G3811" t="e">
        <f>#REF!*100</f>
        <v>#REF!</v>
      </c>
    </row>
    <row r="3812" spans="7:7" x14ac:dyDescent="0.2">
      <c r="G3812" t="e">
        <f>#REF!*100</f>
        <v>#REF!</v>
      </c>
    </row>
    <row r="3813" spans="7:7" x14ac:dyDescent="0.2">
      <c r="G3813" t="e">
        <f>#REF!*100</f>
        <v>#REF!</v>
      </c>
    </row>
    <row r="3814" spans="7:7" x14ac:dyDescent="0.2">
      <c r="G3814" t="e">
        <f>#REF!*100</f>
        <v>#REF!</v>
      </c>
    </row>
    <row r="3815" spans="7:7" x14ac:dyDescent="0.2">
      <c r="G3815" t="e">
        <f>#REF!*100</f>
        <v>#REF!</v>
      </c>
    </row>
    <row r="3816" spans="7:7" x14ac:dyDescent="0.2">
      <c r="G3816" t="e">
        <f>#REF!*100</f>
        <v>#REF!</v>
      </c>
    </row>
    <row r="3817" spans="7:7" x14ac:dyDescent="0.2">
      <c r="G3817" t="e">
        <f>#REF!*100</f>
        <v>#REF!</v>
      </c>
    </row>
    <row r="3818" spans="7:7" x14ac:dyDescent="0.2">
      <c r="G3818" t="e">
        <f>#REF!*100</f>
        <v>#REF!</v>
      </c>
    </row>
    <row r="3819" spans="7:7" x14ac:dyDescent="0.2">
      <c r="G3819" t="e">
        <f>#REF!*100</f>
        <v>#REF!</v>
      </c>
    </row>
    <row r="3820" spans="7:7" x14ac:dyDescent="0.2">
      <c r="G3820" t="e">
        <f>#REF!*100</f>
        <v>#REF!</v>
      </c>
    </row>
    <row r="3821" spans="7:7" x14ac:dyDescent="0.2">
      <c r="G3821" t="e">
        <f>#REF!*100</f>
        <v>#REF!</v>
      </c>
    </row>
    <row r="3822" spans="7:7" x14ac:dyDescent="0.2">
      <c r="G3822" t="e">
        <f>#REF!*100</f>
        <v>#REF!</v>
      </c>
    </row>
    <row r="3823" spans="7:7" x14ac:dyDescent="0.2">
      <c r="G3823" t="e">
        <f>#REF!*100</f>
        <v>#REF!</v>
      </c>
    </row>
    <row r="3824" spans="7:7" x14ac:dyDescent="0.2">
      <c r="G3824" t="e">
        <f>#REF!*100</f>
        <v>#REF!</v>
      </c>
    </row>
    <row r="3825" spans="7:7" x14ac:dyDescent="0.2">
      <c r="G3825" t="e">
        <f>#REF!*100</f>
        <v>#REF!</v>
      </c>
    </row>
    <row r="3826" spans="7:7" x14ac:dyDescent="0.2">
      <c r="G3826" t="e">
        <f>#REF!*100</f>
        <v>#REF!</v>
      </c>
    </row>
    <row r="3827" spans="7:7" x14ac:dyDescent="0.2">
      <c r="G3827" t="e">
        <f>#REF!*100</f>
        <v>#REF!</v>
      </c>
    </row>
    <row r="3828" spans="7:7" x14ac:dyDescent="0.2">
      <c r="G3828" t="e">
        <f>#REF!*100</f>
        <v>#REF!</v>
      </c>
    </row>
    <row r="3829" spans="7:7" x14ac:dyDescent="0.2">
      <c r="G3829" t="e">
        <f>#REF!*100</f>
        <v>#REF!</v>
      </c>
    </row>
    <row r="3830" spans="7:7" x14ac:dyDescent="0.2">
      <c r="G3830" t="e">
        <f>#REF!*100</f>
        <v>#REF!</v>
      </c>
    </row>
    <row r="3831" spans="7:7" x14ac:dyDescent="0.2">
      <c r="G3831" t="e">
        <f>#REF!*100</f>
        <v>#REF!</v>
      </c>
    </row>
    <row r="3832" spans="7:7" x14ac:dyDescent="0.2">
      <c r="G3832" t="e">
        <f>#REF!*100</f>
        <v>#REF!</v>
      </c>
    </row>
    <row r="3833" spans="7:7" x14ac:dyDescent="0.2">
      <c r="G3833" t="e">
        <f>#REF!*100</f>
        <v>#REF!</v>
      </c>
    </row>
    <row r="3834" spans="7:7" x14ac:dyDescent="0.2">
      <c r="G3834" t="e">
        <f>#REF!*100</f>
        <v>#REF!</v>
      </c>
    </row>
    <row r="3835" spans="7:7" x14ac:dyDescent="0.2">
      <c r="G3835" t="e">
        <f>#REF!*100</f>
        <v>#REF!</v>
      </c>
    </row>
    <row r="3836" spans="7:7" x14ac:dyDescent="0.2">
      <c r="G3836" t="e">
        <f>#REF!*100</f>
        <v>#REF!</v>
      </c>
    </row>
    <row r="3837" spans="7:7" x14ac:dyDescent="0.2">
      <c r="G3837" t="e">
        <f>#REF!*100</f>
        <v>#REF!</v>
      </c>
    </row>
    <row r="3838" spans="7:7" x14ac:dyDescent="0.2">
      <c r="G3838" t="e">
        <f>#REF!*100</f>
        <v>#REF!</v>
      </c>
    </row>
    <row r="3839" spans="7:7" x14ac:dyDescent="0.2">
      <c r="G3839" t="e">
        <f>#REF!*100</f>
        <v>#REF!</v>
      </c>
    </row>
    <row r="3840" spans="7:7" x14ac:dyDescent="0.2">
      <c r="G3840" t="e">
        <f>#REF!*100</f>
        <v>#REF!</v>
      </c>
    </row>
    <row r="3841" spans="7:7" x14ac:dyDescent="0.2">
      <c r="G3841" t="e">
        <f>#REF!*100</f>
        <v>#REF!</v>
      </c>
    </row>
    <row r="3842" spans="7:7" x14ac:dyDescent="0.2">
      <c r="G3842" t="e">
        <f>#REF!*100</f>
        <v>#REF!</v>
      </c>
    </row>
    <row r="3843" spans="7:7" x14ac:dyDescent="0.2">
      <c r="G3843" t="e">
        <f>#REF!*100</f>
        <v>#REF!</v>
      </c>
    </row>
    <row r="3844" spans="7:7" x14ac:dyDescent="0.2">
      <c r="G3844" t="e">
        <f>#REF!*100</f>
        <v>#REF!</v>
      </c>
    </row>
    <row r="3845" spans="7:7" x14ac:dyDescent="0.2">
      <c r="G3845" t="e">
        <f>#REF!*100</f>
        <v>#REF!</v>
      </c>
    </row>
    <row r="3846" spans="7:7" x14ac:dyDescent="0.2">
      <c r="G3846" t="e">
        <f>#REF!*100</f>
        <v>#REF!</v>
      </c>
    </row>
    <row r="3847" spans="7:7" x14ac:dyDescent="0.2">
      <c r="G3847" t="e">
        <f>#REF!*100</f>
        <v>#REF!</v>
      </c>
    </row>
    <row r="3848" spans="7:7" x14ac:dyDescent="0.2">
      <c r="G3848" t="e">
        <f>#REF!*100</f>
        <v>#REF!</v>
      </c>
    </row>
    <row r="3849" spans="7:7" x14ac:dyDescent="0.2">
      <c r="G3849" t="e">
        <f>#REF!*100</f>
        <v>#REF!</v>
      </c>
    </row>
    <row r="3850" spans="7:7" x14ac:dyDescent="0.2">
      <c r="G3850" t="e">
        <f>#REF!*100</f>
        <v>#REF!</v>
      </c>
    </row>
    <row r="3851" spans="7:7" x14ac:dyDescent="0.2">
      <c r="G3851" t="e">
        <f>#REF!*100</f>
        <v>#REF!</v>
      </c>
    </row>
    <row r="3852" spans="7:7" x14ac:dyDescent="0.2">
      <c r="G3852" t="e">
        <f>#REF!*100</f>
        <v>#REF!</v>
      </c>
    </row>
    <row r="3853" spans="7:7" x14ac:dyDescent="0.2">
      <c r="G3853" t="e">
        <f>#REF!*100</f>
        <v>#REF!</v>
      </c>
    </row>
    <row r="3854" spans="7:7" x14ac:dyDescent="0.2">
      <c r="G3854" t="e">
        <f>#REF!*100</f>
        <v>#REF!</v>
      </c>
    </row>
    <row r="3855" spans="7:7" x14ac:dyDescent="0.2">
      <c r="G3855" t="e">
        <f>#REF!*100</f>
        <v>#REF!</v>
      </c>
    </row>
    <row r="3856" spans="7:7" x14ac:dyDescent="0.2">
      <c r="G3856" t="e">
        <f>#REF!*100</f>
        <v>#REF!</v>
      </c>
    </row>
    <row r="3857" spans="7:7" x14ac:dyDescent="0.2">
      <c r="G3857" t="e">
        <f>#REF!*100</f>
        <v>#REF!</v>
      </c>
    </row>
    <row r="3858" spans="7:7" x14ac:dyDescent="0.2">
      <c r="G3858" t="e">
        <f>#REF!*100</f>
        <v>#REF!</v>
      </c>
    </row>
    <row r="3859" spans="7:7" x14ac:dyDescent="0.2">
      <c r="G3859" t="e">
        <f>#REF!*100</f>
        <v>#REF!</v>
      </c>
    </row>
    <row r="3860" spans="7:7" x14ac:dyDescent="0.2">
      <c r="G3860" t="e">
        <f>#REF!*100</f>
        <v>#REF!</v>
      </c>
    </row>
    <row r="3861" spans="7:7" x14ac:dyDescent="0.2">
      <c r="G3861" t="e">
        <f>#REF!*100</f>
        <v>#REF!</v>
      </c>
    </row>
    <row r="3862" spans="7:7" x14ac:dyDescent="0.2">
      <c r="G3862" t="e">
        <f>#REF!*100</f>
        <v>#REF!</v>
      </c>
    </row>
    <row r="3863" spans="7:7" x14ac:dyDescent="0.2">
      <c r="G3863" t="e">
        <f>#REF!*100</f>
        <v>#REF!</v>
      </c>
    </row>
    <row r="3864" spans="7:7" x14ac:dyDescent="0.2">
      <c r="G3864" t="e">
        <f>#REF!*100</f>
        <v>#REF!</v>
      </c>
    </row>
    <row r="3865" spans="7:7" x14ac:dyDescent="0.2">
      <c r="G3865" t="e">
        <f>#REF!*100</f>
        <v>#REF!</v>
      </c>
    </row>
    <row r="3866" spans="7:7" x14ac:dyDescent="0.2">
      <c r="G3866" t="e">
        <f>#REF!*100</f>
        <v>#REF!</v>
      </c>
    </row>
    <row r="3867" spans="7:7" x14ac:dyDescent="0.2">
      <c r="G3867" t="e">
        <f>#REF!*100</f>
        <v>#REF!</v>
      </c>
    </row>
    <row r="3868" spans="7:7" x14ac:dyDescent="0.2">
      <c r="G3868" t="e">
        <f>#REF!*100</f>
        <v>#REF!</v>
      </c>
    </row>
    <row r="3869" spans="7:7" x14ac:dyDescent="0.2">
      <c r="G3869" t="e">
        <f>#REF!*100</f>
        <v>#REF!</v>
      </c>
    </row>
    <row r="3870" spans="7:7" x14ac:dyDescent="0.2">
      <c r="G3870" t="e">
        <f>#REF!*100</f>
        <v>#REF!</v>
      </c>
    </row>
    <row r="3871" spans="7:7" x14ac:dyDescent="0.2">
      <c r="G3871" t="e">
        <f>#REF!*100</f>
        <v>#REF!</v>
      </c>
    </row>
    <row r="3872" spans="7:7" x14ac:dyDescent="0.2">
      <c r="G3872" t="e">
        <f>#REF!*100</f>
        <v>#REF!</v>
      </c>
    </row>
    <row r="3873" spans="7:7" x14ac:dyDescent="0.2">
      <c r="G3873" t="e">
        <f>#REF!*100</f>
        <v>#REF!</v>
      </c>
    </row>
    <row r="3874" spans="7:7" x14ac:dyDescent="0.2">
      <c r="G3874" t="e">
        <f>#REF!*100</f>
        <v>#REF!</v>
      </c>
    </row>
    <row r="3875" spans="7:7" x14ac:dyDescent="0.2">
      <c r="G3875" t="e">
        <f>#REF!*100</f>
        <v>#REF!</v>
      </c>
    </row>
    <row r="3876" spans="7:7" x14ac:dyDescent="0.2">
      <c r="G3876" t="e">
        <f>#REF!*100</f>
        <v>#REF!</v>
      </c>
    </row>
    <row r="3877" spans="7:7" x14ac:dyDescent="0.2">
      <c r="G3877" t="e">
        <f>#REF!*100</f>
        <v>#REF!</v>
      </c>
    </row>
    <row r="3878" spans="7:7" x14ac:dyDescent="0.2">
      <c r="G3878" t="e">
        <f>#REF!*100</f>
        <v>#REF!</v>
      </c>
    </row>
    <row r="3879" spans="7:7" x14ac:dyDescent="0.2">
      <c r="G3879" t="e">
        <f>#REF!*100</f>
        <v>#REF!</v>
      </c>
    </row>
    <row r="3880" spans="7:7" x14ac:dyDescent="0.2">
      <c r="G3880" t="e">
        <f>#REF!*100</f>
        <v>#REF!</v>
      </c>
    </row>
    <row r="3881" spans="7:7" x14ac:dyDescent="0.2">
      <c r="G3881" t="e">
        <f>#REF!*100</f>
        <v>#REF!</v>
      </c>
    </row>
    <row r="3882" spans="7:7" x14ac:dyDescent="0.2">
      <c r="G3882" t="e">
        <f>#REF!*100</f>
        <v>#REF!</v>
      </c>
    </row>
    <row r="3883" spans="7:7" x14ac:dyDescent="0.2">
      <c r="G3883" t="e">
        <f>#REF!*100</f>
        <v>#REF!</v>
      </c>
    </row>
    <row r="3884" spans="7:7" x14ac:dyDescent="0.2">
      <c r="G3884" t="e">
        <f>#REF!*100</f>
        <v>#REF!</v>
      </c>
    </row>
    <row r="3885" spans="7:7" x14ac:dyDescent="0.2">
      <c r="G3885" t="e">
        <f>#REF!*100</f>
        <v>#REF!</v>
      </c>
    </row>
    <row r="3886" spans="7:7" x14ac:dyDescent="0.2">
      <c r="G3886" t="e">
        <f>#REF!*100</f>
        <v>#REF!</v>
      </c>
    </row>
    <row r="3887" spans="7:7" x14ac:dyDescent="0.2">
      <c r="G3887" t="e">
        <f>#REF!*100</f>
        <v>#REF!</v>
      </c>
    </row>
    <row r="3888" spans="7:7" x14ac:dyDescent="0.2">
      <c r="G3888" t="e">
        <f>#REF!*100</f>
        <v>#REF!</v>
      </c>
    </row>
    <row r="3889" spans="7:7" x14ac:dyDescent="0.2">
      <c r="G3889" t="e">
        <f>#REF!*100</f>
        <v>#REF!</v>
      </c>
    </row>
    <row r="3890" spans="7:7" x14ac:dyDescent="0.2">
      <c r="G3890" t="e">
        <f>#REF!*100</f>
        <v>#REF!</v>
      </c>
    </row>
    <row r="3891" spans="7:7" x14ac:dyDescent="0.2">
      <c r="G3891" t="e">
        <f>#REF!*100</f>
        <v>#REF!</v>
      </c>
    </row>
    <row r="3892" spans="7:7" x14ac:dyDescent="0.2">
      <c r="G3892" t="e">
        <f>#REF!*100</f>
        <v>#REF!</v>
      </c>
    </row>
    <row r="3893" spans="7:7" x14ac:dyDescent="0.2">
      <c r="G3893" t="e">
        <f>#REF!*100</f>
        <v>#REF!</v>
      </c>
    </row>
    <row r="3894" spans="7:7" x14ac:dyDescent="0.2">
      <c r="G3894" t="e">
        <f>#REF!*100</f>
        <v>#REF!</v>
      </c>
    </row>
    <row r="3895" spans="7:7" x14ac:dyDescent="0.2">
      <c r="G3895" t="e">
        <f>#REF!*100</f>
        <v>#REF!</v>
      </c>
    </row>
    <row r="3896" spans="7:7" x14ac:dyDescent="0.2">
      <c r="G3896" t="e">
        <f>#REF!*100</f>
        <v>#REF!</v>
      </c>
    </row>
    <row r="3897" spans="7:7" x14ac:dyDescent="0.2">
      <c r="G3897" t="e">
        <f>#REF!*100</f>
        <v>#REF!</v>
      </c>
    </row>
    <row r="3898" spans="7:7" x14ac:dyDescent="0.2">
      <c r="G3898" t="e">
        <f>#REF!*100</f>
        <v>#REF!</v>
      </c>
    </row>
    <row r="3899" spans="7:7" x14ac:dyDescent="0.2">
      <c r="G3899" t="e">
        <f>#REF!*100</f>
        <v>#REF!</v>
      </c>
    </row>
    <row r="3900" spans="7:7" x14ac:dyDescent="0.2">
      <c r="G3900" t="e">
        <f>#REF!*100</f>
        <v>#REF!</v>
      </c>
    </row>
    <row r="3901" spans="7:7" x14ac:dyDescent="0.2">
      <c r="G3901" t="e">
        <f>#REF!*100</f>
        <v>#REF!</v>
      </c>
    </row>
    <row r="3902" spans="7:7" x14ac:dyDescent="0.2">
      <c r="G3902" t="e">
        <f>#REF!*100</f>
        <v>#REF!</v>
      </c>
    </row>
    <row r="3903" spans="7:7" x14ac:dyDescent="0.2">
      <c r="G3903" t="e">
        <f>#REF!*100</f>
        <v>#REF!</v>
      </c>
    </row>
    <row r="3904" spans="7:7" x14ac:dyDescent="0.2">
      <c r="G3904" t="e">
        <f>#REF!*100</f>
        <v>#REF!</v>
      </c>
    </row>
    <row r="3905" spans="7:7" x14ac:dyDescent="0.2">
      <c r="G3905" t="e">
        <f>#REF!*100</f>
        <v>#REF!</v>
      </c>
    </row>
    <row r="3906" spans="7:7" x14ac:dyDescent="0.2">
      <c r="G3906" t="e">
        <f>#REF!*100</f>
        <v>#REF!</v>
      </c>
    </row>
    <row r="3907" spans="7:7" x14ac:dyDescent="0.2">
      <c r="G3907" t="e">
        <f>#REF!*100</f>
        <v>#REF!</v>
      </c>
    </row>
    <row r="3908" spans="7:7" x14ac:dyDescent="0.2">
      <c r="G3908" t="e">
        <f>#REF!*100</f>
        <v>#REF!</v>
      </c>
    </row>
    <row r="3909" spans="7:7" x14ac:dyDescent="0.2">
      <c r="G3909" t="e">
        <f>#REF!*100</f>
        <v>#REF!</v>
      </c>
    </row>
    <row r="3910" spans="7:7" x14ac:dyDescent="0.2">
      <c r="G3910" t="e">
        <f>#REF!*100</f>
        <v>#REF!</v>
      </c>
    </row>
    <row r="3911" spans="7:7" x14ac:dyDescent="0.2">
      <c r="G3911" t="e">
        <f>#REF!*100</f>
        <v>#REF!</v>
      </c>
    </row>
    <row r="3912" spans="7:7" x14ac:dyDescent="0.2">
      <c r="G3912" t="e">
        <f>#REF!*100</f>
        <v>#REF!</v>
      </c>
    </row>
    <row r="3913" spans="7:7" x14ac:dyDescent="0.2">
      <c r="G3913" t="e">
        <f>#REF!*100</f>
        <v>#REF!</v>
      </c>
    </row>
    <row r="3914" spans="7:7" x14ac:dyDescent="0.2">
      <c r="G3914" t="e">
        <f>#REF!*100</f>
        <v>#REF!</v>
      </c>
    </row>
    <row r="3915" spans="7:7" x14ac:dyDescent="0.2">
      <c r="G3915" t="e">
        <f>#REF!*100</f>
        <v>#REF!</v>
      </c>
    </row>
    <row r="3916" spans="7:7" x14ac:dyDescent="0.2">
      <c r="G3916" t="e">
        <f>#REF!*100</f>
        <v>#REF!</v>
      </c>
    </row>
    <row r="3917" spans="7:7" x14ac:dyDescent="0.2">
      <c r="G3917" t="e">
        <f>#REF!*100</f>
        <v>#REF!</v>
      </c>
    </row>
    <row r="3918" spans="7:7" x14ac:dyDescent="0.2">
      <c r="G3918" t="e">
        <f>#REF!*100</f>
        <v>#REF!</v>
      </c>
    </row>
    <row r="3919" spans="7:7" x14ac:dyDescent="0.2">
      <c r="G3919" t="e">
        <f>#REF!*100</f>
        <v>#REF!</v>
      </c>
    </row>
    <row r="3920" spans="7:7" x14ac:dyDescent="0.2">
      <c r="G3920" t="e">
        <f>#REF!*100</f>
        <v>#REF!</v>
      </c>
    </row>
    <row r="3921" spans="7:7" x14ac:dyDescent="0.2">
      <c r="G3921" t="e">
        <f>#REF!*100</f>
        <v>#REF!</v>
      </c>
    </row>
    <row r="3922" spans="7:7" x14ac:dyDescent="0.2">
      <c r="G3922" t="e">
        <f>#REF!*100</f>
        <v>#REF!</v>
      </c>
    </row>
    <row r="3923" spans="7:7" x14ac:dyDescent="0.2">
      <c r="G3923" t="e">
        <f>#REF!*100</f>
        <v>#REF!</v>
      </c>
    </row>
    <row r="3924" spans="7:7" x14ac:dyDescent="0.2">
      <c r="G3924" t="e">
        <f>#REF!*100</f>
        <v>#REF!</v>
      </c>
    </row>
    <row r="3925" spans="7:7" x14ac:dyDescent="0.2">
      <c r="G3925" t="e">
        <f>#REF!*100</f>
        <v>#REF!</v>
      </c>
    </row>
    <row r="3926" spans="7:7" x14ac:dyDescent="0.2">
      <c r="G3926" t="e">
        <f>#REF!*100</f>
        <v>#REF!</v>
      </c>
    </row>
    <row r="3927" spans="7:7" x14ac:dyDescent="0.2">
      <c r="G3927" t="e">
        <f>#REF!*100</f>
        <v>#REF!</v>
      </c>
    </row>
    <row r="3928" spans="7:7" x14ac:dyDescent="0.2">
      <c r="G3928" t="e">
        <f>#REF!*100</f>
        <v>#REF!</v>
      </c>
    </row>
    <row r="3929" spans="7:7" x14ac:dyDescent="0.2">
      <c r="G3929" t="e">
        <f>#REF!*100</f>
        <v>#REF!</v>
      </c>
    </row>
    <row r="3930" spans="7:7" x14ac:dyDescent="0.2">
      <c r="G3930" t="e">
        <f>#REF!*100</f>
        <v>#REF!</v>
      </c>
    </row>
    <row r="3931" spans="7:7" x14ac:dyDescent="0.2">
      <c r="G3931" t="e">
        <f>#REF!*100</f>
        <v>#REF!</v>
      </c>
    </row>
    <row r="3932" spans="7:7" x14ac:dyDescent="0.2">
      <c r="G3932" t="e">
        <f>#REF!*100</f>
        <v>#REF!</v>
      </c>
    </row>
    <row r="3933" spans="7:7" x14ac:dyDescent="0.2">
      <c r="G3933" t="e">
        <f>#REF!*100</f>
        <v>#REF!</v>
      </c>
    </row>
    <row r="3934" spans="7:7" x14ac:dyDescent="0.2">
      <c r="G3934" t="e">
        <f>#REF!*100</f>
        <v>#REF!</v>
      </c>
    </row>
    <row r="3935" spans="7:7" x14ac:dyDescent="0.2">
      <c r="G3935" t="e">
        <f>#REF!*100</f>
        <v>#REF!</v>
      </c>
    </row>
    <row r="3936" spans="7:7" x14ac:dyDescent="0.2">
      <c r="G3936" t="e">
        <f>#REF!*100</f>
        <v>#REF!</v>
      </c>
    </row>
    <row r="3937" spans="7:7" x14ac:dyDescent="0.2">
      <c r="G3937" t="e">
        <f>#REF!*100</f>
        <v>#REF!</v>
      </c>
    </row>
    <row r="3938" spans="7:7" x14ac:dyDescent="0.2">
      <c r="G3938" t="e">
        <f>#REF!*100</f>
        <v>#REF!</v>
      </c>
    </row>
    <row r="3939" spans="7:7" x14ac:dyDescent="0.2">
      <c r="G3939" t="e">
        <f>#REF!*100</f>
        <v>#REF!</v>
      </c>
    </row>
    <row r="3940" spans="7:7" x14ac:dyDescent="0.2">
      <c r="G3940" t="e">
        <f>#REF!*100</f>
        <v>#REF!</v>
      </c>
    </row>
    <row r="3941" spans="7:7" x14ac:dyDescent="0.2">
      <c r="G3941" t="e">
        <f>#REF!*100</f>
        <v>#REF!</v>
      </c>
    </row>
    <row r="3942" spans="7:7" x14ac:dyDescent="0.2">
      <c r="G3942" t="e">
        <f>#REF!*100</f>
        <v>#REF!</v>
      </c>
    </row>
    <row r="3943" spans="7:7" x14ac:dyDescent="0.2">
      <c r="G3943" t="e">
        <f>#REF!*100</f>
        <v>#REF!</v>
      </c>
    </row>
    <row r="3944" spans="7:7" x14ac:dyDescent="0.2">
      <c r="G3944" t="e">
        <f>#REF!*100</f>
        <v>#REF!</v>
      </c>
    </row>
    <row r="3945" spans="7:7" x14ac:dyDescent="0.2">
      <c r="G3945" t="e">
        <f>#REF!*100</f>
        <v>#REF!</v>
      </c>
    </row>
    <row r="3946" spans="7:7" x14ac:dyDescent="0.2">
      <c r="G3946" t="e">
        <f>#REF!*100</f>
        <v>#REF!</v>
      </c>
    </row>
    <row r="3947" spans="7:7" x14ac:dyDescent="0.2">
      <c r="G3947" t="e">
        <f>#REF!*100</f>
        <v>#REF!</v>
      </c>
    </row>
    <row r="3948" spans="7:7" x14ac:dyDescent="0.2">
      <c r="G3948" t="e">
        <f>#REF!*100</f>
        <v>#REF!</v>
      </c>
    </row>
    <row r="3949" spans="7:7" x14ac:dyDescent="0.2">
      <c r="G3949" t="e">
        <f>#REF!*100</f>
        <v>#REF!</v>
      </c>
    </row>
    <row r="3950" spans="7:7" x14ac:dyDescent="0.2">
      <c r="G3950" t="e">
        <f>#REF!*100</f>
        <v>#REF!</v>
      </c>
    </row>
    <row r="3951" spans="7:7" x14ac:dyDescent="0.2">
      <c r="G3951" t="e">
        <f>#REF!*100</f>
        <v>#REF!</v>
      </c>
    </row>
    <row r="3952" spans="7:7" x14ac:dyDescent="0.2">
      <c r="G3952" t="e">
        <f>#REF!*100</f>
        <v>#REF!</v>
      </c>
    </row>
    <row r="3953" spans="7:7" x14ac:dyDescent="0.2">
      <c r="G3953" t="e">
        <f>#REF!*100</f>
        <v>#REF!</v>
      </c>
    </row>
    <row r="3954" spans="7:7" x14ac:dyDescent="0.2">
      <c r="G3954" t="e">
        <f>#REF!*100</f>
        <v>#REF!</v>
      </c>
    </row>
    <row r="3955" spans="7:7" x14ac:dyDescent="0.2">
      <c r="G3955" t="e">
        <f>#REF!*100</f>
        <v>#REF!</v>
      </c>
    </row>
    <row r="3956" spans="7:7" x14ac:dyDescent="0.2">
      <c r="G3956" t="e">
        <f>#REF!*100</f>
        <v>#REF!</v>
      </c>
    </row>
    <row r="3957" spans="7:7" x14ac:dyDescent="0.2">
      <c r="G3957" t="e">
        <f>#REF!*100</f>
        <v>#REF!</v>
      </c>
    </row>
    <row r="3958" spans="7:7" x14ac:dyDescent="0.2">
      <c r="G3958" t="e">
        <f>#REF!*100</f>
        <v>#REF!</v>
      </c>
    </row>
    <row r="3959" spans="7:7" x14ac:dyDescent="0.2">
      <c r="G3959" t="e">
        <f>#REF!*100</f>
        <v>#REF!</v>
      </c>
    </row>
    <row r="3960" spans="7:7" x14ac:dyDescent="0.2">
      <c r="G3960" t="e">
        <f>#REF!*100</f>
        <v>#REF!</v>
      </c>
    </row>
    <row r="3961" spans="7:7" x14ac:dyDescent="0.2">
      <c r="G3961" t="e">
        <f>#REF!*100</f>
        <v>#REF!</v>
      </c>
    </row>
    <row r="3962" spans="7:7" x14ac:dyDescent="0.2">
      <c r="G3962" t="e">
        <f>#REF!*100</f>
        <v>#REF!</v>
      </c>
    </row>
    <row r="3963" spans="7:7" x14ac:dyDescent="0.2">
      <c r="G3963" t="e">
        <f>#REF!*100</f>
        <v>#REF!</v>
      </c>
    </row>
    <row r="3964" spans="7:7" x14ac:dyDescent="0.2">
      <c r="G3964" t="e">
        <f>#REF!*100</f>
        <v>#REF!</v>
      </c>
    </row>
    <row r="3965" spans="7:7" x14ac:dyDescent="0.2">
      <c r="G3965" t="e">
        <f>#REF!*100</f>
        <v>#REF!</v>
      </c>
    </row>
    <row r="3966" spans="7:7" x14ac:dyDescent="0.2">
      <c r="G3966" t="e">
        <f>#REF!*100</f>
        <v>#REF!</v>
      </c>
    </row>
    <row r="3967" spans="7:7" x14ac:dyDescent="0.2">
      <c r="G3967" t="e">
        <f>#REF!*100</f>
        <v>#REF!</v>
      </c>
    </row>
    <row r="3968" spans="7:7" x14ac:dyDescent="0.2">
      <c r="G3968" t="e">
        <f>#REF!*100</f>
        <v>#REF!</v>
      </c>
    </row>
    <row r="3969" spans="7:7" x14ac:dyDescent="0.2">
      <c r="G3969" t="e">
        <f>#REF!*100</f>
        <v>#REF!</v>
      </c>
    </row>
    <row r="3970" spans="7:7" x14ac:dyDescent="0.2">
      <c r="G3970" t="e">
        <f>#REF!*100</f>
        <v>#REF!</v>
      </c>
    </row>
    <row r="3971" spans="7:7" x14ac:dyDescent="0.2">
      <c r="G3971" t="e">
        <f>#REF!*100</f>
        <v>#REF!</v>
      </c>
    </row>
    <row r="3972" spans="7:7" x14ac:dyDescent="0.2">
      <c r="G3972" t="e">
        <f>#REF!*100</f>
        <v>#REF!</v>
      </c>
    </row>
    <row r="3973" spans="7:7" x14ac:dyDescent="0.2">
      <c r="G3973" t="e">
        <f>#REF!*100</f>
        <v>#REF!</v>
      </c>
    </row>
    <row r="3974" spans="7:7" x14ac:dyDescent="0.2">
      <c r="G3974" t="e">
        <f>#REF!*100</f>
        <v>#REF!</v>
      </c>
    </row>
    <row r="3975" spans="7:7" x14ac:dyDescent="0.2">
      <c r="G3975" t="e">
        <f>#REF!*100</f>
        <v>#REF!</v>
      </c>
    </row>
    <row r="3976" spans="7:7" x14ac:dyDescent="0.2">
      <c r="G3976" t="e">
        <f>#REF!*100</f>
        <v>#REF!</v>
      </c>
    </row>
    <row r="3977" spans="7:7" x14ac:dyDescent="0.2">
      <c r="G3977" t="e">
        <f>#REF!*100</f>
        <v>#REF!</v>
      </c>
    </row>
    <row r="3978" spans="7:7" x14ac:dyDescent="0.2">
      <c r="G3978" t="e">
        <f>#REF!*100</f>
        <v>#REF!</v>
      </c>
    </row>
    <row r="3979" spans="7:7" x14ac:dyDescent="0.2">
      <c r="G3979" t="e">
        <f>#REF!*100</f>
        <v>#REF!</v>
      </c>
    </row>
    <row r="3980" spans="7:7" x14ac:dyDescent="0.2">
      <c r="G3980" t="e">
        <f>#REF!*100</f>
        <v>#REF!</v>
      </c>
    </row>
    <row r="3981" spans="7:7" x14ac:dyDescent="0.2">
      <c r="G3981" t="e">
        <f>#REF!*100</f>
        <v>#REF!</v>
      </c>
    </row>
    <row r="3982" spans="7:7" x14ac:dyDescent="0.2">
      <c r="G3982" t="e">
        <f>#REF!*100</f>
        <v>#REF!</v>
      </c>
    </row>
    <row r="3983" spans="7:7" x14ac:dyDescent="0.2">
      <c r="G3983" t="e">
        <f>#REF!*100</f>
        <v>#REF!</v>
      </c>
    </row>
    <row r="3984" spans="7:7" x14ac:dyDescent="0.2">
      <c r="G3984" t="e">
        <f>#REF!*100</f>
        <v>#REF!</v>
      </c>
    </row>
    <row r="3985" spans="7:7" x14ac:dyDescent="0.2">
      <c r="G3985" t="e">
        <f>#REF!*100</f>
        <v>#REF!</v>
      </c>
    </row>
    <row r="3986" spans="7:7" x14ac:dyDescent="0.2">
      <c r="G3986" t="e">
        <f>#REF!*100</f>
        <v>#REF!</v>
      </c>
    </row>
    <row r="3987" spans="7:7" x14ac:dyDescent="0.2">
      <c r="G3987" t="e">
        <f>#REF!*100</f>
        <v>#REF!</v>
      </c>
    </row>
    <row r="3988" spans="7:7" x14ac:dyDescent="0.2">
      <c r="G3988" t="e">
        <f>#REF!*100</f>
        <v>#REF!</v>
      </c>
    </row>
    <row r="3989" spans="7:7" x14ac:dyDescent="0.2">
      <c r="G3989" t="e">
        <f>#REF!*100</f>
        <v>#REF!</v>
      </c>
    </row>
    <row r="3990" spans="7:7" x14ac:dyDescent="0.2">
      <c r="G3990" t="e">
        <f>#REF!*100</f>
        <v>#REF!</v>
      </c>
    </row>
    <row r="3991" spans="7:7" x14ac:dyDescent="0.2">
      <c r="G3991" t="e">
        <f>#REF!*100</f>
        <v>#REF!</v>
      </c>
    </row>
    <row r="3992" spans="7:7" x14ac:dyDescent="0.2">
      <c r="G3992" t="e">
        <f>#REF!*100</f>
        <v>#REF!</v>
      </c>
    </row>
    <row r="3993" spans="7:7" x14ac:dyDescent="0.2">
      <c r="G3993" t="e">
        <f>#REF!*100</f>
        <v>#REF!</v>
      </c>
    </row>
    <row r="3994" spans="7:7" x14ac:dyDescent="0.2">
      <c r="G3994" t="e">
        <f>#REF!*100</f>
        <v>#REF!</v>
      </c>
    </row>
    <row r="3995" spans="7:7" x14ac:dyDescent="0.2">
      <c r="G3995" t="e">
        <f>#REF!*100</f>
        <v>#REF!</v>
      </c>
    </row>
    <row r="3996" spans="7:7" x14ac:dyDescent="0.2">
      <c r="G3996" t="e">
        <f>#REF!*100</f>
        <v>#REF!</v>
      </c>
    </row>
    <row r="3997" spans="7:7" x14ac:dyDescent="0.2">
      <c r="G3997" t="e">
        <f>#REF!*100</f>
        <v>#REF!</v>
      </c>
    </row>
    <row r="3998" spans="7:7" x14ac:dyDescent="0.2">
      <c r="G3998" t="e">
        <f>#REF!*100</f>
        <v>#REF!</v>
      </c>
    </row>
    <row r="3999" spans="7:7" x14ac:dyDescent="0.2">
      <c r="G3999" t="e">
        <f>#REF!*100</f>
        <v>#REF!</v>
      </c>
    </row>
    <row r="4000" spans="7:7" x14ac:dyDescent="0.2">
      <c r="G4000" t="e">
        <f>#REF!*100</f>
        <v>#REF!</v>
      </c>
    </row>
    <row r="4001" spans="7:7" x14ac:dyDescent="0.2">
      <c r="G4001" t="e">
        <f>#REF!*100</f>
        <v>#REF!</v>
      </c>
    </row>
    <row r="4002" spans="7:7" x14ac:dyDescent="0.2">
      <c r="G4002" t="e">
        <f>#REF!*100</f>
        <v>#REF!</v>
      </c>
    </row>
    <row r="4003" spans="7:7" x14ac:dyDescent="0.2">
      <c r="G4003" t="e">
        <f>#REF!*100</f>
        <v>#REF!</v>
      </c>
    </row>
    <row r="4004" spans="7:7" x14ac:dyDescent="0.2">
      <c r="G4004" t="e">
        <f>#REF!*100</f>
        <v>#REF!</v>
      </c>
    </row>
    <row r="4005" spans="7:7" x14ac:dyDescent="0.2">
      <c r="G4005" t="e">
        <f>#REF!*100</f>
        <v>#REF!</v>
      </c>
    </row>
    <row r="4006" spans="7:7" x14ac:dyDescent="0.2">
      <c r="G4006" t="e">
        <f>#REF!*100</f>
        <v>#REF!</v>
      </c>
    </row>
    <row r="4007" spans="7:7" x14ac:dyDescent="0.2">
      <c r="G4007" t="e">
        <f>#REF!*100</f>
        <v>#REF!</v>
      </c>
    </row>
    <row r="4008" spans="7:7" x14ac:dyDescent="0.2">
      <c r="G4008" t="e">
        <f>#REF!*100</f>
        <v>#REF!</v>
      </c>
    </row>
    <row r="4009" spans="7:7" x14ac:dyDescent="0.2">
      <c r="G4009" t="e">
        <f>#REF!*100</f>
        <v>#REF!</v>
      </c>
    </row>
    <row r="4010" spans="7:7" x14ac:dyDescent="0.2">
      <c r="G4010" t="e">
        <f>#REF!*100</f>
        <v>#REF!</v>
      </c>
    </row>
    <row r="4011" spans="7:7" x14ac:dyDescent="0.2">
      <c r="G4011" t="e">
        <f>#REF!*100</f>
        <v>#REF!</v>
      </c>
    </row>
    <row r="4012" spans="7:7" x14ac:dyDescent="0.2">
      <c r="G4012" t="e">
        <f>#REF!*100</f>
        <v>#REF!</v>
      </c>
    </row>
    <row r="4013" spans="7:7" x14ac:dyDescent="0.2">
      <c r="G4013" t="e">
        <f>#REF!*100</f>
        <v>#REF!</v>
      </c>
    </row>
    <row r="4014" spans="7:7" x14ac:dyDescent="0.2">
      <c r="G4014" t="e">
        <f>#REF!*100</f>
        <v>#REF!</v>
      </c>
    </row>
    <row r="4015" spans="7:7" x14ac:dyDescent="0.2">
      <c r="G4015" t="e">
        <f>#REF!*100</f>
        <v>#REF!</v>
      </c>
    </row>
    <row r="4016" spans="7:7" x14ac:dyDescent="0.2">
      <c r="G4016" t="e">
        <f>#REF!*100</f>
        <v>#REF!</v>
      </c>
    </row>
    <row r="4017" spans="7:7" x14ac:dyDescent="0.2">
      <c r="G4017" t="e">
        <f>#REF!*100</f>
        <v>#REF!</v>
      </c>
    </row>
    <row r="4018" spans="7:7" x14ac:dyDescent="0.2">
      <c r="G4018" t="e">
        <f>#REF!*100</f>
        <v>#REF!</v>
      </c>
    </row>
    <row r="4019" spans="7:7" x14ac:dyDescent="0.2">
      <c r="G4019" t="e">
        <f>#REF!*100</f>
        <v>#REF!</v>
      </c>
    </row>
    <row r="4020" spans="7:7" x14ac:dyDescent="0.2">
      <c r="G4020" t="e">
        <f>#REF!*100</f>
        <v>#REF!</v>
      </c>
    </row>
    <row r="4021" spans="7:7" x14ac:dyDescent="0.2">
      <c r="G4021" t="e">
        <f>#REF!*100</f>
        <v>#REF!</v>
      </c>
    </row>
    <row r="4022" spans="7:7" x14ac:dyDescent="0.2">
      <c r="G4022" t="e">
        <f>#REF!*100</f>
        <v>#REF!</v>
      </c>
    </row>
    <row r="4023" spans="7:7" x14ac:dyDescent="0.2">
      <c r="G4023" t="e">
        <f>#REF!*100</f>
        <v>#REF!</v>
      </c>
    </row>
    <row r="4024" spans="7:7" x14ac:dyDescent="0.2">
      <c r="G4024" t="e">
        <f>#REF!*100</f>
        <v>#REF!</v>
      </c>
    </row>
    <row r="4025" spans="7:7" x14ac:dyDescent="0.2">
      <c r="G4025" t="e">
        <f>#REF!*100</f>
        <v>#REF!</v>
      </c>
    </row>
    <row r="4026" spans="7:7" x14ac:dyDescent="0.2">
      <c r="G4026" t="e">
        <f>#REF!*100</f>
        <v>#REF!</v>
      </c>
    </row>
    <row r="4027" spans="7:7" x14ac:dyDescent="0.2">
      <c r="G4027" t="e">
        <f>#REF!*100</f>
        <v>#REF!</v>
      </c>
    </row>
    <row r="4028" spans="7:7" x14ac:dyDescent="0.2">
      <c r="G4028" t="e">
        <f>#REF!*100</f>
        <v>#REF!</v>
      </c>
    </row>
    <row r="4029" spans="7:7" x14ac:dyDescent="0.2">
      <c r="G4029" t="e">
        <f>#REF!*100</f>
        <v>#REF!</v>
      </c>
    </row>
    <row r="4030" spans="7:7" x14ac:dyDescent="0.2">
      <c r="G4030" t="e">
        <f>#REF!*100</f>
        <v>#REF!</v>
      </c>
    </row>
    <row r="4031" spans="7:7" x14ac:dyDescent="0.2">
      <c r="G4031" t="e">
        <f>#REF!*100</f>
        <v>#REF!</v>
      </c>
    </row>
    <row r="4032" spans="7:7" x14ac:dyDescent="0.2">
      <c r="G4032" t="e">
        <f>#REF!*100</f>
        <v>#REF!</v>
      </c>
    </row>
    <row r="4033" spans="7:7" x14ac:dyDescent="0.2">
      <c r="G4033" t="e">
        <f>#REF!*100</f>
        <v>#REF!</v>
      </c>
    </row>
    <row r="4034" spans="7:7" x14ac:dyDescent="0.2">
      <c r="G4034" t="e">
        <f>#REF!*100</f>
        <v>#REF!</v>
      </c>
    </row>
    <row r="4035" spans="7:7" x14ac:dyDescent="0.2">
      <c r="G4035" t="e">
        <f>#REF!*100</f>
        <v>#REF!</v>
      </c>
    </row>
    <row r="4036" spans="7:7" x14ac:dyDescent="0.2">
      <c r="G4036" t="e">
        <f>#REF!*100</f>
        <v>#REF!</v>
      </c>
    </row>
    <row r="4037" spans="7:7" x14ac:dyDescent="0.2">
      <c r="G4037" t="e">
        <f>#REF!*100</f>
        <v>#REF!</v>
      </c>
    </row>
    <row r="4038" spans="7:7" x14ac:dyDescent="0.2">
      <c r="G4038" t="e">
        <f>#REF!*100</f>
        <v>#REF!</v>
      </c>
    </row>
    <row r="4039" spans="7:7" x14ac:dyDescent="0.2">
      <c r="G4039" t="e">
        <f>#REF!*100</f>
        <v>#REF!</v>
      </c>
    </row>
    <row r="4040" spans="7:7" x14ac:dyDescent="0.2">
      <c r="G4040" t="e">
        <f>#REF!*100</f>
        <v>#REF!</v>
      </c>
    </row>
    <row r="4041" spans="7:7" x14ac:dyDescent="0.2">
      <c r="G4041" t="e">
        <f>#REF!*100</f>
        <v>#REF!</v>
      </c>
    </row>
    <row r="4042" spans="7:7" x14ac:dyDescent="0.2">
      <c r="G4042" t="e">
        <f>#REF!*100</f>
        <v>#REF!</v>
      </c>
    </row>
    <row r="4043" spans="7:7" x14ac:dyDescent="0.2">
      <c r="G4043" t="e">
        <f>#REF!*100</f>
        <v>#REF!</v>
      </c>
    </row>
    <row r="4044" spans="7:7" x14ac:dyDescent="0.2">
      <c r="G4044" t="e">
        <f>#REF!*100</f>
        <v>#REF!</v>
      </c>
    </row>
    <row r="4045" spans="7:7" x14ac:dyDescent="0.2">
      <c r="G4045" t="e">
        <f>#REF!*100</f>
        <v>#REF!</v>
      </c>
    </row>
    <row r="4046" spans="7:7" x14ac:dyDescent="0.2">
      <c r="G4046" t="e">
        <f>#REF!*100</f>
        <v>#REF!</v>
      </c>
    </row>
    <row r="4047" spans="7:7" x14ac:dyDescent="0.2">
      <c r="G4047" t="e">
        <f>#REF!*100</f>
        <v>#REF!</v>
      </c>
    </row>
    <row r="4048" spans="7:7" x14ac:dyDescent="0.2">
      <c r="G4048" t="e">
        <f>#REF!*100</f>
        <v>#REF!</v>
      </c>
    </row>
    <row r="4049" spans="7:7" x14ac:dyDescent="0.2">
      <c r="G4049" t="e">
        <f>#REF!*100</f>
        <v>#REF!</v>
      </c>
    </row>
    <row r="4050" spans="7:7" x14ac:dyDescent="0.2">
      <c r="G4050" t="e">
        <f>#REF!*100</f>
        <v>#REF!</v>
      </c>
    </row>
    <row r="4051" spans="7:7" x14ac:dyDescent="0.2">
      <c r="G4051" t="e">
        <f>#REF!*100</f>
        <v>#REF!</v>
      </c>
    </row>
    <row r="4052" spans="7:7" x14ac:dyDescent="0.2">
      <c r="G4052" t="e">
        <f>#REF!*100</f>
        <v>#REF!</v>
      </c>
    </row>
    <row r="4053" spans="7:7" x14ac:dyDescent="0.2">
      <c r="G4053" t="e">
        <f>#REF!*100</f>
        <v>#REF!</v>
      </c>
    </row>
    <row r="4054" spans="7:7" x14ac:dyDescent="0.2">
      <c r="G4054" t="e">
        <f>#REF!*100</f>
        <v>#REF!</v>
      </c>
    </row>
    <row r="4055" spans="7:7" x14ac:dyDescent="0.2">
      <c r="G4055" t="e">
        <f>#REF!*100</f>
        <v>#REF!</v>
      </c>
    </row>
    <row r="4056" spans="7:7" x14ac:dyDescent="0.2">
      <c r="G4056" t="e">
        <f>#REF!*100</f>
        <v>#REF!</v>
      </c>
    </row>
    <row r="4057" spans="7:7" x14ac:dyDescent="0.2">
      <c r="G4057" t="e">
        <f>#REF!*100</f>
        <v>#REF!</v>
      </c>
    </row>
    <row r="4058" spans="7:7" x14ac:dyDescent="0.2">
      <c r="G4058" t="e">
        <f>#REF!*100</f>
        <v>#REF!</v>
      </c>
    </row>
    <row r="4059" spans="7:7" x14ac:dyDescent="0.2">
      <c r="G4059" t="e">
        <f>#REF!*100</f>
        <v>#REF!</v>
      </c>
    </row>
    <row r="4060" spans="7:7" x14ac:dyDescent="0.2">
      <c r="G4060" t="e">
        <f>#REF!*100</f>
        <v>#REF!</v>
      </c>
    </row>
    <row r="4061" spans="7:7" x14ac:dyDescent="0.2">
      <c r="G4061" t="e">
        <f>#REF!*100</f>
        <v>#REF!</v>
      </c>
    </row>
    <row r="4062" spans="7:7" x14ac:dyDescent="0.2">
      <c r="G4062" t="e">
        <f>#REF!*100</f>
        <v>#REF!</v>
      </c>
    </row>
    <row r="4063" spans="7:7" x14ac:dyDescent="0.2">
      <c r="G4063" t="e">
        <f>#REF!*100</f>
        <v>#REF!</v>
      </c>
    </row>
    <row r="4064" spans="7:7" x14ac:dyDescent="0.2">
      <c r="G4064" t="e">
        <f>#REF!*100</f>
        <v>#REF!</v>
      </c>
    </row>
    <row r="4065" spans="7:7" x14ac:dyDescent="0.2">
      <c r="G4065" t="e">
        <f>#REF!*100</f>
        <v>#REF!</v>
      </c>
    </row>
    <row r="4066" spans="7:7" x14ac:dyDescent="0.2">
      <c r="G4066" t="e">
        <f>#REF!*100</f>
        <v>#REF!</v>
      </c>
    </row>
    <row r="4067" spans="7:7" x14ac:dyDescent="0.2">
      <c r="G4067" t="e">
        <f>#REF!*100</f>
        <v>#REF!</v>
      </c>
    </row>
    <row r="4068" spans="7:7" x14ac:dyDescent="0.2">
      <c r="G4068" t="e">
        <f>#REF!*100</f>
        <v>#REF!</v>
      </c>
    </row>
    <row r="4069" spans="7:7" x14ac:dyDescent="0.2">
      <c r="G4069" t="e">
        <f>#REF!*100</f>
        <v>#REF!</v>
      </c>
    </row>
    <row r="4070" spans="7:7" x14ac:dyDescent="0.2">
      <c r="G4070" t="e">
        <f>#REF!*100</f>
        <v>#REF!</v>
      </c>
    </row>
    <row r="4071" spans="7:7" x14ac:dyDescent="0.2">
      <c r="G4071" t="e">
        <f>#REF!*100</f>
        <v>#REF!</v>
      </c>
    </row>
    <row r="4072" spans="7:7" x14ac:dyDescent="0.2">
      <c r="G4072" t="e">
        <f>#REF!*100</f>
        <v>#REF!</v>
      </c>
    </row>
    <row r="4073" spans="7:7" x14ac:dyDescent="0.2">
      <c r="G4073" t="e">
        <f>#REF!*100</f>
        <v>#REF!</v>
      </c>
    </row>
    <row r="4074" spans="7:7" x14ac:dyDescent="0.2">
      <c r="G4074" t="e">
        <f>#REF!*100</f>
        <v>#REF!</v>
      </c>
    </row>
    <row r="4075" spans="7:7" x14ac:dyDescent="0.2">
      <c r="G4075" t="e">
        <f>#REF!*100</f>
        <v>#REF!</v>
      </c>
    </row>
    <row r="4076" spans="7:7" x14ac:dyDescent="0.2">
      <c r="G4076" t="e">
        <f>#REF!*100</f>
        <v>#REF!</v>
      </c>
    </row>
    <row r="4077" spans="7:7" x14ac:dyDescent="0.2">
      <c r="G4077" t="e">
        <f>#REF!*100</f>
        <v>#REF!</v>
      </c>
    </row>
    <row r="4078" spans="7:7" x14ac:dyDescent="0.2">
      <c r="G4078" t="e">
        <f>#REF!*100</f>
        <v>#REF!</v>
      </c>
    </row>
    <row r="4079" spans="7:7" x14ac:dyDescent="0.2">
      <c r="G4079" t="e">
        <f>#REF!*100</f>
        <v>#REF!</v>
      </c>
    </row>
    <row r="4080" spans="7:7" x14ac:dyDescent="0.2">
      <c r="G4080" t="e">
        <f>#REF!*100</f>
        <v>#REF!</v>
      </c>
    </row>
    <row r="4081" spans="7:7" x14ac:dyDescent="0.2">
      <c r="G4081" t="e">
        <f>#REF!*100</f>
        <v>#REF!</v>
      </c>
    </row>
    <row r="4082" spans="7:7" x14ac:dyDescent="0.2">
      <c r="G4082" t="e">
        <f>#REF!*100</f>
        <v>#REF!</v>
      </c>
    </row>
    <row r="4083" spans="7:7" x14ac:dyDescent="0.2">
      <c r="G4083" t="e">
        <f>#REF!*100</f>
        <v>#REF!</v>
      </c>
    </row>
    <row r="4084" spans="7:7" x14ac:dyDescent="0.2">
      <c r="G4084" t="e">
        <f>#REF!*100</f>
        <v>#REF!</v>
      </c>
    </row>
    <row r="4085" spans="7:7" x14ac:dyDescent="0.2">
      <c r="G4085" t="e">
        <f>#REF!*100</f>
        <v>#REF!</v>
      </c>
    </row>
    <row r="4086" spans="7:7" x14ac:dyDescent="0.2">
      <c r="G4086" t="e">
        <f>#REF!*100</f>
        <v>#REF!</v>
      </c>
    </row>
    <row r="4087" spans="7:7" x14ac:dyDescent="0.2">
      <c r="G4087" t="e">
        <f>#REF!*100</f>
        <v>#REF!</v>
      </c>
    </row>
    <row r="4088" spans="7:7" x14ac:dyDescent="0.2">
      <c r="G4088" t="e">
        <f>#REF!*100</f>
        <v>#REF!</v>
      </c>
    </row>
    <row r="4089" spans="7:7" x14ac:dyDescent="0.2">
      <c r="G4089" t="e">
        <f>#REF!*100</f>
        <v>#REF!</v>
      </c>
    </row>
    <row r="4090" spans="7:7" x14ac:dyDescent="0.2">
      <c r="G4090" t="e">
        <f>#REF!*100</f>
        <v>#REF!</v>
      </c>
    </row>
    <row r="4091" spans="7:7" x14ac:dyDescent="0.2">
      <c r="G4091" t="e">
        <f>#REF!*100</f>
        <v>#REF!</v>
      </c>
    </row>
    <row r="4092" spans="7:7" x14ac:dyDescent="0.2">
      <c r="G4092" t="e">
        <f>#REF!*100</f>
        <v>#REF!</v>
      </c>
    </row>
    <row r="4093" spans="7:7" x14ac:dyDescent="0.2">
      <c r="G4093" t="e">
        <f>#REF!*100</f>
        <v>#REF!</v>
      </c>
    </row>
    <row r="4094" spans="7:7" x14ac:dyDescent="0.2">
      <c r="G4094" t="e">
        <f>#REF!*100</f>
        <v>#REF!</v>
      </c>
    </row>
    <row r="4095" spans="7:7" x14ac:dyDescent="0.2">
      <c r="G4095" t="e">
        <f>#REF!*100</f>
        <v>#REF!</v>
      </c>
    </row>
    <row r="4096" spans="7:7" x14ac:dyDescent="0.2">
      <c r="G4096" t="e">
        <f>#REF!*100</f>
        <v>#REF!</v>
      </c>
    </row>
    <row r="4097" spans="7:7" x14ac:dyDescent="0.2">
      <c r="G4097" t="e">
        <f>#REF!*100</f>
        <v>#REF!</v>
      </c>
    </row>
    <row r="4098" spans="7:7" x14ac:dyDescent="0.2">
      <c r="G4098" t="e">
        <f>#REF!*100</f>
        <v>#REF!</v>
      </c>
    </row>
    <row r="4099" spans="7:7" x14ac:dyDescent="0.2">
      <c r="G4099" t="e">
        <f>#REF!*100</f>
        <v>#REF!</v>
      </c>
    </row>
    <row r="4100" spans="7:7" x14ac:dyDescent="0.2">
      <c r="G4100" t="e">
        <f>#REF!*100</f>
        <v>#REF!</v>
      </c>
    </row>
    <row r="4101" spans="7:7" x14ac:dyDescent="0.2">
      <c r="G4101" t="e">
        <f>#REF!*100</f>
        <v>#REF!</v>
      </c>
    </row>
    <row r="4102" spans="7:7" x14ac:dyDescent="0.2">
      <c r="G4102" t="e">
        <f>#REF!*100</f>
        <v>#REF!</v>
      </c>
    </row>
    <row r="4103" spans="7:7" x14ac:dyDescent="0.2">
      <c r="G4103" t="e">
        <f>#REF!*100</f>
        <v>#REF!</v>
      </c>
    </row>
    <row r="4104" spans="7:7" x14ac:dyDescent="0.2">
      <c r="G4104" t="e">
        <f>#REF!*100</f>
        <v>#REF!</v>
      </c>
    </row>
    <row r="4105" spans="7:7" x14ac:dyDescent="0.2">
      <c r="G4105" t="e">
        <f>#REF!*100</f>
        <v>#REF!</v>
      </c>
    </row>
    <row r="4106" spans="7:7" x14ac:dyDescent="0.2">
      <c r="G4106" t="e">
        <f>#REF!*100</f>
        <v>#REF!</v>
      </c>
    </row>
    <row r="4107" spans="7:7" x14ac:dyDescent="0.2">
      <c r="G4107" t="e">
        <f>#REF!*100</f>
        <v>#REF!</v>
      </c>
    </row>
    <row r="4108" spans="7:7" x14ac:dyDescent="0.2">
      <c r="G4108" t="e">
        <f>#REF!*100</f>
        <v>#REF!</v>
      </c>
    </row>
    <row r="4109" spans="7:7" x14ac:dyDescent="0.2">
      <c r="G4109" t="e">
        <f>#REF!*100</f>
        <v>#REF!</v>
      </c>
    </row>
    <row r="4110" spans="7:7" x14ac:dyDescent="0.2">
      <c r="G4110" t="e">
        <f>#REF!*100</f>
        <v>#REF!</v>
      </c>
    </row>
    <row r="4111" spans="7:7" x14ac:dyDescent="0.2">
      <c r="G4111" t="e">
        <f>#REF!*100</f>
        <v>#REF!</v>
      </c>
    </row>
    <row r="4112" spans="7:7" x14ac:dyDescent="0.2">
      <c r="G4112" t="e">
        <f>#REF!*100</f>
        <v>#REF!</v>
      </c>
    </row>
    <row r="4113" spans="7:7" x14ac:dyDescent="0.2">
      <c r="G4113" t="e">
        <f>#REF!*100</f>
        <v>#REF!</v>
      </c>
    </row>
    <row r="4114" spans="7:7" x14ac:dyDescent="0.2">
      <c r="G4114" t="e">
        <f>#REF!*100</f>
        <v>#REF!</v>
      </c>
    </row>
    <row r="4115" spans="7:7" x14ac:dyDescent="0.2">
      <c r="G4115" t="e">
        <f>#REF!*100</f>
        <v>#REF!</v>
      </c>
    </row>
    <row r="4116" spans="7:7" x14ac:dyDescent="0.2">
      <c r="G4116" t="e">
        <f>#REF!*100</f>
        <v>#REF!</v>
      </c>
    </row>
    <row r="4117" spans="7:7" x14ac:dyDescent="0.2">
      <c r="G4117" t="e">
        <f>#REF!*100</f>
        <v>#REF!</v>
      </c>
    </row>
    <row r="4118" spans="7:7" x14ac:dyDescent="0.2">
      <c r="G4118" t="e">
        <f>#REF!*100</f>
        <v>#REF!</v>
      </c>
    </row>
    <row r="4119" spans="7:7" x14ac:dyDescent="0.2">
      <c r="G4119" t="e">
        <f>#REF!*100</f>
        <v>#REF!</v>
      </c>
    </row>
    <row r="4120" spans="7:7" x14ac:dyDescent="0.2">
      <c r="G4120" t="e">
        <f>#REF!*100</f>
        <v>#REF!</v>
      </c>
    </row>
    <row r="4121" spans="7:7" x14ac:dyDescent="0.2">
      <c r="G4121" t="e">
        <f>#REF!*100</f>
        <v>#REF!</v>
      </c>
    </row>
    <row r="4122" spans="7:7" x14ac:dyDescent="0.2">
      <c r="G4122" t="e">
        <f>#REF!*100</f>
        <v>#REF!</v>
      </c>
    </row>
    <row r="4123" spans="7:7" x14ac:dyDescent="0.2">
      <c r="G4123" t="e">
        <f>#REF!*100</f>
        <v>#REF!</v>
      </c>
    </row>
    <row r="4124" spans="7:7" x14ac:dyDescent="0.2">
      <c r="G4124" t="e">
        <f>#REF!*100</f>
        <v>#REF!</v>
      </c>
    </row>
    <row r="4125" spans="7:7" x14ac:dyDescent="0.2">
      <c r="G4125" t="e">
        <f>#REF!*100</f>
        <v>#REF!</v>
      </c>
    </row>
    <row r="4126" spans="7:7" x14ac:dyDescent="0.2">
      <c r="G4126" t="e">
        <f>#REF!*100</f>
        <v>#REF!</v>
      </c>
    </row>
    <row r="4127" spans="7:7" x14ac:dyDescent="0.2">
      <c r="G4127" t="e">
        <f>#REF!*100</f>
        <v>#REF!</v>
      </c>
    </row>
    <row r="4128" spans="7:7" x14ac:dyDescent="0.2">
      <c r="G4128" t="e">
        <f>#REF!*100</f>
        <v>#REF!</v>
      </c>
    </row>
    <row r="4129" spans="7:7" x14ac:dyDescent="0.2">
      <c r="G4129" t="e">
        <f>#REF!*100</f>
        <v>#REF!</v>
      </c>
    </row>
    <row r="4130" spans="7:7" x14ac:dyDescent="0.2">
      <c r="G4130" t="e">
        <f>#REF!*100</f>
        <v>#REF!</v>
      </c>
    </row>
    <row r="4131" spans="7:7" x14ac:dyDescent="0.2">
      <c r="G4131" t="e">
        <f>#REF!*100</f>
        <v>#REF!</v>
      </c>
    </row>
    <row r="4132" spans="7:7" x14ac:dyDescent="0.2">
      <c r="G4132" t="e">
        <f>#REF!*100</f>
        <v>#REF!</v>
      </c>
    </row>
    <row r="4133" spans="7:7" x14ac:dyDescent="0.2">
      <c r="G4133" t="e">
        <f>#REF!*100</f>
        <v>#REF!</v>
      </c>
    </row>
    <row r="4134" spans="7:7" x14ac:dyDescent="0.2">
      <c r="G4134" t="e">
        <f>#REF!*100</f>
        <v>#REF!</v>
      </c>
    </row>
    <row r="4135" spans="7:7" x14ac:dyDescent="0.2">
      <c r="G4135" t="e">
        <f>#REF!*100</f>
        <v>#REF!</v>
      </c>
    </row>
    <row r="4136" spans="7:7" x14ac:dyDescent="0.2">
      <c r="G4136" t="e">
        <f>#REF!*100</f>
        <v>#REF!</v>
      </c>
    </row>
    <row r="4137" spans="7:7" x14ac:dyDescent="0.2">
      <c r="G4137" t="e">
        <f>#REF!*100</f>
        <v>#REF!</v>
      </c>
    </row>
    <row r="4138" spans="7:7" x14ac:dyDescent="0.2">
      <c r="G4138" t="e">
        <f>#REF!*100</f>
        <v>#REF!</v>
      </c>
    </row>
    <row r="4139" spans="7:7" x14ac:dyDescent="0.2">
      <c r="G4139" t="e">
        <f>#REF!*100</f>
        <v>#REF!</v>
      </c>
    </row>
    <row r="4140" spans="7:7" x14ac:dyDescent="0.2">
      <c r="G4140" t="e">
        <f>#REF!*100</f>
        <v>#REF!</v>
      </c>
    </row>
    <row r="4141" spans="7:7" x14ac:dyDescent="0.2">
      <c r="G4141" t="e">
        <f>#REF!*100</f>
        <v>#REF!</v>
      </c>
    </row>
    <row r="4142" spans="7:7" x14ac:dyDescent="0.2">
      <c r="G4142" t="e">
        <f>#REF!*100</f>
        <v>#REF!</v>
      </c>
    </row>
    <row r="4143" spans="7:7" x14ac:dyDescent="0.2">
      <c r="G4143" t="e">
        <f>#REF!*100</f>
        <v>#REF!</v>
      </c>
    </row>
    <row r="4144" spans="7:7" x14ac:dyDescent="0.2">
      <c r="G4144" t="e">
        <f>#REF!*100</f>
        <v>#REF!</v>
      </c>
    </row>
    <row r="4145" spans="7:7" x14ac:dyDescent="0.2">
      <c r="G4145" t="e">
        <f>#REF!*100</f>
        <v>#REF!</v>
      </c>
    </row>
    <row r="4146" spans="7:7" x14ac:dyDescent="0.2">
      <c r="G4146" t="e">
        <f>#REF!*100</f>
        <v>#REF!</v>
      </c>
    </row>
    <row r="4147" spans="7:7" x14ac:dyDescent="0.2">
      <c r="G4147" t="e">
        <f>#REF!*100</f>
        <v>#REF!</v>
      </c>
    </row>
    <row r="4148" spans="7:7" x14ac:dyDescent="0.2">
      <c r="G4148" t="e">
        <f>#REF!*100</f>
        <v>#REF!</v>
      </c>
    </row>
    <row r="4149" spans="7:7" x14ac:dyDescent="0.2">
      <c r="G4149" t="e">
        <f>#REF!*100</f>
        <v>#REF!</v>
      </c>
    </row>
    <row r="4150" spans="7:7" x14ac:dyDescent="0.2">
      <c r="G4150" t="e">
        <f>#REF!*100</f>
        <v>#REF!</v>
      </c>
    </row>
    <row r="4151" spans="7:7" x14ac:dyDescent="0.2">
      <c r="G4151" t="e">
        <f>#REF!*100</f>
        <v>#REF!</v>
      </c>
    </row>
    <row r="4152" spans="7:7" x14ac:dyDescent="0.2">
      <c r="G4152" t="e">
        <f>#REF!*100</f>
        <v>#REF!</v>
      </c>
    </row>
    <row r="4153" spans="7:7" x14ac:dyDescent="0.2">
      <c r="G4153" t="e">
        <f>#REF!*100</f>
        <v>#REF!</v>
      </c>
    </row>
    <row r="4154" spans="7:7" x14ac:dyDescent="0.2">
      <c r="G4154" t="e">
        <f>#REF!*100</f>
        <v>#REF!</v>
      </c>
    </row>
    <row r="4155" spans="7:7" x14ac:dyDescent="0.2">
      <c r="G4155" t="e">
        <f>#REF!*100</f>
        <v>#REF!</v>
      </c>
    </row>
    <row r="4156" spans="7:7" x14ac:dyDescent="0.2">
      <c r="G4156" t="e">
        <f>#REF!*100</f>
        <v>#REF!</v>
      </c>
    </row>
    <row r="4157" spans="7:7" x14ac:dyDescent="0.2">
      <c r="G4157" t="e">
        <f>#REF!*100</f>
        <v>#REF!</v>
      </c>
    </row>
    <row r="4158" spans="7:7" x14ac:dyDescent="0.2">
      <c r="G4158" t="e">
        <f>#REF!*100</f>
        <v>#REF!</v>
      </c>
    </row>
    <row r="4159" spans="7:7" x14ac:dyDescent="0.2">
      <c r="G4159" t="e">
        <f>#REF!*100</f>
        <v>#REF!</v>
      </c>
    </row>
    <row r="4160" spans="7:7" x14ac:dyDescent="0.2">
      <c r="G4160" t="e">
        <f>#REF!*100</f>
        <v>#REF!</v>
      </c>
    </row>
    <row r="4161" spans="7:7" x14ac:dyDescent="0.2">
      <c r="G4161" t="e">
        <f>#REF!*100</f>
        <v>#REF!</v>
      </c>
    </row>
    <row r="4162" spans="7:7" x14ac:dyDescent="0.2">
      <c r="G4162" t="e">
        <f>#REF!*100</f>
        <v>#REF!</v>
      </c>
    </row>
    <row r="4163" spans="7:7" x14ac:dyDescent="0.2">
      <c r="G4163" t="e">
        <f>#REF!*100</f>
        <v>#REF!</v>
      </c>
    </row>
    <row r="4164" spans="7:7" x14ac:dyDescent="0.2">
      <c r="G4164" t="e">
        <f>#REF!*100</f>
        <v>#REF!</v>
      </c>
    </row>
    <row r="4165" spans="7:7" x14ac:dyDescent="0.2">
      <c r="G4165" t="e">
        <f>#REF!*100</f>
        <v>#REF!</v>
      </c>
    </row>
    <row r="4166" spans="7:7" x14ac:dyDescent="0.2">
      <c r="G4166" t="e">
        <f>#REF!*100</f>
        <v>#REF!</v>
      </c>
    </row>
    <row r="4167" spans="7:7" x14ac:dyDescent="0.2">
      <c r="G4167" t="e">
        <f>#REF!*100</f>
        <v>#REF!</v>
      </c>
    </row>
    <row r="4168" spans="7:7" x14ac:dyDescent="0.2">
      <c r="G4168" t="e">
        <f>#REF!*100</f>
        <v>#REF!</v>
      </c>
    </row>
    <row r="4169" spans="7:7" x14ac:dyDescent="0.2">
      <c r="G4169" t="e">
        <f>#REF!*100</f>
        <v>#REF!</v>
      </c>
    </row>
    <row r="4170" spans="7:7" x14ac:dyDescent="0.2">
      <c r="G4170" t="e">
        <f>#REF!*100</f>
        <v>#REF!</v>
      </c>
    </row>
    <row r="4171" spans="7:7" x14ac:dyDescent="0.2">
      <c r="G4171" t="e">
        <f>#REF!*100</f>
        <v>#REF!</v>
      </c>
    </row>
    <row r="4172" spans="7:7" x14ac:dyDescent="0.2">
      <c r="G4172" t="e">
        <f>#REF!*100</f>
        <v>#REF!</v>
      </c>
    </row>
    <row r="4173" spans="7:7" x14ac:dyDescent="0.2">
      <c r="G4173" t="e">
        <f>#REF!*100</f>
        <v>#REF!</v>
      </c>
    </row>
    <row r="4174" spans="7:7" x14ac:dyDescent="0.2">
      <c r="G4174" t="e">
        <f>#REF!*100</f>
        <v>#REF!</v>
      </c>
    </row>
    <row r="4175" spans="7:7" x14ac:dyDescent="0.2">
      <c r="G4175" t="e">
        <f>#REF!*100</f>
        <v>#REF!</v>
      </c>
    </row>
    <row r="4176" spans="7:7" x14ac:dyDescent="0.2">
      <c r="G4176" t="e">
        <f>#REF!*100</f>
        <v>#REF!</v>
      </c>
    </row>
    <row r="4177" spans="7:7" x14ac:dyDescent="0.2">
      <c r="G4177" t="e">
        <f>#REF!*100</f>
        <v>#REF!</v>
      </c>
    </row>
    <row r="4178" spans="7:7" x14ac:dyDescent="0.2">
      <c r="G4178" t="e">
        <f>#REF!*100</f>
        <v>#REF!</v>
      </c>
    </row>
    <row r="4179" spans="7:7" x14ac:dyDescent="0.2">
      <c r="G4179" t="e">
        <f>#REF!*100</f>
        <v>#REF!</v>
      </c>
    </row>
    <row r="4180" spans="7:7" x14ac:dyDescent="0.2">
      <c r="G4180" t="e">
        <f>#REF!*100</f>
        <v>#REF!</v>
      </c>
    </row>
    <row r="4181" spans="7:7" x14ac:dyDescent="0.2">
      <c r="G4181" t="e">
        <f>#REF!*100</f>
        <v>#REF!</v>
      </c>
    </row>
    <row r="4182" spans="7:7" x14ac:dyDescent="0.2">
      <c r="G4182" t="e">
        <f>#REF!*100</f>
        <v>#REF!</v>
      </c>
    </row>
    <row r="4183" spans="7:7" x14ac:dyDescent="0.2">
      <c r="G4183" t="e">
        <f>#REF!*100</f>
        <v>#REF!</v>
      </c>
    </row>
    <row r="4184" spans="7:7" x14ac:dyDescent="0.2">
      <c r="G4184" t="e">
        <f>#REF!*100</f>
        <v>#REF!</v>
      </c>
    </row>
    <row r="4185" spans="7:7" x14ac:dyDescent="0.2">
      <c r="G4185" t="e">
        <f>#REF!*100</f>
        <v>#REF!</v>
      </c>
    </row>
    <row r="4186" spans="7:7" x14ac:dyDescent="0.2">
      <c r="G4186" t="e">
        <f>#REF!*100</f>
        <v>#REF!</v>
      </c>
    </row>
    <row r="4187" spans="7:7" x14ac:dyDescent="0.2">
      <c r="G4187" t="e">
        <f>#REF!*100</f>
        <v>#REF!</v>
      </c>
    </row>
    <row r="4188" spans="7:7" x14ac:dyDescent="0.2">
      <c r="G4188" t="e">
        <f>#REF!*100</f>
        <v>#REF!</v>
      </c>
    </row>
    <row r="4189" spans="7:7" x14ac:dyDescent="0.2">
      <c r="G4189" t="e">
        <f>#REF!*100</f>
        <v>#REF!</v>
      </c>
    </row>
    <row r="4190" spans="7:7" x14ac:dyDescent="0.2">
      <c r="G4190" t="e">
        <f>#REF!*100</f>
        <v>#REF!</v>
      </c>
    </row>
    <row r="4191" spans="7:7" x14ac:dyDescent="0.2">
      <c r="G4191" t="e">
        <f>#REF!*100</f>
        <v>#REF!</v>
      </c>
    </row>
    <row r="4192" spans="7:7" x14ac:dyDescent="0.2">
      <c r="G4192" t="e">
        <f>#REF!*100</f>
        <v>#REF!</v>
      </c>
    </row>
    <row r="4193" spans="7:7" x14ac:dyDescent="0.2">
      <c r="G4193" t="e">
        <f>#REF!*100</f>
        <v>#REF!</v>
      </c>
    </row>
    <row r="4194" spans="7:7" x14ac:dyDescent="0.2">
      <c r="G4194" t="e">
        <f>#REF!*100</f>
        <v>#REF!</v>
      </c>
    </row>
    <row r="4195" spans="7:7" x14ac:dyDescent="0.2">
      <c r="G4195" t="e">
        <f>#REF!*100</f>
        <v>#REF!</v>
      </c>
    </row>
    <row r="4196" spans="7:7" x14ac:dyDescent="0.2">
      <c r="G4196" t="e">
        <f>#REF!*100</f>
        <v>#REF!</v>
      </c>
    </row>
    <row r="4197" spans="7:7" x14ac:dyDescent="0.2">
      <c r="G4197" t="e">
        <f>#REF!*100</f>
        <v>#REF!</v>
      </c>
    </row>
    <row r="4198" spans="7:7" x14ac:dyDescent="0.2">
      <c r="G4198" t="e">
        <f>#REF!*100</f>
        <v>#REF!</v>
      </c>
    </row>
    <row r="4199" spans="7:7" x14ac:dyDescent="0.2">
      <c r="G4199" t="e">
        <f>#REF!*100</f>
        <v>#REF!</v>
      </c>
    </row>
    <row r="4200" spans="7:7" x14ac:dyDescent="0.2">
      <c r="G4200" t="e">
        <f>#REF!*100</f>
        <v>#REF!</v>
      </c>
    </row>
    <row r="4201" spans="7:7" x14ac:dyDescent="0.2">
      <c r="G4201" t="e">
        <f>#REF!*100</f>
        <v>#REF!</v>
      </c>
    </row>
    <row r="4202" spans="7:7" x14ac:dyDescent="0.2">
      <c r="G4202" t="e">
        <f>#REF!*100</f>
        <v>#REF!</v>
      </c>
    </row>
    <row r="4203" spans="7:7" x14ac:dyDescent="0.2">
      <c r="G4203" t="e">
        <f>#REF!*100</f>
        <v>#REF!</v>
      </c>
    </row>
    <row r="4204" spans="7:7" x14ac:dyDescent="0.2">
      <c r="G4204" t="e">
        <f>#REF!*100</f>
        <v>#REF!</v>
      </c>
    </row>
    <row r="4205" spans="7:7" x14ac:dyDescent="0.2">
      <c r="G4205" t="e">
        <f>#REF!*100</f>
        <v>#REF!</v>
      </c>
    </row>
    <row r="4206" spans="7:7" x14ac:dyDescent="0.2">
      <c r="G4206" t="e">
        <f>#REF!*100</f>
        <v>#REF!</v>
      </c>
    </row>
    <row r="4207" spans="7:7" x14ac:dyDescent="0.2">
      <c r="G4207" t="e">
        <f>#REF!*100</f>
        <v>#REF!</v>
      </c>
    </row>
    <row r="4208" spans="7:7" x14ac:dyDescent="0.2">
      <c r="G4208" t="e">
        <f>#REF!*100</f>
        <v>#REF!</v>
      </c>
    </row>
    <row r="4209" spans="7:7" x14ac:dyDescent="0.2">
      <c r="G4209" t="e">
        <f>#REF!*100</f>
        <v>#REF!</v>
      </c>
    </row>
    <row r="4210" spans="7:7" x14ac:dyDescent="0.2">
      <c r="G4210" t="e">
        <f>#REF!*100</f>
        <v>#REF!</v>
      </c>
    </row>
    <row r="4211" spans="7:7" x14ac:dyDescent="0.2">
      <c r="G4211" t="e">
        <f>#REF!*100</f>
        <v>#REF!</v>
      </c>
    </row>
    <row r="4212" spans="7:7" x14ac:dyDescent="0.2">
      <c r="G4212" t="e">
        <f>#REF!*100</f>
        <v>#REF!</v>
      </c>
    </row>
    <row r="4213" spans="7:7" x14ac:dyDescent="0.2">
      <c r="G4213" t="e">
        <f>#REF!*100</f>
        <v>#REF!</v>
      </c>
    </row>
    <row r="4214" spans="7:7" x14ac:dyDescent="0.2">
      <c r="G4214" t="e">
        <f>#REF!*100</f>
        <v>#REF!</v>
      </c>
    </row>
    <row r="4215" spans="7:7" x14ac:dyDescent="0.2">
      <c r="G4215" t="e">
        <f>#REF!*100</f>
        <v>#REF!</v>
      </c>
    </row>
    <row r="4216" spans="7:7" x14ac:dyDescent="0.2">
      <c r="G4216" t="e">
        <f>#REF!*100</f>
        <v>#REF!</v>
      </c>
    </row>
    <row r="4217" spans="7:7" x14ac:dyDescent="0.2">
      <c r="G4217" t="e">
        <f>#REF!*100</f>
        <v>#REF!</v>
      </c>
    </row>
    <row r="4218" spans="7:7" x14ac:dyDescent="0.2">
      <c r="G4218" t="e">
        <f>#REF!*100</f>
        <v>#REF!</v>
      </c>
    </row>
    <row r="4219" spans="7:7" x14ac:dyDescent="0.2">
      <c r="G4219" t="e">
        <f>#REF!*100</f>
        <v>#REF!</v>
      </c>
    </row>
    <row r="4220" spans="7:7" x14ac:dyDescent="0.2">
      <c r="G4220" t="e">
        <f>#REF!*100</f>
        <v>#REF!</v>
      </c>
    </row>
    <row r="4221" spans="7:7" x14ac:dyDescent="0.2">
      <c r="G4221" t="e">
        <f>#REF!*100</f>
        <v>#REF!</v>
      </c>
    </row>
    <row r="4222" spans="7:7" x14ac:dyDescent="0.2">
      <c r="G4222" t="e">
        <f>#REF!*100</f>
        <v>#REF!</v>
      </c>
    </row>
    <row r="4223" spans="7:7" x14ac:dyDescent="0.2">
      <c r="G4223" t="e">
        <f>#REF!*100</f>
        <v>#REF!</v>
      </c>
    </row>
    <row r="4224" spans="7:7" x14ac:dyDescent="0.2">
      <c r="G4224" t="e">
        <f>#REF!*100</f>
        <v>#REF!</v>
      </c>
    </row>
    <row r="4225" spans="7:7" x14ac:dyDescent="0.2">
      <c r="G4225" t="e">
        <f>#REF!*100</f>
        <v>#REF!</v>
      </c>
    </row>
    <row r="4226" spans="7:7" x14ac:dyDescent="0.2">
      <c r="G4226" t="e">
        <f>#REF!*100</f>
        <v>#REF!</v>
      </c>
    </row>
    <row r="4227" spans="7:7" x14ac:dyDescent="0.2">
      <c r="G4227" t="e">
        <f>#REF!*100</f>
        <v>#REF!</v>
      </c>
    </row>
    <row r="4228" spans="7:7" x14ac:dyDescent="0.2">
      <c r="G4228" t="e">
        <f>#REF!*100</f>
        <v>#REF!</v>
      </c>
    </row>
    <row r="4229" spans="7:7" x14ac:dyDescent="0.2">
      <c r="G4229" t="e">
        <f>#REF!*100</f>
        <v>#REF!</v>
      </c>
    </row>
    <row r="4230" spans="7:7" x14ac:dyDescent="0.2">
      <c r="G4230" t="e">
        <f>#REF!*100</f>
        <v>#REF!</v>
      </c>
    </row>
    <row r="4231" spans="7:7" x14ac:dyDescent="0.2">
      <c r="G4231" t="e">
        <f>#REF!*100</f>
        <v>#REF!</v>
      </c>
    </row>
    <row r="4232" spans="7:7" x14ac:dyDescent="0.2">
      <c r="G4232" t="e">
        <f>#REF!*100</f>
        <v>#REF!</v>
      </c>
    </row>
    <row r="4233" spans="7:7" x14ac:dyDescent="0.2">
      <c r="G4233" t="e">
        <f>#REF!*100</f>
        <v>#REF!</v>
      </c>
    </row>
    <row r="4234" spans="7:7" x14ac:dyDescent="0.2">
      <c r="G4234" t="e">
        <f>#REF!*100</f>
        <v>#REF!</v>
      </c>
    </row>
    <row r="4235" spans="7:7" x14ac:dyDescent="0.2">
      <c r="G4235" t="e">
        <f>#REF!*100</f>
        <v>#REF!</v>
      </c>
    </row>
    <row r="4236" spans="7:7" x14ac:dyDescent="0.2">
      <c r="G4236" t="e">
        <f>#REF!*100</f>
        <v>#REF!</v>
      </c>
    </row>
    <row r="4237" spans="7:7" x14ac:dyDescent="0.2">
      <c r="G4237" t="e">
        <f>#REF!*100</f>
        <v>#REF!</v>
      </c>
    </row>
    <row r="4238" spans="7:7" x14ac:dyDescent="0.2">
      <c r="G4238" t="e">
        <f>#REF!*100</f>
        <v>#REF!</v>
      </c>
    </row>
    <row r="4239" spans="7:7" x14ac:dyDescent="0.2">
      <c r="G4239" t="e">
        <f>#REF!*100</f>
        <v>#REF!</v>
      </c>
    </row>
    <row r="4240" spans="7:7" x14ac:dyDescent="0.2">
      <c r="G4240" t="e">
        <f>#REF!*100</f>
        <v>#REF!</v>
      </c>
    </row>
    <row r="4241" spans="7:7" x14ac:dyDescent="0.2">
      <c r="G4241" t="e">
        <f>#REF!*100</f>
        <v>#REF!</v>
      </c>
    </row>
    <row r="4242" spans="7:7" x14ac:dyDescent="0.2">
      <c r="G4242" t="e">
        <f>#REF!*100</f>
        <v>#REF!</v>
      </c>
    </row>
    <row r="4243" spans="7:7" x14ac:dyDescent="0.2">
      <c r="G4243" t="e">
        <f>#REF!*100</f>
        <v>#REF!</v>
      </c>
    </row>
    <row r="4244" spans="7:7" x14ac:dyDescent="0.2">
      <c r="G4244" t="e">
        <f>#REF!*100</f>
        <v>#REF!</v>
      </c>
    </row>
    <row r="4245" spans="7:7" x14ac:dyDescent="0.2">
      <c r="G4245" t="e">
        <f>#REF!*100</f>
        <v>#REF!</v>
      </c>
    </row>
    <row r="4246" spans="7:7" x14ac:dyDescent="0.2">
      <c r="G4246" t="e">
        <f>#REF!*100</f>
        <v>#REF!</v>
      </c>
    </row>
    <row r="4247" spans="7:7" x14ac:dyDescent="0.2">
      <c r="G4247" t="e">
        <f>#REF!*100</f>
        <v>#REF!</v>
      </c>
    </row>
    <row r="4248" spans="7:7" x14ac:dyDescent="0.2">
      <c r="G4248" t="e">
        <f>#REF!*100</f>
        <v>#REF!</v>
      </c>
    </row>
    <row r="4249" spans="7:7" x14ac:dyDescent="0.2">
      <c r="G4249" t="e">
        <f>#REF!*100</f>
        <v>#REF!</v>
      </c>
    </row>
    <row r="4250" spans="7:7" x14ac:dyDescent="0.2">
      <c r="G4250" t="e">
        <f>#REF!*100</f>
        <v>#REF!</v>
      </c>
    </row>
    <row r="4251" spans="7:7" x14ac:dyDescent="0.2">
      <c r="G4251" t="e">
        <f>#REF!*100</f>
        <v>#REF!</v>
      </c>
    </row>
    <row r="4252" spans="7:7" x14ac:dyDescent="0.2">
      <c r="G4252" t="e">
        <f>#REF!*100</f>
        <v>#REF!</v>
      </c>
    </row>
    <row r="4253" spans="7:7" x14ac:dyDescent="0.2">
      <c r="G4253" t="e">
        <f>#REF!*100</f>
        <v>#REF!</v>
      </c>
    </row>
    <row r="4254" spans="7:7" x14ac:dyDescent="0.2">
      <c r="G4254" t="e">
        <f>#REF!*100</f>
        <v>#REF!</v>
      </c>
    </row>
    <row r="4255" spans="7:7" x14ac:dyDescent="0.2">
      <c r="G4255" t="e">
        <f>#REF!*100</f>
        <v>#REF!</v>
      </c>
    </row>
    <row r="4256" spans="7:7" x14ac:dyDescent="0.2">
      <c r="G4256" t="e">
        <f>#REF!*100</f>
        <v>#REF!</v>
      </c>
    </row>
    <row r="4257" spans="7:7" x14ac:dyDescent="0.2">
      <c r="G4257" t="e">
        <f>#REF!*100</f>
        <v>#REF!</v>
      </c>
    </row>
    <row r="4258" spans="7:7" x14ac:dyDescent="0.2">
      <c r="G4258" t="e">
        <f>#REF!*100</f>
        <v>#REF!</v>
      </c>
    </row>
    <row r="4259" spans="7:7" x14ac:dyDescent="0.2">
      <c r="G4259" t="e">
        <f>#REF!*100</f>
        <v>#REF!</v>
      </c>
    </row>
    <row r="4260" spans="7:7" x14ac:dyDescent="0.2">
      <c r="G4260" t="e">
        <f>#REF!*100</f>
        <v>#REF!</v>
      </c>
    </row>
    <row r="4261" spans="7:7" x14ac:dyDescent="0.2">
      <c r="G4261" t="e">
        <f>#REF!*100</f>
        <v>#REF!</v>
      </c>
    </row>
    <row r="4262" spans="7:7" x14ac:dyDescent="0.2">
      <c r="G4262" t="e">
        <f>#REF!*100</f>
        <v>#REF!</v>
      </c>
    </row>
    <row r="4263" spans="7:7" x14ac:dyDescent="0.2">
      <c r="G4263" t="e">
        <f>#REF!*100</f>
        <v>#REF!</v>
      </c>
    </row>
    <row r="4264" spans="7:7" x14ac:dyDescent="0.2">
      <c r="G4264" t="e">
        <f>#REF!*100</f>
        <v>#REF!</v>
      </c>
    </row>
    <row r="4265" spans="7:7" x14ac:dyDescent="0.2">
      <c r="G4265" t="e">
        <f>#REF!*100</f>
        <v>#REF!</v>
      </c>
    </row>
    <row r="4266" spans="7:7" x14ac:dyDescent="0.2">
      <c r="G4266" t="e">
        <f>#REF!*100</f>
        <v>#REF!</v>
      </c>
    </row>
    <row r="4267" spans="7:7" x14ac:dyDescent="0.2">
      <c r="G4267" t="e">
        <f>#REF!*100</f>
        <v>#REF!</v>
      </c>
    </row>
    <row r="4268" spans="7:7" x14ac:dyDescent="0.2">
      <c r="G4268" t="e">
        <f>#REF!*100</f>
        <v>#REF!</v>
      </c>
    </row>
    <row r="4269" spans="7:7" x14ac:dyDescent="0.2">
      <c r="G4269" t="e">
        <f>#REF!*100</f>
        <v>#REF!</v>
      </c>
    </row>
    <row r="4270" spans="7:7" x14ac:dyDescent="0.2">
      <c r="G4270" t="e">
        <f>#REF!*100</f>
        <v>#REF!</v>
      </c>
    </row>
    <row r="4271" spans="7:7" x14ac:dyDescent="0.2">
      <c r="G4271" t="e">
        <f>#REF!*100</f>
        <v>#REF!</v>
      </c>
    </row>
    <row r="4272" spans="7:7" x14ac:dyDescent="0.2">
      <c r="G4272" t="e">
        <f>#REF!*100</f>
        <v>#REF!</v>
      </c>
    </row>
    <row r="4273" spans="7:7" x14ac:dyDescent="0.2">
      <c r="G4273" t="e">
        <f>#REF!*100</f>
        <v>#REF!</v>
      </c>
    </row>
    <row r="4274" spans="7:7" x14ac:dyDescent="0.2">
      <c r="G4274" t="e">
        <f>#REF!*100</f>
        <v>#REF!</v>
      </c>
    </row>
    <row r="4275" spans="7:7" x14ac:dyDescent="0.2">
      <c r="G4275" t="e">
        <f>#REF!*100</f>
        <v>#REF!</v>
      </c>
    </row>
    <row r="4276" spans="7:7" x14ac:dyDescent="0.2">
      <c r="G4276" t="e">
        <f>#REF!*100</f>
        <v>#REF!</v>
      </c>
    </row>
    <row r="4277" spans="7:7" x14ac:dyDescent="0.2">
      <c r="G4277" t="e">
        <f>#REF!*100</f>
        <v>#REF!</v>
      </c>
    </row>
    <row r="4278" spans="7:7" x14ac:dyDescent="0.2">
      <c r="G4278" t="e">
        <f>#REF!*100</f>
        <v>#REF!</v>
      </c>
    </row>
    <row r="4279" spans="7:7" x14ac:dyDescent="0.2">
      <c r="G4279" t="e">
        <f>#REF!*100</f>
        <v>#REF!</v>
      </c>
    </row>
    <row r="4280" spans="7:7" x14ac:dyDescent="0.2">
      <c r="G4280" t="e">
        <f>#REF!*100</f>
        <v>#REF!</v>
      </c>
    </row>
    <row r="4281" spans="7:7" x14ac:dyDescent="0.2">
      <c r="G4281" t="e">
        <f>#REF!*100</f>
        <v>#REF!</v>
      </c>
    </row>
    <row r="4282" spans="7:7" x14ac:dyDescent="0.2">
      <c r="G4282" t="e">
        <f>#REF!*100</f>
        <v>#REF!</v>
      </c>
    </row>
    <row r="4283" spans="7:7" x14ac:dyDescent="0.2">
      <c r="G4283" t="e">
        <f>#REF!*100</f>
        <v>#REF!</v>
      </c>
    </row>
    <row r="4284" spans="7:7" x14ac:dyDescent="0.2">
      <c r="G4284" t="e">
        <f>#REF!*100</f>
        <v>#REF!</v>
      </c>
    </row>
    <row r="4285" spans="7:7" x14ac:dyDescent="0.2">
      <c r="G4285" t="e">
        <f>#REF!*100</f>
        <v>#REF!</v>
      </c>
    </row>
    <row r="4286" spans="7:7" x14ac:dyDescent="0.2">
      <c r="G4286" t="e">
        <f>#REF!*100</f>
        <v>#REF!</v>
      </c>
    </row>
    <row r="4287" spans="7:7" x14ac:dyDescent="0.2">
      <c r="G4287" t="e">
        <f>#REF!*100</f>
        <v>#REF!</v>
      </c>
    </row>
    <row r="4288" spans="7:7" x14ac:dyDescent="0.2">
      <c r="G4288" t="e">
        <f>#REF!*100</f>
        <v>#REF!</v>
      </c>
    </row>
    <row r="4289" spans="7:7" x14ac:dyDescent="0.2">
      <c r="G4289" t="e">
        <f>#REF!*100</f>
        <v>#REF!</v>
      </c>
    </row>
    <row r="4290" spans="7:7" x14ac:dyDescent="0.2">
      <c r="G4290" t="e">
        <f>#REF!*100</f>
        <v>#REF!</v>
      </c>
    </row>
    <row r="4291" spans="7:7" x14ac:dyDescent="0.2">
      <c r="G4291" t="e">
        <f>#REF!*100</f>
        <v>#REF!</v>
      </c>
    </row>
    <row r="4292" spans="7:7" x14ac:dyDescent="0.2">
      <c r="G4292" t="e">
        <f>#REF!*100</f>
        <v>#REF!</v>
      </c>
    </row>
    <row r="4293" spans="7:7" x14ac:dyDescent="0.2">
      <c r="G4293" t="e">
        <f>#REF!*100</f>
        <v>#REF!</v>
      </c>
    </row>
    <row r="4294" spans="7:7" x14ac:dyDescent="0.2">
      <c r="G4294" t="e">
        <f>#REF!*100</f>
        <v>#REF!</v>
      </c>
    </row>
    <row r="4295" spans="7:7" x14ac:dyDescent="0.2">
      <c r="G4295" t="e">
        <f>#REF!*100</f>
        <v>#REF!</v>
      </c>
    </row>
    <row r="4296" spans="7:7" x14ac:dyDescent="0.2">
      <c r="G4296" t="e">
        <f>#REF!*100</f>
        <v>#REF!</v>
      </c>
    </row>
    <row r="4297" spans="7:7" x14ac:dyDescent="0.2">
      <c r="G4297" t="e">
        <f>#REF!*100</f>
        <v>#REF!</v>
      </c>
    </row>
    <row r="4298" spans="7:7" x14ac:dyDescent="0.2">
      <c r="G4298" t="e">
        <f>#REF!*100</f>
        <v>#REF!</v>
      </c>
    </row>
    <row r="4299" spans="7:7" x14ac:dyDescent="0.2">
      <c r="G4299" t="e">
        <f>#REF!*100</f>
        <v>#REF!</v>
      </c>
    </row>
    <row r="4300" spans="7:7" x14ac:dyDescent="0.2">
      <c r="G4300" t="e">
        <f>#REF!*100</f>
        <v>#REF!</v>
      </c>
    </row>
    <row r="4301" spans="7:7" x14ac:dyDescent="0.2">
      <c r="G4301" t="e">
        <f>#REF!*100</f>
        <v>#REF!</v>
      </c>
    </row>
    <row r="4302" spans="7:7" x14ac:dyDescent="0.2">
      <c r="G4302" t="e">
        <f>#REF!*100</f>
        <v>#REF!</v>
      </c>
    </row>
    <row r="4303" spans="7:7" x14ac:dyDescent="0.2">
      <c r="G4303" t="e">
        <f>#REF!*100</f>
        <v>#REF!</v>
      </c>
    </row>
    <row r="4304" spans="7:7" x14ac:dyDescent="0.2">
      <c r="G4304" t="e">
        <f>#REF!*100</f>
        <v>#REF!</v>
      </c>
    </row>
    <row r="4305" spans="7:7" x14ac:dyDescent="0.2">
      <c r="G4305" t="e">
        <f>#REF!*100</f>
        <v>#REF!</v>
      </c>
    </row>
    <row r="4306" spans="7:7" x14ac:dyDescent="0.2">
      <c r="G4306" t="e">
        <f>#REF!*100</f>
        <v>#REF!</v>
      </c>
    </row>
    <row r="4307" spans="7:7" x14ac:dyDescent="0.2">
      <c r="G4307" t="e">
        <f>#REF!*100</f>
        <v>#REF!</v>
      </c>
    </row>
    <row r="4308" spans="7:7" x14ac:dyDescent="0.2">
      <c r="G4308" t="e">
        <f>#REF!*100</f>
        <v>#REF!</v>
      </c>
    </row>
    <row r="4309" spans="7:7" x14ac:dyDescent="0.2">
      <c r="G4309" t="e">
        <f>#REF!*100</f>
        <v>#REF!</v>
      </c>
    </row>
    <row r="4310" spans="7:7" x14ac:dyDescent="0.2">
      <c r="G4310" t="e">
        <f>#REF!*100</f>
        <v>#REF!</v>
      </c>
    </row>
    <row r="4311" spans="7:7" x14ac:dyDescent="0.2">
      <c r="G4311" t="e">
        <f>#REF!*100</f>
        <v>#REF!</v>
      </c>
    </row>
    <row r="4312" spans="7:7" x14ac:dyDescent="0.2">
      <c r="G4312" t="e">
        <f>#REF!*100</f>
        <v>#REF!</v>
      </c>
    </row>
    <row r="4313" spans="7:7" x14ac:dyDescent="0.2">
      <c r="G4313" t="e">
        <f>#REF!*100</f>
        <v>#REF!</v>
      </c>
    </row>
    <row r="4314" spans="7:7" x14ac:dyDescent="0.2">
      <c r="G4314" t="e">
        <f>#REF!*100</f>
        <v>#REF!</v>
      </c>
    </row>
    <row r="4315" spans="7:7" x14ac:dyDescent="0.2">
      <c r="G4315" t="e">
        <f>#REF!*100</f>
        <v>#REF!</v>
      </c>
    </row>
    <row r="4316" spans="7:7" x14ac:dyDescent="0.2">
      <c r="G4316" t="e">
        <f>#REF!*100</f>
        <v>#REF!</v>
      </c>
    </row>
    <row r="4317" spans="7:7" x14ac:dyDescent="0.2">
      <c r="G4317" t="e">
        <f>#REF!*100</f>
        <v>#REF!</v>
      </c>
    </row>
    <row r="4318" spans="7:7" x14ac:dyDescent="0.2">
      <c r="G4318" t="e">
        <f>#REF!*100</f>
        <v>#REF!</v>
      </c>
    </row>
    <row r="4319" spans="7:7" x14ac:dyDescent="0.2">
      <c r="G4319" t="e">
        <f>#REF!*100</f>
        <v>#REF!</v>
      </c>
    </row>
    <row r="4320" spans="7:7" x14ac:dyDescent="0.2">
      <c r="G4320" t="e">
        <f>#REF!*100</f>
        <v>#REF!</v>
      </c>
    </row>
    <row r="4321" spans="7:7" x14ac:dyDescent="0.2">
      <c r="G4321" t="e">
        <f>#REF!*100</f>
        <v>#REF!</v>
      </c>
    </row>
    <row r="4322" spans="7:7" x14ac:dyDescent="0.2">
      <c r="G4322" t="e">
        <f>#REF!*100</f>
        <v>#REF!</v>
      </c>
    </row>
    <row r="4323" spans="7:7" x14ac:dyDescent="0.2">
      <c r="G4323" t="e">
        <f>#REF!*100</f>
        <v>#REF!</v>
      </c>
    </row>
    <row r="4324" spans="7:7" x14ac:dyDescent="0.2">
      <c r="G4324" t="e">
        <f>#REF!*100</f>
        <v>#REF!</v>
      </c>
    </row>
    <row r="4325" spans="7:7" x14ac:dyDescent="0.2">
      <c r="G4325" t="e">
        <f>#REF!*100</f>
        <v>#REF!</v>
      </c>
    </row>
    <row r="4326" spans="7:7" x14ac:dyDescent="0.2">
      <c r="G4326" t="e">
        <f>#REF!*100</f>
        <v>#REF!</v>
      </c>
    </row>
    <row r="4327" spans="7:7" x14ac:dyDescent="0.2">
      <c r="G4327" t="e">
        <f>#REF!*100</f>
        <v>#REF!</v>
      </c>
    </row>
    <row r="4328" spans="7:7" x14ac:dyDescent="0.2">
      <c r="G4328" t="e">
        <f>#REF!*100</f>
        <v>#REF!</v>
      </c>
    </row>
    <row r="4329" spans="7:7" x14ac:dyDescent="0.2">
      <c r="G4329" t="e">
        <f>#REF!*100</f>
        <v>#REF!</v>
      </c>
    </row>
    <row r="4330" spans="7:7" x14ac:dyDescent="0.2">
      <c r="G4330" t="e">
        <f>#REF!*100</f>
        <v>#REF!</v>
      </c>
    </row>
    <row r="4331" spans="7:7" x14ac:dyDescent="0.2">
      <c r="G4331" t="e">
        <f>#REF!*100</f>
        <v>#REF!</v>
      </c>
    </row>
    <row r="4332" spans="7:7" x14ac:dyDescent="0.2">
      <c r="G4332" t="e">
        <f>#REF!*100</f>
        <v>#REF!</v>
      </c>
    </row>
    <row r="4333" spans="7:7" x14ac:dyDescent="0.2">
      <c r="G4333" t="e">
        <f>#REF!*100</f>
        <v>#REF!</v>
      </c>
    </row>
    <row r="4334" spans="7:7" x14ac:dyDescent="0.2">
      <c r="G4334" t="e">
        <f>#REF!*100</f>
        <v>#REF!</v>
      </c>
    </row>
    <row r="4335" spans="7:7" x14ac:dyDescent="0.2">
      <c r="G4335" t="e">
        <f>#REF!*100</f>
        <v>#REF!</v>
      </c>
    </row>
    <row r="4336" spans="7:7" x14ac:dyDescent="0.2">
      <c r="G4336" t="e">
        <f>#REF!*100</f>
        <v>#REF!</v>
      </c>
    </row>
    <row r="4337" spans="7:7" x14ac:dyDescent="0.2">
      <c r="G4337" t="e">
        <f>#REF!*100</f>
        <v>#REF!</v>
      </c>
    </row>
    <row r="4338" spans="7:7" x14ac:dyDescent="0.2">
      <c r="G4338" t="e">
        <f>#REF!*100</f>
        <v>#REF!</v>
      </c>
    </row>
    <row r="4339" spans="7:7" x14ac:dyDescent="0.2">
      <c r="G4339" t="e">
        <f>#REF!*100</f>
        <v>#REF!</v>
      </c>
    </row>
    <row r="4340" spans="7:7" x14ac:dyDescent="0.2">
      <c r="G4340" t="e">
        <f>#REF!*100</f>
        <v>#REF!</v>
      </c>
    </row>
    <row r="4341" spans="7:7" x14ac:dyDescent="0.2">
      <c r="G4341" t="e">
        <f>#REF!*100</f>
        <v>#REF!</v>
      </c>
    </row>
    <row r="4342" spans="7:7" x14ac:dyDescent="0.2">
      <c r="G4342" t="e">
        <f>#REF!*100</f>
        <v>#REF!</v>
      </c>
    </row>
    <row r="4343" spans="7:7" x14ac:dyDescent="0.2">
      <c r="G4343" t="e">
        <f>#REF!*100</f>
        <v>#REF!</v>
      </c>
    </row>
    <row r="4344" spans="7:7" x14ac:dyDescent="0.2">
      <c r="G4344" t="e">
        <f>#REF!*100</f>
        <v>#REF!</v>
      </c>
    </row>
    <row r="4345" spans="7:7" x14ac:dyDescent="0.2">
      <c r="G4345" t="e">
        <f>#REF!*100</f>
        <v>#REF!</v>
      </c>
    </row>
    <row r="4346" spans="7:7" x14ac:dyDescent="0.2">
      <c r="G4346" t="e">
        <f>#REF!*100</f>
        <v>#REF!</v>
      </c>
    </row>
    <row r="4347" spans="7:7" x14ac:dyDescent="0.2">
      <c r="G4347" t="e">
        <f>#REF!*100</f>
        <v>#REF!</v>
      </c>
    </row>
    <row r="4348" spans="7:7" x14ac:dyDescent="0.2">
      <c r="G4348" t="e">
        <f>#REF!*100</f>
        <v>#REF!</v>
      </c>
    </row>
    <row r="4349" spans="7:7" x14ac:dyDescent="0.2">
      <c r="G4349" t="e">
        <f>#REF!*100</f>
        <v>#REF!</v>
      </c>
    </row>
    <row r="4350" spans="7:7" x14ac:dyDescent="0.2">
      <c r="G4350" t="e">
        <f>#REF!*100</f>
        <v>#REF!</v>
      </c>
    </row>
    <row r="4351" spans="7:7" x14ac:dyDescent="0.2">
      <c r="G4351" t="e">
        <f>#REF!*100</f>
        <v>#REF!</v>
      </c>
    </row>
    <row r="4352" spans="7:7" x14ac:dyDescent="0.2">
      <c r="G4352" t="e">
        <f>#REF!*100</f>
        <v>#REF!</v>
      </c>
    </row>
    <row r="4353" spans="7:7" x14ac:dyDescent="0.2">
      <c r="G4353" t="e">
        <f>#REF!*100</f>
        <v>#REF!</v>
      </c>
    </row>
    <row r="4354" spans="7:7" x14ac:dyDescent="0.2">
      <c r="G4354" t="e">
        <f>#REF!*100</f>
        <v>#REF!</v>
      </c>
    </row>
    <row r="4355" spans="7:7" x14ac:dyDescent="0.2">
      <c r="G4355" t="e">
        <f>#REF!*100</f>
        <v>#REF!</v>
      </c>
    </row>
    <row r="4356" spans="7:7" x14ac:dyDescent="0.2">
      <c r="G4356" t="e">
        <f>#REF!*100</f>
        <v>#REF!</v>
      </c>
    </row>
    <row r="4357" spans="7:7" x14ac:dyDescent="0.2">
      <c r="G4357" t="e">
        <f>#REF!*100</f>
        <v>#REF!</v>
      </c>
    </row>
    <row r="4358" spans="7:7" x14ac:dyDescent="0.2">
      <c r="G4358" t="e">
        <f>#REF!*100</f>
        <v>#REF!</v>
      </c>
    </row>
    <row r="4359" spans="7:7" x14ac:dyDescent="0.2">
      <c r="G4359" t="e">
        <f>#REF!*100</f>
        <v>#REF!</v>
      </c>
    </row>
    <row r="4360" spans="7:7" x14ac:dyDescent="0.2">
      <c r="G4360" t="e">
        <f>#REF!*100</f>
        <v>#REF!</v>
      </c>
    </row>
    <row r="4361" spans="7:7" x14ac:dyDescent="0.2">
      <c r="G4361" t="e">
        <f>#REF!*100</f>
        <v>#REF!</v>
      </c>
    </row>
    <row r="4362" spans="7:7" x14ac:dyDescent="0.2">
      <c r="G4362" t="e">
        <f>#REF!*100</f>
        <v>#REF!</v>
      </c>
    </row>
    <row r="4363" spans="7:7" x14ac:dyDescent="0.2">
      <c r="G4363" t="e">
        <f>#REF!*100</f>
        <v>#REF!</v>
      </c>
    </row>
    <row r="4364" spans="7:7" x14ac:dyDescent="0.2">
      <c r="G4364" t="e">
        <f>#REF!*100</f>
        <v>#REF!</v>
      </c>
    </row>
    <row r="4365" spans="7:7" x14ac:dyDescent="0.2">
      <c r="G4365" t="e">
        <f>#REF!*100</f>
        <v>#REF!</v>
      </c>
    </row>
    <row r="4366" spans="7:7" x14ac:dyDescent="0.2">
      <c r="G4366" t="e">
        <f>#REF!*100</f>
        <v>#REF!</v>
      </c>
    </row>
    <row r="4367" spans="7:7" x14ac:dyDescent="0.2">
      <c r="G4367" t="e">
        <f>#REF!*100</f>
        <v>#REF!</v>
      </c>
    </row>
    <row r="4368" spans="7:7" x14ac:dyDescent="0.2">
      <c r="G4368" t="e">
        <f>#REF!*100</f>
        <v>#REF!</v>
      </c>
    </row>
    <row r="4369" spans="7:7" x14ac:dyDescent="0.2">
      <c r="G4369" t="e">
        <f>#REF!*100</f>
        <v>#REF!</v>
      </c>
    </row>
    <row r="4370" spans="7:7" x14ac:dyDescent="0.2">
      <c r="G4370" t="e">
        <f>#REF!*100</f>
        <v>#REF!</v>
      </c>
    </row>
    <row r="4371" spans="7:7" x14ac:dyDescent="0.2">
      <c r="G4371" t="e">
        <f>#REF!*100</f>
        <v>#REF!</v>
      </c>
    </row>
    <row r="4372" spans="7:7" x14ac:dyDescent="0.2">
      <c r="G4372" t="e">
        <f>#REF!*100</f>
        <v>#REF!</v>
      </c>
    </row>
    <row r="4373" spans="7:7" x14ac:dyDescent="0.2">
      <c r="G4373" t="e">
        <f>#REF!*100</f>
        <v>#REF!</v>
      </c>
    </row>
    <row r="4374" spans="7:7" x14ac:dyDescent="0.2">
      <c r="G4374" t="e">
        <f>#REF!*100</f>
        <v>#REF!</v>
      </c>
    </row>
    <row r="4375" spans="7:7" x14ac:dyDescent="0.2">
      <c r="G4375" t="e">
        <f>#REF!*100</f>
        <v>#REF!</v>
      </c>
    </row>
    <row r="4376" spans="7:7" x14ac:dyDescent="0.2">
      <c r="G4376" t="e">
        <f>#REF!*100</f>
        <v>#REF!</v>
      </c>
    </row>
    <row r="4377" spans="7:7" x14ac:dyDescent="0.2">
      <c r="G4377" t="e">
        <f>#REF!*100</f>
        <v>#REF!</v>
      </c>
    </row>
    <row r="4378" spans="7:7" x14ac:dyDescent="0.2">
      <c r="G4378" t="e">
        <f>#REF!*100</f>
        <v>#REF!</v>
      </c>
    </row>
    <row r="4379" spans="7:7" x14ac:dyDescent="0.2">
      <c r="G4379" t="e">
        <f>#REF!*100</f>
        <v>#REF!</v>
      </c>
    </row>
    <row r="4380" spans="7:7" x14ac:dyDescent="0.2">
      <c r="G4380" t="e">
        <f>#REF!*100</f>
        <v>#REF!</v>
      </c>
    </row>
    <row r="4381" spans="7:7" x14ac:dyDescent="0.2">
      <c r="G4381" t="e">
        <f>#REF!*100</f>
        <v>#REF!</v>
      </c>
    </row>
    <row r="4382" spans="7:7" x14ac:dyDescent="0.2">
      <c r="G4382" t="e">
        <f>#REF!*100</f>
        <v>#REF!</v>
      </c>
    </row>
    <row r="4383" spans="7:7" x14ac:dyDescent="0.2">
      <c r="G4383" t="e">
        <f>#REF!*100</f>
        <v>#REF!</v>
      </c>
    </row>
    <row r="4384" spans="7:7" x14ac:dyDescent="0.2">
      <c r="G4384" t="e">
        <f>#REF!*100</f>
        <v>#REF!</v>
      </c>
    </row>
    <row r="4385" spans="7:7" x14ac:dyDescent="0.2">
      <c r="G4385" t="e">
        <f>#REF!*100</f>
        <v>#REF!</v>
      </c>
    </row>
    <row r="4386" spans="7:7" x14ac:dyDescent="0.2">
      <c r="G4386" t="e">
        <f>#REF!*100</f>
        <v>#REF!</v>
      </c>
    </row>
    <row r="4387" spans="7:7" x14ac:dyDescent="0.2">
      <c r="G4387" t="e">
        <f>#REF!*100</f>
        <v>#REF!</v>
      </c>
    </row>
    <row r="4388" spans="7:7" x14ac:dyDescent="0.2">
      <c r="G4388" t="e">
        <f>#REF!*100</f>
        <v>#REF!</v>
      </c>
    </row>
    <row r="4389" spans="7:7" x14ac:dyDescent="0.2">
      <c r="G4389" t="e">
        <f>#REF!*100</f>
        <v>#REF!</v>
      </c>
    </row>
    <row r="4390" spans="7:7" x14ac:dyDescent="0.2">
      <c r="G4390" t="e">
        <f>#REF!*100</f>
        <v>#REF!</v>
      </c>
    </row>
    <row r="4391" spans="7:7" x14ac:dyDescent="0.2">
      <c r="G4391" t="e">
        <f>#REF!*100</f>
        <v>#REF!</v>
      </c>
    </row>
    <row r="4392" spans="7:7" x14ac:dyDescent="0.2">
      <c r="G4392" t="e">
        <f>#REF!*100</f>
        <v>#REF!</v>
      </c>
    </row>
    <row r="4393" spans="7:7" x14ac:dyDescent="0.2">
      <c r="G4393" t="e">
        <f>#REF!*100</f>
        <v>#REF!</v>
      </c>
    </row>
    <row r="4394" spans="7:7" x14ac:dyDescent="0.2">
      <c r="G4394" t="e">
        <f>#REF!*100</f>
        <v>#REF!</v>
      </c>
    </row>
    <row r="4395" spans="7:7" x14ac:dyDescent="0.2">
      <c r="G4395" t="e">
        <f>#REF!*100</f>
        <v>#REF!</v>
      </c>
    </row>
    <row r="4396" spans="7:7" x14ac:dyDescent="0.2">
      <c r="G4396" t="e">
        <f>#REF!*100</f>
        <v>#REF!</v>
      </c>
    </row>
    <row r="4397" spans="7:7" x14ac:dyDescent="0.2">
      <c r="G4397" t="e">
        <f>#REF!*100</f>
        <v>#REF!</v>
      </c>
    </row>
    <row r="4398" spans="7:7" x14ac:dyDescent="0.2">
      <c r="G4398" t="e">
        <f>#REF!*100</f>
        <v>#REF!</v>
      </c>
    </row>
    <row r="4399" spans="7:7" x14ac:dyDescent="0.2">
      <c r="G4399" t="e">
        <f>#REF!*100</f>
        <v>#REF!</v>
      </c>
    </row>
    <row r="4400" spans="7:7" x14ac:dyDescent="0.2">
      <c r="G4400" t="e">
        <f>#REF!*100</f>
        <v>#REF!</v>
      </c>
    </row>
    <row r="4401" spans="7:7" x14ac:dyDescent="0.2">
      <c r="G4401" t="e">
        <f>#REF!*100</f>
        <v>#REF!</v>
      </c>
    </row>
    <row r="4402" spans="7:7" x14ac:dyDescent="0.2">
      <c r="G4402" t="e">
        <f>#REF!*100</f>
        <v>#REF!</v>
      </c>
    </row>
    <row r="4403" spans="7:7" x14ac:dyDescent="0.2">
      <c r="G4403" t="e">
        <f>#REF!*100</f>
        <v>#REF!</v>
      </c>
    </row>
    <row r="4404" spans="7:7" x14ac:dyDescent="0.2">
      <c r="G4404" t="e">
        <f>#REF!*100</f>
        <v>#REF!</v>
      </c>
    </row>
    <row r="4405" spans="7:7" x14ac:dyDescent="0.2">
      <c r="G4405" t="e">
        <f>#REF!*100</f>
        <v>#REF!</v>
      </c>
    </row>
    <row r="4406" spans="7:7" x14ac:dyDescent="0.2">
      <c r="G4406" t="e">
        <f>#REF!*100</f>
        <v>#REF!</v>
      </c>
    </row>
    <row r="4407" spans="7:7" x14ac:dyDescent="0.2">
      <c r="G4407" t="e">
        <f>#REF!*100</f>
        <v>#REF!</v>
      </c>
    </row>
    <row r="4408" spans="7:7" x14ac:dyDescent="0.2">
      <c r="G4408" t="e">
        <f>#REF!*100</f>
        <v>#REF!</v>
      </c>
    </row>
    <row r="4409" spans="7:7" x14ac:dyDescent="0.2">
      <c r="G4409" t="e">
        <f>#REF!*100</f>
        <v>#REF!</v>
      </c>
    </row>
    <row r="4410" spans="7:7" x14ac:dyDescent="0.2">
      <c r="G4410" t="e">
        <f>#REF!*100</f>
        <v>#REF!</v>
      </c>
    </row>
    <row r="4411" spans="7:7" x14ac:dyDescent="0.2">
      <c r="G4411" t="e">
        <f>#REF!*100</f>
        <v>#REF!</v>
      </c>
    </row>
    <row r="4412" spans="7:7" x14ac:dyDescent="0.2">
      <c r="G4412" t="e">
        <f>#REF!*100</f>
        <v>#REF!</v>
      </c>
    </row>
    <row r="4413" spans="7:7" x14ac:dyDescent="0.2">
      <c r="G4413" t="e">
        <f>#REF!*100</f>
        <v>#REF!</v>
      </c>
    </row>
    <row r="4414" spans="7:7" x14ac:dyDescent="0.2">
      <c r="G4414" t="e">
        <f>#REF!*100</f>
        <v>#REF!</v>
      </c>
    </row>
    <row r="4415" spans="7:7" x14ac:dyDescent="0.2">
      <c r="G4415" t="e">
        <f>#REF!*100</f>
        <v>#REF!</v>
      </c>
    </row>
    <row r="4416" spans="7:7" x14ac:dyDescent="0.2">
      <c r="G4416" t="e">
        <f>#REF!*100</f>
        <v>#REF!</v>
      </c>
    </row>
    <row r="4417" spans="7:7" x14ac:dyDescent="0.2">
      <c r="G4417" t="e">
        <f>#REF!*100</f>
        <v>#REF!</v>
      </c>
    </row>
    <row r="4418" spans="7:7" x14ac:dyDescent="0.2">
      <c r="G4418" t="e">
        <f>#REF!*100</f>
        <v>#REF!</v>
      </c>
    </row>
    <row r="4419" spans="7:7" x14ac:dyDescent="0.2">
      <c r="G4419" t="e">
        <f>#REF!*100</f>
        <v>#REF!</v>
      </c>
    </row>
    <row r="4420" spans="7:7" x14ac:dyDescent="0.2">
      <c r="G4420" t="e">
        <f>#REF!*100</f>
        <v>#REF!</v>
      </c>
    </row>
    <row r="4421" spans="7:7" x14ac:dyDescent="0.2">
      <c r="G4421" t="e">
        <f>#REF!*100</f>
        <v>#REF!</v>
      </c>
    </row>
    <row r="4422" spans="7:7" x14ac:dyDescent="0.2">
      <c r="G4422" t="e">
        <f>#REF!*100</f>
        <v>#REF!</v>
      </c>
    </row>
    <row r="4423" spans="7:7" x14ac:dyDescent="0.2">
      <c r="G4423" t="e">
        <f>#REF!*100</f>
        <v>#REF!</v>
      </c>
    </row>
    <row r="4424" spans="7:7" x14ac:dyDescent="0.2">
      <c r="G4424" t="e">
        <f>#REF!*100</f>
        <v>#REF!</v>
      </c>
    </row>
    <row r="4425" spans="7:7" x14ac:dyDescent="0.2">
      <c r="G4425" t="e">
        <f>#REF!*100</f>
        <v>#REF!</v>
      </c>
    </row>
    <row r="4426" spans="7:7" x14ac:dyDescent="0.2">
      <c r="G4426" t="e">
        <f>#REF!*100</f>
        <v>#REF!</v>
      </c>
    </row>
    <row r="4427" spans="7:7" x14ac:dyDescent="0.2">
      <c r="G4427" t="e">
        <f>#REF!*100</f>
        <v>#REF!</v>
      </c>
    </row>
    <row r="4428" spans="7:7" x14ac:dyDescent="0.2">
      <c r="G4428" t="e">
        <f>#REF!*100</f>
        <v>#REF!</v>
      </c>
    </row>
    <row r="4429" spans="7:7" x14ac:dyDescent="0.2">
      <c r="G4429" t="e">
        <f>#REF!*100</f>
        <v>#REF!</v>
      </c>
    </row>
    <row r="4430" spans="7:7" x14ac:dyDescent="0.2">
      <c r="G4430" t="e">
        <f>#REF!*100</f>
        <v>#REF!</v>
      </c>
    </row>
    <row r="4431" spans="7:7" x14ac:dyDescent="0.2">
      <c r="G4431" t="e">
        <f>#REF!*100</f>
        <v>#REF!</v>
      </c>
    </row>
    <row r="4432" spans="7:7" x14ac:dyDescent="0.2">
      <c r="G4432" t="e">
        <f>#REF!*100</f>
        <v>#REF!</v>
      </c>
    </row>
    <row r="4433" spans="7:7" x14ac:dyDescent="0.2">
      <c r="G4433" t="e">
        <f>#REF!*100</f>
        <v>#REF!</v>
      </c>
    </row>
    <row r="4434" spans="7:7" x14ac:dyDescent="0.2">
      <c r="G4434" t="e">
        <f>#REF!*100</f>
        <v>#REF!</v>
      </c>
    </row>
    <row r="4435" spans="7:7" x14ac:dyDescent="0.2">
      <c r="G4435" t="e">
        <f>#REF!*100</f>
        <v>#REF!</v>
      </c>
    </row>
    <row r="4436" spans="7:7" x14ac:dyDescent="0.2">
      <c r="G4436" t="e">
        <f>#REF!*100</f>
        <v>#REF!</v>
      </c>
    </row>
    <row r="4437" spans="7:7" x14ac:dyDescent="0.2">
      <c r="G4437" t="e">
        <f>#REF!*100</f>
        <v>#REF!</v>
      </c>
    </row>
    <row r="4438" spans="7:7" x14ac:dyDescent="0.2">
      <c r="G4438" t="e">
        <f>#REF!*100</f>
        <v>#REF!</v>
      </c>
    </row>
    <row r="4439" spans="7:7" x14ac:dyDescent="0.2">
      <c r="G4439" t="e">
        <f>#REF!*100</f>
        <v>#REF!</v>
      </c>
    </row>
    <row r="4440" spans="7:7" x14ac:dyDescent="0.2">
      <c r="G4440" t="e">
        <f>#REF!*100</f>
        <v>#REF!</v>
      </c>
    </row>
    <row r="4441" spans="7:7" x14ac:dyDescent="0.2">
      <c r="G4441" t="e">
        <f>#REF!*100</f>
        <v>#REF!</v>
      </c>
    </row>
    <row r="4442" spans="7:7" x14ac:dyDescent="0.2">
      <c r="G4442" t="e">
        <f>#REF!*100</f>
        <v>#REF!</v>
      </c>
    </row>
    <row r="4443" spans="7:7" x14ac:dyDescent="0.2">
      <c r="G4443" t="e">
        <f>#REF!*100</f>
        <v>#REF!</v>
      </c>
    </row>
    <row r="4444" spans="7:7" x14ac:dyDescent="0.2">
      <c r="G4444" t="e">
        <f>#REF!*100</f>
        <v>#REF!</v>
      </c>
    </row>
    <row r="4445" spans="7:7" x14ac:dyDescent="0.2">
      <c r="G4445" t="e">
        <f>#REF!*100</f>
        <v>#REF!</v>
      </c>
    </row>
    <row r="4446" spans="7:7" x14ac:dyDescent="0.2">
      <c r="G4446" t="e">
        <f>#REF!*100</f>
        <v>#REF!</v>
      </c>
    </row>
    <row r="4447" spans="7:7" x14ac:dyDescent="0.2">
      <c r="G4447" t="e">
        <f>#REF!*100</f>
        <v>#REF!</v>
      </c>
    </row>
    <row r="4448" spans="7:7" x14ac:dyDescent="0.2">
      <c r="G4448" t="e">
        <f>#REF!*100</f>
        <v>#REF!</v>
      </c>
    </row>
    <row r="4449" spans="7:7" x14ac:dyDescent="0.2">
      <c r="G4449" t="e">
        <f>#REF!*100</f>
        <v>#REF!</v>
      </c>
    </row>
    <row r="4450" spans="7:7" x14ac:dyDescent="0.2">
      <c r="G4450" t="e">
        <f>#REF!*100</f>
        <v>#REF!</v>
      </c>
    </row>
    <row r="4451" spans="7:7" x14ac:dyDescent="0.2">
      <c r="G4451" t="e">
        <f>#REF!*100</f>
        <v>#REF!</v>
      </c>
    </row>
    <row r="4452" spans="7:7" x14ac:dyDescent="0.2">
      <c r="G4452" t="e">
        <f>#REF!*100</f>
        <v>#REF!</v>
      </c>
    </row>
    <row r="4453" spans="7:7" x14ac:dyDescent="0.2">
      <c r="G4453" t="e">
        <f>#REF!*100</f>
        <v>#REF!</v>
      </c>
    </row>
    <row r="4454" spans="7:7" x14ac:dyDescent="0.2">
      <c r="G4454" t="e">
        <f>#REF!*100</f>
        <v>#REF!</v>
      </c>
    </row>
    <row r="4455" spans="7:7" x14ac:dyDescent="0.2">
      <c r="G4455" t="e">
        <f>#REF!*100</f>
        <v>#REF!</v>
      </c>
    </row>
    <row r="4456" spans="7:7" x14ac:dyDescent="0.2">
      <c r="G4456" t="e">
        <f>#REF!*100</f>
        <v>#REF!</v>
      </c>
    </row>
    <row r="4457" spans="7:7" x14ac:dyDescent="0.2">
      <c r="G4457" t="e">
        <f>#REF!*100</f>
        <v>#REF!</v>
      </c>
    </row>
    <row r="4458" spans="7:7" x14ac:dyDescent="0.2">
      <c r="G4458" t="e">
        <f>#REF!*100</f>
        <v>#REF!</v>
      </c>
    </row>
    <row r="4459" spans="7:7" x14ac:dyDescent="0.2">
      <c r="G4459" t="e">
        <f>#REF!*100</f>
        <v>#REF!</v>
      </c>
    </row>
    <row r="4460" spans="7:7" x14ac:dyDescent="0.2">
      <c r="G4460" t="e">
        <f>#REF!*100</f>
        <v>#REF!</v>
      </c>
    </row>
    <row r="4461" spans="7:7" x14ac:dyDescent="0.2">
      <c r="G4461" t="e">
        <f>#REF!*100</f>
        <v>#REF!</v>
      </c>
    </row>
    <row r="4462" spans="7:7" x14ac:dyDescent="0.2">
      <c r="G4462" t="e">
        <f>#REF!*100</f>
        <v>#REF!</v>
      </c>
    </row>
    <row r="4463" spans="7:7" x14ac:dyDescent="0.2">
      <c r="G4463" t="e">
        <f>#REF!*100</f>
        <v>#REF!</v>
      </c>
    </row>
    <row r="4464" spans="7:7" x14ac:dyDescent="0.2">
      <c r="G4464" t="e">
        <f>#REF!*100</f>
        <v>#REF!</v>
      </c>
    </row>
    <row r="4465" spans="7:7" x14ac:dyDescent="0.2">
      <c r="G4465" t="e">
        <f>#REF!*100</f>
        <v>#REF!</v>
      </c>
    </row>
    <row r="4466" spans="7:7" x14ac:dyDescent="0.2">
      <c r="G4466" t="e">
        <f>#REF!*100</f>
        <v>#REF!</v>
      </c>
    </row>
    <row r="4467" spans="7:7" x14ac:dyDescent="0.2">
      <c r="G4467" t="e">
        <f>#REF!*100</f>
        <v>#REF!</v>
      </c>
    </row>
    <row r="4468" spans="7:7" x14ac:dyDescent="0.2">
      <c r="G4468" t="e">
        <f>#REF!*100</f>
        <v>#REF!</v>
      </c>
    </row>
    <row r="4469" spans="7:7" x14ac:dyDescent="0.2">
      <c r="G4469" t="e">
        <f>#REF!*100</f>
        <v>#REF!</v>
      </c>
    </row>
    <row r="4470" spans="7:7" x14ac:dyDescent="0.2">
      <c r="G4470" t="e">
        <f>#REF!*100</f>
        <v>#REF!</v>
      </c>
    </row>
    <row r="4471" spans="7:7" x14ac:dyDescent="0.2">
      <c r="G4471" t="e">
        <f>#REF!*100</f>
        <v>#REF!</v>
      </c>
    </row>
    <row r="4472" spans="7:7" x14ac:dyDescent="0.2">
      <c r="G4472" t="e">
        <f>#REF!*100</f>
        <v>#REF!</v>
      </c>
    </row>
    <row r="4473" spans="7:7" x14ac:dyDescent="0.2">
      <c r="G4473" t="e">
        <f>#REF!*100</f>
        <v>#REF!</v>
      </c>
    </row>
    <row r="4474" spans="7:7" x14ac:dyDescent="0.2">
      <c r="G4474" t="e">
        <f>#REF!*100</f>
        <v>#REF!</v>
      </c>
    </row>
    <row r="4475" spans="7:7" x14ac:dyDescent="0.2">
      <c r="G4475" t="e">
        <f>#REF!*100</f>
        <v>#REF!</v>
      </c>
    </row>
    <row r="4476" spans="7:7" x14ac:dyDescent="0.2">
      <c r="G4476" t="e">
        <f>#REF!*100</f>
        <v>#REF!</v>
      </c>
    </row>
    <row r="4477" spans="7:7" x14ac:dyDescent="0.2">
      <c r="G4477" t="e">
        <f>#REF!*100</f>
        <v>#REF!</v>
      </c>
    </row>
    <row r="4478" spans="7:7" x14ac:dyDescent="0.2">
      <c r="G4478" t="e">
        <f>#REF!*100</f>
        <v>#REF!</v>
      </c>
    </row>
    <row r="4479" spans="7:7" x14ac:dyDescent="0.2">
      <c r="G4479" t="e">
        <f>#REF!*100</f>
        <v>#REF!</v>
      </c>
    </row>
    <row r="4480" spans="7:7" x14ac:dyDescent="0.2">
      <c r="G4480" t="e">
        <f>#REF!*100</f>
        <v>#REF!</v>
      </c>
    </row>
    <row r="4481" spans="7:7" x14ac:dyDescent="0.2">
      <c r="G4481" t="e">
        <f>#REF!*100</f>
        <v>#REF!</v>
      </c>
    </row>
    <row r="4482" spans="7:7" x14ac:dyDescent="0.2">
      <c r="G4482" t="e">
        <f>#REF!*100</f>
        <v>#REF!</v>
      </c>
    </row>
    <row r="4483" spans="7:7" x14ac:dyDescent="0.2">
      <c r="G4483" t="e">
        <f>#REF!*100</f>
        <v>#REF!</v>
      </c>
    </row>
    <row r="4484" spans="7:7" x14ac:dyDescent="0.2">
      <c r="G4484" t="e">
        <f>#REF!*100</f>
        <v>#REF!</v>
      </c>
    </row>
    <row r="4485" spans="7:7" x14ac:dyDescent="0.2">
      <c r="G4485" t="e">
        <f>#REF!*100</f>
        <v>#REF!</v>
      </c>
    </row>
    <row r="4486" spans="7:7" x14ac:dyDescent="0.2">
      <c r="G4486" t="e">
        <f>#REF!*100</f>
        <v>#REF!</v>
      </c>
    </row>
    <row r="4487" spans="7:7" x14ac:dyDescent="0.2">
      <c r="G4487" t="e">
        <f>#REF!*100</f>
        <v>#REF!</v>
      </c>
    </row>
    <row r="4488" spans="7:7" x14ac:dyDescent="0.2">
      <c r="G4488" t="e">
        <f>#REF!*100</f>
        <v>#REF!</v>
      </c>
    </row>
    <row r="4489" spans="7:7" x14ac:dyDescent="0.2">
      <c r="G4489" t="e">
        <f>#REF!*100</f>
        <v>#REF!</v>
      </c>
    </row>
    <row r="4490" spans="7:7" x14ac:dyDescent="0.2">
      <c r="G4490" t="e">
        <f>#REF!*100</f>
        <v>#REF!</v>
      </c>
    </row>
    <row r="4491" spans="7:7" x14ac:dyDescent="0.2">
      <c r="G4491" t="e">
        <f>#REF!*100</f>
        <v>#REF!</v>
      </c>
    </row>
    <row r="4492" spans="7:7" x14ac:dyDescent="0.2">
      <c r="G4492" t="e">
        <f>#REF!*100</f>
        <v>#REF!</v>
      </c>
    </row>
    <row r="4493" spans="7:7" x14ac:dyDescent="0.2">
      <c r="G4493" t="e">
        <f>#REF!*100</f>
        <v>#REF!</v>
      </c>
    </row>
    <row r="4494" spans="7:7" x14ac:dyDescent="0.2">
      <c r="G4494" t="e">
        <f>#REF!*100</f>
        <v>#REF!</v>
      </c>
    </row>
    <row r="4495" spans="7:7" x14ac:dyDescent="0.2">
      <c r="G4495" t="e">
        <f>#REF!*100</f>
        <v>#REF!</v>
      </c>
    </row>
    <row r="4496" spans="7:7" x14ac:dyDescent="0.2">
      <c r="G4496" t="e">
        <f>#REF!*100</f>
        <v>#REF!</v>
      </c>
    </row>
    <row r="4497" spans="7:7" x14ac:dyDescent="0.2">
      <c r="G4497" t="e">
        <f>#REF!*100</f>
        <v>#REF!</v>
      </c>
    </row>
    <row r="4498" spans="7:7" x14ac:dyDescent="0.2">
      <c r="G4498" t="e">
        <f>#REF!*100</f>
        <v>#REF!</v>
      </c>
    </row>
    <row r="4499" spans="7:7" x14ac:dyDescent="0.2">
      <c r="G4499" t="e">
        <f>#REF!*100</f>
        <v>#REF!</v>
      </c>
    </row>
    <row r="4500" spans="7:7" x14ac:dyDescent="0.2">
      <c r="G4500" t="e">
        <f>#REF!*100</f>
        <v>#REF!</v>
      </c>
    </row>
    <row r="4501" spans="7:7" x14ac:dyDescent="0.2">
      <c r="G4501" t="e">
        <f>#REF!*100</f>
        <v>#REF!</v>
      </c>
    </row>
    <row r="4502" spans="7:7" x14ac:dyDescent="0.2">
      <c r="G4502" t="e">
        <f>#REF!*100</f>
        <v>#REF!</v>
      </c>
    </row>
    <row r="4503" spans="7:7" x14ac:dyDescent="0.2">
      <c r="G4503" t="e">
        <f>#REF!*100</f>
        <v>#REF!</v>
      </c>
    </row>
    <row r="4504" spans="7:7" x14ac:dyDescent="0.2">
      <c r="G4504" t="e">
        <f>#REF!*100</f>
        <v>#REF!</v>
      </c>
    </row>
    <row r="4505" spans="7:7" x14ac:dyDescent="0.2">
      <c r="G4505" t="e">
        <f>#REF!*100</f>
        <v>#REF!</v>
      </c>
    </row>
    <row r="4506" spans="7:7" x14ac:dyDescent="0.2">
      <c r="G4506" t="e">
        <f>#REF!*100</f>
        <v>#REF!</v>
      </c>
    </row>
    <row r="4507" spans="7:7" x14ac:dyDescent="0.2">
      <c r="G4507" t="e">
        <f>#REF!*100</f>
        <v>#REF!</v>
      </c>
    </row>
    <row r="4508" spans="7:7" x14ac:dyDescent="0.2">
      <c r="G4508" t="e">
        <f>#REF!*100</f>
        <v>#REF!</v>
      </c>
    </row>
    <row r="4509" spans="7:7" x14ac:dyDescent="0.2">
      <c r="G4509" t="e">
        <f>#REF!*100</f>
        <v>#REF!</v>
      </c>
    </row>
    <row r="4510" spans="7:7" x14ac:dyDescent="0.2">
      <c r="G4510" t="e">
        <f>#REF!*100</f>
        <v>#REF!</v>
      </c>
    </row>
    <row r="4511" spans="7:7" x14ac:dyDescent="0.2">
      <c r="G4511" t="e">
        <f>#REF!*100</f>
        <v>#REF!</v>
      </c>
    </row>
    <row r="4512" spans="7:7" x14ac:dyDescent="0.2">
      <c r="G4512" t="e">
        <f>#REF!*100</f>
        <v>#REF!</v>
      </c>
    </row>
    <row r="4513" spans="7:7" x14ac:dyDescent="0.2">
      <c r="G4513" t="e">
        <f>#REF!*100</f>
        <v>#REF!</v>
      </c>
    </row>
    <row r="4514" spans="7:7" x14ac:dyDescent="0.2">
      <c r="G4514" t="e">
        <f>#REF!*100</f>
        <v>#REF!</v>
      </c>
    </row>
    <row r="4515" spans="7:7" x14ac:dyDescent="0.2">
      <c r="G4515" t="e">
        <f>#REF!*100</f>
        <v>#REF!</v>
      </c>
    </row>
    <row r="4516" spans="7:7" x14ac:dyDescent="0.2">
      <c r="G4516" t="e">
        <f>#REF!*100</f>
        <v>#REF!</v>
      </c>
    </row>
    <row r="4517" spans="7:7" x14ac:dyDescent="0.2">
      <c r="G4517" t="e">
        <f>#REF!*100</f>
        <v>#REF!</v>
      </c>
    </row>
    <row r="4518" spans="7:7" x14ac:dyDescent="0.2">
      <c r="G4518" t="e">
        <f>#REF!*100</f>
        <v>#REF!</v>
      </c>
    </row>
    <row r="4519" spans="7:7" x14ac:dyDescent="0.2">
      <c r="G4519" t="e">
        <f>#REF!*100</f>
        <v>#REF!</v>
      </c>
    </row>
    <row r="4520" spans="7:7" x14ac:dyDescent="0.2">
      <c r="G4520" t="e">
        <f>#REF!*100</f>
        <v>#REF!</v>
      </c>
    </row>
    <row r="4521" spans="7:7" x14ac:dyDescent="0.2">
      <c r="G4521" t="e">
        <f>#REF!*100</f>
        <v>#REF!</v>
      </c>
    </row>
    <row r="4522" spans="7:7" x14ac:dyDescent="0.2">
      <c r="G4522" t="e">
        <f>#REF!*100</f>
        <v>#REF!</v>
      </c>
    </row>
    <row r="4523" spans="7:7" x14ac:dyDescent="0.2">
      <c r="G4523" t="e">
        <f>#REF!*100</f>
        <v>#REF!</v>
      </c>
    </row>
    <row r="4524" spans="7:7" x14ac:dyDescent="0.2">
      <c r="G4524" t="e">
        <f>#REF!*100</f>
        <v>#REF!</v>
      </c>
    </row>
    <row r="4525" spans="7:7" x14ac:dyDescent="0.2">
      <c r="G4525" t="e">
        <f>#REF!*100</f>
        <v>#REF!</v>
      </c>
    </row>
    <row r="4526" spans="7:7" x14ac:dyDescent="0.2">
      <c r="G4526" t="e">
        <f>#REF!*100</f>
        <v>#REF!</v>
      </c>
    </row>
    <row r="4527" spans="7:7" x14ac:dyDescent="0.2">
      <c r="G4527" t="e">
        <f>#REF!*100</f>
        <v>#REF!</v>
      </c>
    </row>
    <row r="4528" spans="7:7" x14ac:dyDescent="0.2">
      <c r="G4528" t="e">
        <f>#REF!*100</f>
        <v>#REF!</v>
      </c>
    </row>
    <row r="4529" spans="7:7" x14ac:dyDescent="0.2">
      <c r="G4529" t="e">
        <f>#REF!*100</f>
        <v>#REF!</v>
      </c>
    </row>
    <row r="4530" spans="7:7" x14ac:dyDescent="0.2">
      <c r="G4530" t="e">
        <f>#REF!*100</f>
        <v>#REF!</v>
      </c>
    </row>
    <row r="4531" spans="7:7" x14ac:dyDescent="0.2">
      <c r="G4531" t="e">
        <f>#REF!*100</f>
        <v>#REF!</v>
      </c>
    </row>
    <row r="4532" spans="7:7" x14ac:dyDescent="0.2">
      <c r="G4532" t="e">
        <f>#REF!*100</f>
        <v>#REF!</v>
      </c>
    </row>
    <row r="4533" spans="7:7" x14ac:dyDescent="0.2">
      <c r="G4533" t="e">
        <f>#REF!*100</f>
        <v>#REF!</v>
      </c>
    </row>
    <row r="4534" spans="7:7" x14ac:dyDescent="0.2">
      <c r="G4534" t="e">
        <f>#REF!*100</f>
        <v>#REF!</v>
      </c>
    </row>
    <row r="4535" spans="7:7" x14ac:dyDescent="0.2">
      <c r="G4535" t="e">
        <f>#REF!*100</f>
        <v>#REF!</v>
      </c>
    </row>
    <row r="4536" spans="7:7" x14ac:dyDescent="0.2">
      <c r="G4536" t="e">
        <f>#REF!*100</f>
        <v>#REF!</v>
      </c>
    </row>
    <row r="4537" spans="7:7" x14ac:dyDescent="0.2">
      <c r="G4537" t="e">
        <f>#REF!*100</f>
        <v>#REF!</v>
      </c>
    </row>
    <row r="4538" spans="7:7" x14ac:dyDescent="0.2">
      <c r="G4538" t="e">
        <f>#REF!*100</f>
        <v>#REF!</v>
      </c>
    </row>
    <row r="4539" spans="7:7" x14ac:dyDescent="0.2">
      <c r="G4539" t="e">
        <f>#REF!*100</f>
        <v>#REF!</v>
      </c>
    </row>
    <row r="4540" spans="7:7" x14ac:dyDescent="0.2">
      <c r="G4540" t="e">
        <f>#REF!*100</f>
        <v>#REF!</v>
      </c>
    </row>
    <row r="4541" spans="7:7" x14ac:dyDescent="0.2">
      <c r="G4541" t="e">
        <f>#REF!*100</f>
        <v>#REF!</v>
      </c>
    </row>
    <row r="4542" spans="7:7" x14ac:dyDescent="0.2">
      <c r="G4542" t="e">
        <f>#REF!*100</f>
        <v>#REF!</v>
      </c>
    </row>
    <row r="4543" spans="7:7" x14ac:dyDescent="0.2">
      <c r="G4543" t="e">
        <f>#REF!*100</f>
        <v>#REF!</v>
      </c>
    </row>
    <row r="4544" spans="7:7" x14ac:dyDescent="0.2">
      <c r="G4544" t="e">
        <f>#REF!*100</f>
        <v>#REF!</v>
      </c>
    </row>
    <row r="4545" spans="7:7" x14ac:dyDescent="0.2">
      <c r="G4545" t="e">
        <f>#REF!*100</f>
        <v>#REF!</v>
      </c>
    </row>
    <row r="4546" spans="7:7" x14ac:dyDescent="0.2">
      <c r="G4546" t="e">
        <f>#REF!*100</f>
        <v>#REF!</v>
      </c>
    </row>
    <row r="4547" spans="7:7" x14ac:dyDescent="0.2">
      <c r="G4547" t="e">
        <f>#REF!*100</f>
        <v>#REF!</v>
      </c>
    </row>
    <row r="4548" spans="7:7" x14ac:dyDescent="0.2">
      <c r="G4548" t="e">
        <f>#REF!*100</f>
        <v>#REF!</v>
      </c>
    </row>
    <row r="4549" spans="7:7" x14ac:dyDescent="0.2">
      <c r="G4549" t="e">
        <f>#REF!*100</f>
        <v>#REF!</v>
      </c>
    </row>
    <row r="4550" spans="7:7" x14ac:dyDescent="0.2">
      <c r="G4550" t="e">
        <f>#REF!*100</f>
        <v>#REF!</v>
      </c>
    </row>
    <row r="4551" spans="7:7" x14ac:dyDescent="0.2">
      <c r="G4551" t="e">
        <f>#REF!*100</f>
        <v>#REF!</v>
      </c>
    </row>
    <row r="4552" spans="7:7" x14ac:dyDescent="0.2">
      <c r="G4552" t="e">
        <f>#REF!*100</f>
        <v>#REF!</v>
      </c>
    </row>
    <row r="4553" spans="7:7" x14ac:dyDescent="0.2">
      <c r="G4553" t="e">
        <f>#REF!*100</f>
        <v>#REF!</v>
      </c>
    </row>
    <row r="4554" spans="7:7" x14ac:dyDescent="0.2">
      <c r="G4554" t="e">
        <f>#REF!*100</f>
        <v>#REF!</v>
      </c>
    </row>
    <row r="4555" spans="7:7" x14ac:dyDescent="0.2">
      <c r="G4555" t="e">
        <f>#REF!*100</f>
        <v>#REF!</v>
      </c>
    </row>
    <row r="4556" spans="7:7" x14ac:dyDescent="0.2">
      <c r="G4556" t="e">
        <f>#REF!*100</f>
        <v>#REF!</v>
      </c>
    </row>
    <row r="4557" spans="7:7" x14ac:dyDescent="0.2">
      <c r="G4557" t="e">
        <f>#REF!*100</f>
        <v>#REF!</v>
      </c>
    </row>
    <row r="4558" spans="7:7" x14ac:dyDescent="0.2">
      <c r="G4558" t="e">
        <f>#REF!*100</f>
        <v>#REF!</v>
      </c>
    </row>
    <row r="4559" spans="7:7" x14ac:dyDescent="0.2">
      <c r="G4559" t="e">
        <f>#REF!*100</f>
        <v>#REF!</v>
      </c>
    </row>
    <row r="4560" spans="7:7" x14ac:dyDescent="0.2">
      <c r="G4560" t="e">
        <f>#REF!*100</f>
        <v>#REF!</v>
      </c>
    </row>
    <row r="4561" spans="7:7" x14ac:dyDescent="0.2">
      <c r="G4561" t="e">
        <f>#REF!*100</f>
        <v>#REF!</v>
      </c>
    </row>
    <row r="4562" spans="7:7" x14ac:dyDescent="0.2">
      <c r="G4562" t="e">
        <f>#REF!*100</f>
        <v>#REF!</v>
      </c>
    </row>
    <row r="4563" spans="7:7" x14ac:dyDescent="0.2">
      <c r="G4563" t="e">
        <f>#REF!*100</f>
        <v>#REF!</v>
      </c>
    </row>
    <row r="4564" spans="7:7" x14ac:dyDescent="0.2">
      <c r="G4564" t="e">
        <f>#REF!*100</f>
        <v>#REF!</v>
      </c>
    </row>
    <row r="4565" spans="7:7" x14ac:dyDescent="0.2">
      <c r="G4565" t="e">
        <f>#REF!*100</f>
        <v>#REF!</v>
      </c>
    </row>
    <row r="4566" spans="7:7" x14ac:dyDescent="0.2">
      <c r="G4566" t="e">
        <f>#REF!*100</f>
        <v>#REF!</v>
      </c>
    </row>
    <row r="4567" spans="7:7" x14ac:dyDescent="0.2">
      <c r="G4567" t="e">
        <f>#REF!*100</f>
        <v>#REF!</v>
      </c>
    </row>
    <row r="4568" spans="7:7" x14ac:dyDescent="0.2">
      <c r="G4568" t="e">
        <f>#REF!*100</f>
        <v>#REF!</v>
      </c>
    </row>
    <row r="4569" spans="7:7" x14ac:dyDescent="0.2">
      <c r="G4569" t="e">
        <f>#REF!*100</f>
        <v>#REF!</v>
      </c>
    </row>
    <row r="4570" spans="7:7" x14ac:dyDescent="0.2">
      <c r="G4570" t="e">
        <f>#REF!*100</f>
        <v>#REF!</v>
      </c>
    </row>
    <row r="4571" spans="7:7" x14ac:dyDescent="0.2">
      <c r="G4571" t="e">
        <f>#REF!*100</f>
        <v>#REF!</v>
      </c>
    </row>
    <row r="4572" spans="7:7" x14ac:dyDescent="0.2">
      <c r="G4572" t="e">
        <f>#REF!*100</f>
        <v>#REF!</v>
      </c>
    </row>
    <row r="4573" spans="7:7" x14ac:dyDescent="0.2">
      <c r="G4573" t="e">
        <f>#REF!*100</f>
        <v>#REF!</v>
      </c>
    </row>
    <row r="4574" spans="7:7" x14ac:dyDescent="0.2">
      <c r="G4574" t="e">
        <f>#REF!*100</f>
        <v>#REF!</v>
      </c>
    </row>
    <row r="4575" spans="7:7" x14ac:dyDescent="0.2">
      <c r="G4575" t="e">
        <f>#REF!*100</f>
        <v>#REF!</v>
      </c>
    </row>
    <row r="4576" spans="7:7" x14ac:dyDescent="0.2">
      <c r="G4576" t="e">
        <f>#REF!*100</f>
        <v>#REF!</v>
      </c>
    </row>
    <row r="4577" spans="7:7" x14ac:dyDescent="0.2">
      <c r="G4577" t="e">
        <f>#REF!*100</f>
        <v>#REF!</v>
      </c>
    </row>
    <row r="4578" spans="7:7" x14ac:dyDescent="0.2">
      <c r="G4578" t="e">
        <f>#REF!*100</f>
        <v>#REF!</v>
      </c>
    </row>
    <row r="4579" spans="7:7" x14ac:dyDescent="0.2">
      <c r="G4579" t="e">
        <f>#REF!*100</f>
        <v>#REF!</v>
      </c>
    </row>
    <row r="4580" spans="7:7" x14ac:dyDescent="0.2">
      <c r="G4580" t="e">
        <f>#REF!*100</f>
        <v>#REF!</v>
      </c>
    </row>
    <row r="4581" spans="7:7" x14ac:dyDescent="0.2">
      <c r="G4581" t="e">
        <f>#REF!*100</f>
        <v>#REF!</v>
      </c>
    </row>
    <row r="4582" spans="7:7" x14ac:dyDescent="0.2">
      <c r="G4582" t="e">
        <f>#REF!*100</f>
        <v>#REF!</v>
      </c>
    </row>
    <row r="4583" spans="7:7" x14ac:dyDescent="0.2">
      <c r="G4583" t="e">
        <f>#REF!*100</f>
        <v>#REF!</v>
      </c>
    </row>
    <row r="4584" spans="7:7" x14ac:dyDescent="0.2">
      <c r="G4584" t="e">
        <f>#REF!*100</f>
        <v>#REF!</v>
      </c>
    </row>
    <row r="4585" spans="7:7" x14ac:dyDescent="0.2">
      <c r="G4585" t="e">
        <f>#REF!*100</f>
        <v>#REF!</v>
      </c>
    </row>
    <row r="4586" spans="7:7" x14ac:dyDescent="0.2">
      <c r="G4586" t="e">
        <f>#REF!*100</f>
        <v>#REF!</v>
      </c>
    </row>
    <row r="4587" spans="7:7" x14ac:dyDescent="0.2">
      <c r="G4587" t="e">
        <f>#REF!*100</f>
        <v>#REF!</v>
      </c>
    </row>
    <row r="4588" spans="7:7" x14ac:dyDescent="0.2">
      <c r="G4588" t="e">
        <f>#REF!*100</f>
        <v>#REF!</v>
      </c>
    </row>
    <row r="4589" spans="7:7" x14ac:dyDescent="0.2">
      <c r="G4589" t="e">
        <f>#REF!*100</f>
        <v>#REF!</v>
      </c>
    </row>
    <row r="4590" spans="7:7" x14ac:dyDescent="0.2">
      <c r="G4590" t="e">
        <f>#REF!*100</f>
        <v>#REF!</v>
      </c>
    </row>
    <row r="4591" spans="7:7" x14ac:dyDescent="0.2">
      <c r="G4591" t="e">
        <f>#REF!*100</f>
        <v>#REF!</v>
      </c>
    </row>
    <row r="4592" spans="7:7" x14ac:dyDescent="0.2">
      <c r="G4592" t="e">
        <f>#REF!*100</f>
        <v>#REF!</v>
      </c>
    </row>
    <row r="4593" spans="7:7" x14ac:dyDescent="0.2">
      <c r="G4593" t="e">
        <f>#REF!*100</f>
        <v>#REF!</v>
      </c>
    </row>
    <row r="4594" spans="7:7" x14ac:dyDescent="0.2">
      <c r="G4594" t="e">
        <f>#REF!*100</f>
        <v>#REF!</v>
      </c>
    </row>
    <row r="4595" spans="7:7" x14ac:dyDescent="0.2">
      <c r="G4595" t="e">
        <f>#REF!*100</f>
        <v>#REF!</v>
      </c>
    </row>
    <row r="4596" spans="7:7" x14ac:dyDescent="0.2">
      <c r="G4596" t="e">
        <f>#REF!*100</f>
        <v>#REF!</v>
      </c>
    </row>
    <row r="4597" spans="7:7" x14ac:dyDescent="0.2">
      <c r="G4597" t="e">
        <f>#REF!*100</f>
        <v>#REF!</v>
      </c>
    </row>
    <row r="4598" spans="7:7" x14ac:dyDescent="0.2">
      <c r="G4598" t="e">
        <f>#REF!*100</f>
        <v>#REF!</v>
      </c>
    </row>
    <row r="4599" spans="7:7" x14ac:dyDescent="0.2">
      <c r="G4599" t="e">
        <f>#REF!*100</f>
        <v>#REF!</v>
      </c>
    </row>
    <row r="4600" spans="7:7" x14ac:dyDescent="0.2">
      <c r="G4600" t="e">
        <f>#REF!*100</f>
        <v>#REF!</v>
      </c>
    </row>
    <row r="4601" spans="7:7" x14ac:dyDescent="0.2">
      <c r="G4601" t="e">
        <f>#REF!*100</f>
        <v>#REF!</v>
      </c>
    </row>
    <row r="4602" spans="7:7" x14ac:dyDescent="0.2">
      <c r="G4602" t="e">
        <f>#REF!*100</f>
        <v>#REF!</v>
      </c>
    </row>
    <row r="4603" spans="7:7" x14ac:dyDescent="0.2">
      <c r="G4603" t="e">
        <f>#REF!*100</f>
        <v>#REF!</v>
      </c>
    </row>
    <row r="4604" spans="7:7" x14ac:dyDescent="0.2">
      <c r="G4604" t="e">
        <f>#REF!*100</f>
        <v>#REF!</v>
      </c>
    </row>
    <row r="4605" spans="7:7" x14ac:dyDescent="0.2">
      <c r="G4605" t="e">
        <f>#REF!*100</f>
        <v>#REF!</v>
      </c>
    </row>
    <row r="4606" spans="7:7" x14ac:dyDescent="0.2">
      <c r="G4606" t="e">
        <f>#REF!*100</f>
        <v>#REF!</v>
      </c>
    </row>
    <row r="4607" spans="7:7" x14ac:dyDescent="0.2">
      <c r="G4607" t="e">
        <f>#REF!*100</f>
        <v>#REF!</v>
      </c>
    </row>
    <row r="4608" spans="7:7" x14ac:dyDescent="0.2">
      <c r="G4608" t="e">
        <f>#REF!*100</f>
        <v>#REF!</v>
      </c>
    </row>
    <row r="4609" spans="7:7" x14ac:dyDescent="0.2">
      <c r="G4609" t="e">
        <f>#REF!*100</f>
        <v>#REF!</v>
      </c>
    </row>
    <row r="4610" spans="7:7" x14ac:dyDescent="0.2">
      <c r="G4610" t="e">
        <f>#REF!*100</f>
        <v>#REF!</v>
      </c>
    </row>
    <row r="4611" spans="7:7" x14ac:dyDescent="0.2">
      <c r="G4611" t="e">
        <f>#REF!*100</f>
        <v>#REF!</v>
      </c>
    </row>
    <row r="4612" spans="7:7" x14ac:dyDescent="0.2">
      <c r="G4612" t="e">
        <f>#REF!*100</f>
        <v>#REF!</v>
      </c>
    </row>
    <row r="4613" spans="7:7" x14ac:dyDescent="0.2">
      <c r="G4613" t="e">
        <f>#REF!*100</f>
        <v>#REF!</v>
      </c>
    </row>
    <row r="4614" spans="7:7" x14ac:dyDescent="0.2">
      <c r="G4614" t="e">
        <f>#REF!*100</f>
        <v>#REF!</v>
      </c>
    </row>
    <row r="4615" spans="7:7" x14ac:dyDescent="0.2">
      <c r="G4615" t="e">
        <f>#REF!*100</f>
        <v>#REF!</v>
      </c>
    </row>
    <row r="4616" spans="7:7" x14ac:dyDescent="0.2">
      <c r="G4616" t="e">
        <f>#REF!*100</f>
        <v>#REF!</v>
      </c>
    </row>
    <row r="4617" spans="7:7" x14ac:dyDescent="0.2">
      <c r="G4617" t="e">
        <f>#REF!*100</f>
        <v>#REF!</v>
      </c>
    </row>
    <row r="4618" spans="7:7" x14ac:dyDescent="0.2">
      <c r="G4618" t="e">
        <f>#REF!*100</f>
        <v>#REF!</v>
      </c>
    </row>
    <row r="4619" spans="7:7" x14ac:dyDescent="0.2">
      <c r="G4619" t="e">
        <f>#REF!*100</f>
        <v>#REF!</v>
      </c>
    </row>
    <row r="4620" spans="7:7" x14ac:dyDescent="0.2">
      <c r="G4620" t="e">
        <f>#REF!*100</f>
        <v>#REF!</v>
      </c>
    </row>
    <row r="4621" spans="7:7" x14ac:dyDescent="0.2">
      <c r="G4621" t="e">
        <f>#REF!*100</f>
        <v>#REF!</v>
      </c>
    </row>
    <row r="4622" spans="7:7" x14ac:dyDescent="0.2">
      <c r="G4622" t="e">
        <f>#REF!*100</f>
        <v>#REF!</v>
      </c>
    </row>
    <row r="4623" spans="7:7" x14ac:dyDescent="0.2">
      <c r="G4623" t="e">
        <f>#REF!*100</f>
        <v>#REF!</v>
      </c>
    </row>
    <row r="4624" spans="7:7" x14ac:dyDescent="0.2">
      <c r="G4624" t="e">
        <f>#REF!*100</f>
        <v>#REF!</v>
      </c>
    </row>
    <row r="4625" spans="7:7" x14ac:dyDescent="0.2">
      <c r="G4625" t="e">
        <f>#REF!*100</f>
        <v>#REF!</v>
      </c>
    </row>
    <row r="4626" spans="7:7" x14ac:dyDescent="0.2">
      <c r="G4626" t="e">
        <f>#REF!*100</f>
        <v>#REF!</v>
      </c>
    </row>
    <row r="4627" spans="7:7" x14ac:dyDescent="0.2">
      <c r="G4627" t="e">
        <f>#REF!*100</f>
        <v>#REF!</v>
      </c>
    </row>
    <row r="4628" spans="7:7" x14ac:dyDescent="0.2">
      <c r="G4628" t="e">
        <f>#REF!*100</f>
        <v>#REF!</v>
      </c>
    </row>
    <row r="4629" spans="7:7" x14ac:dyDescent="0.2">
      <c r="G4629" t="e">
        <f>#REF!*100</f>
        <v>#REF!</v>
      </c>
    </row>
    <row r="4630" spans="7:7" x14ac:dyDescent="0.2">
      <c r="G4630" t="e">
        <f>#REF!*100</f>
        <v>#REF!</v>
      </c>
    </row>
    <row r="4631" spans="7:7" x14ac:dyDescent="0.2">
      <c r="G4631" t="e">
        <f>#REF!*100</f>
        <v>#REF!</v>
      </c>
    </row>
    <row r="4632" spans="7:7" x14ac:dyDescent="0.2">
      <c r="G4632" t="e">
        <f>#REF!*100</f>
        <v>#REF!</v>
      </c>
    </row>
    <row r="4633" spans="7:7" x14ac:dyDescent="0.2">
      <c r="G4633" t="e">
        <f>#REF!*100</f>
        <v>#REF!</v>
      </c>
    </row>
    <row r="4634" spans="7:7" x14ac:dyDescent="0.2">
      <c r="G4634" t="e">
        <f>#REF!*100</f>
        <v>#REF!</v>
      </c>
    </row>
    <row r="4635" spans="7:7" x14ac:dyDescent="0.2">
      <c r="G4635" t="e">
        <f>#REF!*100</f>
        <v>#REF!</v>
      </c>
    </row>
    <row r="4636" spans="7:7" x14ac:dyDescent="0.2">
      <c r="G4636" t="e">
        <f>#REF!*100</f>
        <v>#REF!</v>
      </c>
    </row>
    <row r="4637" spans="7:7" x14ac:dyDescent="0.2">
      <c r="G4637" t="e">
        <f>#REF!*100</f>
        <v>#REF!</v>
      </c>
    </row>
    <row r="4638" spans="7:7" x14ac:dyDescent="0.2">
      <c r="G4638" t="e">
        <f>#REF!*100</f>
        <v>#REF!</v>
      </c>
    </row>
    <row r="4639" spans="7:7" x14ac:dyDescent="0.2">
      <c r="G4639" t="e">
        <f>#REF!*100</f>
        <v>#REF!</v>
      </c>
    </row>
    <row r="4640" spans="7:7" x14ac:dyDescent="0.2">
      <c r="G4640" t="e">
        <f>#REF!*100</f>
        <v>#REF!</v>
      </c>
    </row>
    <row r="4641" spans="7:7" x14ac:dyDescent="0.2">
      <c r="G4641" t="e">
        <f>#REF!*100</f>
        <v>#REF!</v>
      </c>
    </row>
    <row r="4642" spans="7:7" x14ac:dyDescent="0.2">
      <c r="G4642" t="e">
        <f>#REF!*100</f>
        <v>#REF!</v>
      </c>
    </row>
    <row r="4643" spans="7:7" x14ac:dyDescent="0.2">
      <c r="G4643" t="e">
        <f>#REF!*100</f>
        <v>#REF!</v>
      </c>
    </row>
    <row r="4644" spans="7:7" x14ac:dyDescent="0.2">
      <c r="G4644" t="e">
        <f>#REF!*100</f>
        <v>#REF!</v>
      </c>
    </row>
    <row r="4645" spans="7:7" x14ac:dyDescent="0.2">
      <c r="G4645" t="e">
        <f>#REF!*100</f>
        <v>#REF!</v>
      </c>
    </row>
    <row r="4646" spans="7:7" x14ac:dyDescent="0.2">
      <c r="G4646" t="e">
        <f>#REF!*100</f>
        <v>#REF!</v>
      </c>
    </row>
    <row r="4647" spans="7:7" x14ac:dyDescent="0.2">
      <c r="G4647" t="e">
        <f>#REF!*100</f>
        <v>#REF!</v>
      </c>
    </row>
    <row r="4648" spans="7:7" x14ac:dyDescent="0.2">
      <c r="G4648" t="e">
        <f>#REF!*100</f>
        <v>#REF!</v>
      </c>
    </row>
    <row r="4649" spans="7:7" x14ac:dyDescent="0.2">
      <c r="G4649" t="e">
        <f>#REF!*100</f>
        <v>#REF!</v>
      </c>
    </row>
    <row r="4650" spans="7:7" x14ac:dyDescent="0.2">
      <c r="G4650" t="e">
        <f>#REF!*100</f>
        <v>#REF!</v>
      </c>
    </row>
    <row r="4651" spans="7:7" x14ac:dyDescent="0.2">
      <c r="G4651" t="e">
        <f>#REF!*100</f>
        <v>#REF!</v>
      </c>
    </row>
    <row r="4652" spans="7:7" x14ac:dyDescent="0.2">
      <c r="G4652" t="e">
        <f>#REF!*100</f>
        <v>#REF!</v>
      </c>
    </row>
    <row r="4653" spans="7:7" x14ac:dyDescent="0.2">
      <c r="G4653" t="e">
        <f>#REF!*100</f>
        <v>#REF!</v>
      </c>
    </row>
    <row r="4654" spans="7:7" x14ac:dyDescent="0.2">
      <c r="G4654" t="e">
        <f>#REF!*100</f>
        <v>#REF!</v>
      </c>
    </row>
    <row r="4655" spans="7:7" x14ac:dyDescent="0.2">
      <c r="G4655" t="e">
        <f>#REF!*100</f>
        <v>#REF!</v>
      </c>
    </row>
    <row r="4656" spans="7:7" x14ac:dyDescent="0.2">
      <c r="G4656" t="e">
        <f>#REF!*100</f>
        <v>#REF!</v>
      </c>
    </row>
    <row r="4657" spans="7:7" x14ac:dyDescent="0.2">
      <c r="G4657" t="e">
        <f>#REF!*100</f>
        <v>#REF!</v>
      </c>
    </row>
    <row r="4658" spans="7:7" x14ac:dyDescent="0.2">
      <c r="G4658" t="e">
        <f>#REF!*100</f>
        <v>#REF!</v>
      </c>
    </row>
    <row r="4659" spans="7:7" x14ac:dyDescent="0.2">
      <c r="G4659" t="e">
        <f>#REF!*100</f>
        <v>#REF!</v>
      </c>
    </row>
    <row r="4660" spans="7:7" x14ac:dyDescent="0.2">
      <c r="G4660" t="e">
        <f>#REF!*100</f>
        <v>#REF!</v>
      </c>
    </row>
    <row r="4661" spans="7:7" x14ac:dyDescent="0.2">
      <c r="G4661" t="e">
        <f>#REF!*100</f>
        <v>#REF!</v>
      </c>
    </row>
    <row r="4662" spans="7:7" x14ac:dyDescent="0.2">
      <c r="G4662" t="e">
        <f>#REF!*100</f>
        <v>#REF!</v>
      </c>
    </row>
    <row r="4663" spans="7:7" x14ac:dyDescent="0.2">
      <c r="G4663" t="e">
        <f>#REF!*100</f>
        <v>#REF!</v>
      </c>
    </row>
    <row r="4664" spans="7:7" x14ac:dyDescent="0.2">
      <c r="G4664" t="e">
        <f>#REF!*100</f>
        <v>#REF!</v>
      </c>
    </row>
    <row r="4665" spans="7:7" x14ac:dyDescent="0.2">
      <c r="G4665" t="e">
        <f>#REF!*100</f>
        <v>#REF!</v>
      </c>
    </row>
    <row r="4666" spans="7:7" x14ac:dyDescent="0.2">
      <c r="G4666" t="e">
        <f>#REF!*100</f>
        <v>#REF!</v>
      </c>
    </row>
    <row r="4667" spans="7:7" x14ac:dyDescent="0.2">
      <c r="G4667" t="e">
        <f>#REF!*100</f>
        <v>#REF!</v>
      </c>
    </row>
    <row r="4668" spans="7:7" x14ac:dyDescent="0.2">
      <c r="G4668" t="e">
        <f>#REF!*100</f>
        <v>#REF!</v>
      </c>
    </row>
    <row r="4669" spans="7:7" x14ac:dyDescent="0.2">
      <c r="G4669" t="e">
        <f>#REF!*100</f>
        <v>#REF!</v>
      </c>
    </row>
    <row r="4670" spans="7:7" x14ac:dyDescent="0.2">
      <c r="G4670" t="e">
        <f>#REF!*100</f>
        <v>#REF!</v>
      </c>
    </row>
    <row r="4671" spans="7:7" x14ac:dyDescent="0.2">
      <c r="G4671" t="e">
        <f>#REF!*100</f>
        <v>#REF!</v>
      </c>
    </row>
    <row r="4672" spans="7:7" x14ac:dyDescent="0.2">
      <c r="G4672" t="e">
        <f>#REF!*100</f>
        <v>#REF!</v>
      </c>
    </row>
    <row r="4673" spans="7:7" x14ac:dyDescent="0.2">
      <c r="G4673" t="e">
        <f>#REF!*100</f>
        <v>#REF!</v>
      </c>
    </row>
    <row r="4674" spans="7:7" x14ac:dyDescent="0.2">
      <c r="G4674" t="e">
        <f>#REF!*100</f>
        <v>#REF!</v>
      </c>
    </row>
    <row r="4675" spans="7:7" x14ac:dyDescent="0.2">
      <c r="G4675" t="e">
        <f>#REF!*100</f>
        <v>#REF!</v>
      </c>
    </row>
    <row r="4676" spans="7:7" x14ac:dyDescent="0.2">
      <c r="G4676" t="e">
        <f>#REF!*100</f>
        <v>#REF!</v>
      </c>
    </row>
    <row r="4677" spans="7:7" x14ac:dyDescent="0.2">
      <c r="G4677" t="e">
        <f>#REF!*100</f>
        <v>#REF!</v>
      </c>
    </row>
    <row r="4678" spans="7:7" x14ac:dyDescent="0.2">
      <c r="G4678" t="e">
        <f>#REF!*100</f>
        <v>#REF!</v>
      </c>
    </row>
    <row r="4679" spans="7:7" x14ac:dyDescent="0.2">
      <c r="G4679" t="e">
        <f>#REF!*100</f>
        <v>#REF!</v>
      </c>
    </row>
    <row r="4680" spans="7:7" x14ac:dyDescent="0.2">
      <c r="G4680" t="e">
        <f>#REF!*100</f>
        <v>#REF!</v>
      </c>
    </row>
    <row r="4681" spans="7:7" x14ac:dyDescent="0.2">
      <c r="G4681" t="e">
        <f>#REF!*100</f>
        <v>#REF!</v>
      </c>
    </row>
    <row r="4682" spans="7:7" x14ac:dyDescent="0.2">
      <c r="G4682" t="e">
        <f>#REF!*100</f>
        <v>#REF!</v>
      </c>
    </row>
    <row r="4683" spans="7:7" x14ac:dyDescent="0.2">
      <c r="G4683" t="e">
        <f>#REF!*100</f>
        <v>#REF!</v>
      </c>
    </row>
    <row r="4684" spans="7:7" x14ac:dyDescent="0.2">
      <c r="G4684" t="e">
        <f>#REF!*100</f>
        <v>#REF!</v>
      </c>
    </row>
    <row r="4685" spans="7:7" x14ac:dyDescent="0.2">
      <c r="G4685" t="e">
        <f>#REF!*100</f>
        <v>#REF!</v>
      </c>
    </row>
    <row r="4686" spans="7:7" x14ac:dyDescent="0.2">
      <c r="G4686" t="e">
        <f>#REF!*100</f>
        <v>#REF!</v>
      </c>
    </row>
    <row r="4687" spans="7:7" x14ac:dyDescent="0.2">
      <c r="G4687" t="e">
        <f>#REF!*100</f>
        <v>#REF!</v>
      </c>
    </row>
    <row r="4688" spans="7:7" x14ac:dyDescent="0.2">
      <c r="G4688" t="e">
        <f>#REF!*100</f>
        <v>#REF!</v>
      </c>
    </row>
    <row r="4689" spans="7:7" x14ac:dyDescent="0.2">
      <c r="G4689" t="e">
        <f>#REF!*100</f>
        <v>#REF!</v>
      </c>
    </row>
    <row r="4690" spans="7:7" x14ac:dyDescent="0.2">
      <c r="G4690" t="e">
        <f>#REF!*100</f>
        <v>#REF!</v>
      </c>
    </row>
    <row r="4691" spans="7:7" x14ac:dyDescent="0.2">
      <c r="G4691" t="e">
        <f>#REF!*100</f>
        <v>#REF!</v>
      </c>
    </row>
    <row r="4692" spans="7:7" x14ac:dyDescent="0.2">
      <c r="G4692" t="e">
        <f>#REF!*100</f>
        <v>#REF!</v>
      </c>
    </row>
    <row r="4693" spans="7:7" x14ac:dyDescent="0.2">
      <c r="G4693" t="e">
        <f>#REF!*100</f>
        <v>#REF!</v>
      </c>
    </row>
    <row r="4694" spans="7:7" x14ac:dyDescent="0.2">
      <c r="G4694" t="e">
        <f>#REF!*100</f>
        <v>#REF!</v>
      </c>
    </row>
    <row r="4695" spans="7:7" x14ac:dyDescent="0.2">
      <c r="G4695" t="e">
        <f>#REF!*100</f>
        <v>#REF!</v>
      </c>
    </row>
    <row r="4696" spans="7:7" x14ac:dyDescent="0.2">
      <c r="G4696" t="e">
        <f>#REF!*100</f>
        <v>#REF!</v>
      </c>
    </row>
    <row r="4697" spans="7:7" x14ac:dyDescent="0.2">
      <c r="G4697" t="e">
        <f>#REF!*100</f>
        <v>#REF!</v>
      </c>
    </row>
    <row r="4698" spans="7:7" x14ac:dyDescent="0.2">
      <c r="G4698" t="e">
        <f>#REF!*100</f>
        <v>#REF!</v>
      </c>
    </row>
    <row r="4699" spans="7:7" x14ac:dyDescent="0.2">
      <c r="G4699" t="e">
        <f>#REF!*100</f>
        <v>#REF!</v>
      </c>
    </row>
    <row r="4700" spans="7:7" x14ac:dyDescent="0.2">
      <c r="G4700" t="e">
        <f>#REF!*100</f>
        <v>#REF!</v>
      </c>
    </row>
    <row r="4701" spans="7:7" x14ac:dyDescent="0.2">
      <c r="G4701" t="e">
        <f>#REF!*100</f>
        <v>#REF!</v>
      </c>
    </row>
    <row r="4702" spans="7:7" x14ac:dyDescent="0.2">
      <c r="G4702" t="e">
        <f>#REF!*100</f>
        <v>#REF!</v>
      </c>
    </row>
    <row r="4703" spans="7:7" x14ac:dyDescent="0.2">
      <c r="G4703" t="e">
        <f>#REF!*100</f>
        <v>#REF!</v>
      </c>
    </row>
    <row r="4704" spans="7:7" x14ac:dyDescent="0.2">
      <c r="G4704" t="e">
        <f>#REF!*100</f>
        <v>#REF!</v>
      </c>
    </row>
    <row r="4705" spans="7:7" x14ac:dyDescent="0.2">
      <c r="G4705" t="e">
        <f>#REF!*100</f>
        <v>#REF!</v>
      </c>
    </row>
    <row r="4706" spans="7:7" x14ac:dyDescent="0.2">
      <c r="G4706" t="e">
        <f>#REF!*100</f>
        <v>#REF!</v>
      </c>
    </row>
    <row r="4707" spans="7:7" x14ac:dyDescent="0.2">
      <c r="G4707" t="e">
        <f>#REF!*100</f>
        <v>#REF!</v>
      </c>
    </row>
    <row r="4708" spans="7:7" x14ac:dyDescent="0.2">
      <c r="G4708" t="e">
        <f>#REF!*100</f>
        <v>#REF!</v>
      </c>
    </row>
    <row r="4709" spans="7:7" x14ac:dyDescent="0.2">
      <c r="G4709" t="e">
        <f>#REF!*100</f>
        <v>#REF!</v>
      </c>
    </row>
    <row r="4710" spans="7:7" x14ac:dyDescent="0.2">
      <c r="G4710" t="e">
        <f>#REF!*100</f>
        <v>#REF!</v>
      </c>
    </row>
    <row r="4711" spans="7:7" x14ac:dyDescent="0.2">
      <c r="G4711" t="e">
        <f>#REF!*100</f>
        <v>#REF!</v>
      </c>
    </row>
    <row r="4712" spans="7:7" x14ac:dyDescent="0.2">
      <c r="G4712" t="e">
        <f>#REF!*100</f>
        <v>#REF!</v>
      </c>
    </row>
    <row r="4713" spans="7:7" x14ac:dyDescent="0.2">
      <c r="G4713" t="e">
        <f>#REF!*100</f>
        <v>#REF!</v>
      </c>
    </row>
    <row r="4714" spans="7:7" x14ac:dyDescent="0.2">
      <c r="G4714" t="e">
        <f>#REF!*100</f>
        <v>#REF!</v>
      </c>
    </row>
    <row r="4715" spans="7:7" x14ac:dyDescent="0.2">
      <c r="G4715" t="e">
        <f>#REF!*100</f>
        <v>#REF!</v>
      </c>
    </row>
    <row r="4716" spans="7:7" x14ac:dyDescent="0.2">
      <c r="G4716" t="e">
        <f>#REF!*100</f>
        <v>#REF!</v>
      </c>
    </row>
    <row r="4717" spans="7:7" x14ac:dyDescent="0.2">
      <c r="G4717" t="e">
        <f>#REF!*100</f>
        <v>#REF!</v>
      </c>
    </row>
    <row r="4718" spans="7:7" x14ac:dyDescent="0.2">
      <c r="G4718" t="e">
        <f>#REF!*100</f>
        <v>#REF!</v>
      </c>
    </row>
    <row r="4719" spans="7:7" x14ac:dyDescent="0.2">
      <c r="G4719" t="e">
        <f>#REF!*100</f>
        <v>#REF!</v>
      </c>
    </row>
    <row r="4720" spans="7:7" x14ac:dyDescent="0.2">
      <c r="G4720" t="e">
        <f>#REF!*100</f>
        <v>#REF!</v>
      </c>
    </row>
    <row r="4721" spans="7:7" x14ac:dyDescent="0.2">
      <c r="G4721" t="e">
        <f>#REF!*100</f>
        <v>#REF!</v>
      </c>
    </row>
    <row r="4722" spans="7:7" x14ac:dyDescent="0.2">
      <c r="G4722" t="e">
        <f>#REF!*100</f>
        <v>#REF!</v>
      </c>
    </row>
    <row r="4723" spans="7:7" x14ac:dyDescent="0.2">
      <c r="G4723" t="e">
        <f>#REF!*100</f>
        <v>#REF!</v>
      </c>
    </row>
    <row r="4724" spans="7:7" x14ac:dyDescent="0.2">
      <c r="G4724" t="e">
        <f>#REF!*100</f>
        <v>#REF!</v>
      </c>
    </row>
    <row r="4725" spans="7:7" x14ac:dyDescent="0.2">
      <c r="G4725" t="e">
        <f>#REF!*100</f>
        <v>#REF!</v>
      </c>
    </row>
    <row r="4726" spans="7:7" x14ac:dyDescent="0.2">
      <c r="G4726" t="e">
        <f>#REF!*100</f>
        <v>#REF!</v>
      </c>
    </row>
    <row r="4727" spans="7:7" x14ac:dyDescent="0.2">
      <c r="G4727" t="e">
        <f>#REF!*100</f>
        <v>#REF!</v>
      </c>
    </row>
    <row r="4728" spans="7:7" x14ac:dyDescent="0.2">
      <c r="G4728" t="e">
        <f>#REF!*100</f>
        <v>#REF!</v>
      </c>
    </row>
    <row r="4729" spans="7:7" x14ac:dyDescent="0.2">
      <c r="G4729" t="e">
        <f>#REF!*100</f>
        <v>#REF!</v>
      </c>
    </row>
    <row r="4730" spans="7:7" x14ac:dyDescent="0.2">
      <c r="G4730" t="e">
        <f>#REF!*100</f>
        <v>#REF!</v>
      </c>
    </row>
    <row r="4731" spans="7:7" x14ac:dyDescent="0.2">
      <c r="G4731" t="e">
        <f>#REF!*100</f>
        <v>#REF!</v>
      </c>
    </row>
    <row r="4732" spans="7:7" x14ac:dyDescent="0.2">
      <c r="G4732" t="e">
        <f>#REF!*100</f>
        <v>#REF!</v>
      </c>
    </row>
    <row r="4733" spans="7:7" x14ac:dyDescent="0.2">
      <c r="G4733" t="e">
        <f>#REF!*100</f>
        <v>#REF!</v>
      </c>
    </row>
    <row r="4734" spans="7:7" x14ac:dyDescent="0.2">
      <c r="G4734" t="e">
        <f>#REF!*100</f>
        <v>#REF!</v>
      </c>
    </row>
    <row r="4735" spans="7:7" x14ac:dyDescent="0.2">
      <c r="G4735" t="e">
        <f>#REF!*100</f>
        <v>#REF!</v>
      </c>
    </row>
    <row r="4736" spans="7:7" x14ac:dyDescent="0.2">
      <c r="G4736" t="e">
        <f>#REF!*100</f>
        <v>#REF!</v>
      </c>
    </row>
    <row r="4737" spans="7:7" x14ac:dyDescent="0.2">
      <c r="G4737" t="e">
        <f>#REF!*100</f>
        <v>#REF!</v>
      </c>
    </row>
    <row r="4738" spans="7:7" x14ac:dyDescent="0.2">
      <c r="G4738" t="e">
        <f>#REF!*100</f>
        <v>#REF!</v>
      </c>
    </row>
    <row r="4739" spans="7:7" x14ac:dyDescent="0.2">
      <c r="G4739" t="e">
        <f>#REF!*100</f>
        <v>#REF!</v>
      </c>
    </row>
    <row r="4740" spans="7:7" x14ac:dyDescent="0.2">
      <c r="G4740" t="e">
        <f>#REF!*100</f>
        <v>#REF!</v>
      </c>
    </row>
    <row r="4741" spans="7:7" x14ac:dyDescent="0.2">
      <c r="G4741" t="e">
        <f>#REF!*100</f>
        <v>#REF!</v>
      </c>
    </row>
    <row r="4742" spans="7:7" x14ac:dyDescent="0.2">
      <c r="G4742" t="e">
        <f>#REF!*100</f>
        <v>#REF!</v>
      </c>
    </row>
    <row r="4743" spans="7:7" x14ac:dyDescent="0.2">
      <c r="G4743" t="e">
        <f>#REF!*100</f>
        <v>#REF!</v>
      </c>
    </row>
    <row r="4744" spans="7:7" x14ac:dyDescent="0.2">
      <c r="G4744" t="e">
        <f>#REF!*100</f>
        <v>#REF!</v>
      </c>
    </row>
    <row r="4745" spans="7:7" x14ac:dyDescent="0.2">
      <c r="G4745" t="e">
        <f>#REF!*100</f>
        <v>#REF!</v>
      </c>
    </row>
    <row r="4746" spans="7:7" x14ac:dyDescent="0.2">
      <c r="G4746" t="e">
        <f>#REF!*100</f>
        <v>#REF!</v>
      </c>
    </row>
    <row r="4747" spans="7:7" x14ac:dyDescent="0.2">
      <c r="G4747" t="e">
        <f>#REF!*100</f>
        <v>#REF!</v>
      </c>
    </row>
    <row r="4748" spans="7:7" x14ac:dyDescent="0.2">
      <c r="G4748" t="e">
        <f>#REF!*100</f>
        <v>#REF!</v>
      </c>
    </row>
    <row r="4749" spans="7:7" x14ac:dyDescent="0.2">
      <c r="G4749" t="e">
        <f>#REF!*100</f>
        <v>#REF!</v>
      </c>
    </row>
    <row r="4750" spans="7:7" x14ac:dyDescent="0.2">
      <c r="G4750" t="e">
        <f>#REF!*100</f>
        <v>#REF!</v>
      </c>
    </row>
    <row r="4751" spans="7:7" x14ac:dyDescent="0.2">
      <c r="G4751" t="e">
        <f>#REF!*100</f>
        <v>#REF!</v>
      </c>
    </row>
    <row r="4752" spans="7:7" x14ac:dyDescent="0.2">
      <c r="G4752" t="e">
        <f>#REF!*100</f>
        <v>#REF!</v>
      </c>
    </row>
    <row r="4753" spans="7:7" x14ac:dyDescent="0.2">
      <c r="G4753" t="e">
        <f>#REF!*100</f>
        <v>#REF!</v>
      </c>
    </row>
    <row r="4754" spans="7:7" x14ac:dyDescent="0.2">
      <c r="G4754" t="e">
        <f>#REF!*100</f>
        <v>#REF!</v>
      </c>
    </row>
    <row r="4755" spans="7:7" x14ac:dyDescent="0.2">
      <c r="G4755" t="e">
        <f>#REF!*100</f>
        <v>#REF!</v>
      </c>
    </row>
    <row r="4756" spans="7:7" x14ac:dyDescent="0.2">
      <c r="G4756" t="e">
        <f>#REF!*100</f>
        <v>#REF!</v>
      </c>
    </row>
    <row r="4757" spans="7:7" x14ac:dyDescent="0.2">
      <c r="G4757" t="e">
        <f>#REF!*100</f>
        <v>#REF!</v>
      </c>
    </row>
    <row r="4758" spans="7:7" x14ac:dyDescent="0.2">
      <c r="G4758" t="e">
        <f>#REF!*100</f>
        <v>#REF!</v>
      </c>
    </row>
    <row r="4759" spans="7:7" x14ac:dyDescent="0.2">
      <c r="G4759" t="e">
        <f>#REF!*100</f>
        <v>#REF!</v>
      </c>
    </row>
    <row r="4760" spans="7:7" x14ac:dyDescent="0.2">
      <c r="G4760" t="e">
        <f>#REF!*100</f>
        <v>#REF!</v>
      </c>
    </row>
    <row r="4761" spans="7:7" x14ac:dyDescent="0.2">
      <c r="G4761" t="e">
        <f>#REF!*100</f>
        <v>#REF!</v>
      </c>
    </row>
    <row r="4762" spans="7:7" x14ac:dyDescent="0.2">
      <c r="G4762" t="e">
        <f>#REF!*100</f>
        <v>#REF!</v>
      </c>
    </row>
    <row r="4763" spans="7:7" x14ac:dyDescent="0.2">
      <c r="G4763" t="e">
        <f>#REF!*100</f>
        <v>#REF!</v>
      </c>
    </row>
    <row r="4764" spans="7:7" x14ac:dyDescent="0.2">
      <c r="G4764" t="e">
        <f>#REF!*100</f>
        <v>#REF!</v>
      </c>
    </row>
    <row r="4765" spans="7:7" x14ac:dyDescent="0.2">
      <c r="G4765" t="e">
        <f>#REF!*100</f>
        <v>#REF!</v>
      </c>
    </row>
    <row r="4766" spans="7:7" x14ac:dyDescent="0.2">
      <c r="G4766" t="e">
        <f>#REF!*100</f>
        <v>#REF!</v>
      </c>
    </row>
    <row r="4767" spans="7:7" x14ac:dyDescent="0.2">
      <c r="G4767" t="e">
        <f>#REF!*100</f>
        <v>#REF!</v>
      </c>
    </row>
    <row r="4768" spans="7:7" x14ac:dyDescent="0.2">
      <c r="G4768" t="e">
        <f>#REF!*100</f>
        <v>#REF!</v>
      </c>
    </row>
    <row r="4769" spans="7:7" x14ac:dyDescent="0.2">
      <c r="G4769" t="e">
        <f>#REF!*100</f>
        <v>#REF!</v>
      </c>
    </row>
    <row r="4770" spans="7:7" x14ac:dyDescent="0.2">
      <c r="G4770" t="e">
        <f>#REF!*100</f>
        <v>#REF!</v>
      </c>
    </row>
    <row r="4771" spans="7:7" x14ac:dyDescent="0.2">
      <c r="G4771" t="e">
        <f>#REF!*100</f>
        <v>#REF!</v>
      </c>
    </row>
    <row r="4772" spans="7:7" x14ac:dyDescent="0.2">
      <c r="G4772" t="e">
        <f>#REF!*100</f>
        <v>#REF!</v>
      </c>
    </row>
    <row r="4773" spans="7:7" x14ac:dyDescent="0.2">
      <c r="G4773" t="e">
        <f>#REF!*100</f>
        <v>#REF!</v>
      </c>
    </row>
    <row r="4774" spans="7:7" x14ac:dyDescent="0.2">
      <c r="G4774" t="e">
        <f>#REF!*100</f>
        <v>#REF!</v>
      </c>
    </row>
    <row r="4775" spans="7:7" x14ac:dyDescent="0.2">
      <c r="G4775" t="e">
        <f>#REF!*100</f>
        <v>#REF!</v>
      </c>
    </row>
    <row r="4776" spans="7:7" x14ac:dyDescent="0.2">
      <c r="G4776" t="e">
        <f>#REF!*100</f>
        <v>#REF!</v>
      </c>
    </row>
    <row r="4777" spans="7:7" x14ac:dyDescent="0.2">
      <c r="G4777" t="e">
        <f>#REF!*100</f>
        <v>#REF!</v>
      </c>
    </row>
    <row r="4778" spans="7:7" x14ac:dyDescent="0.2">
      <c r="G4778" t="e">
        <f>#REF!*100</f>
        <v>#REF!</v>
      </c>
    </row>
    <row r="4779" spans="7:7" x14ac:dyDescent="0.2">
      <c r="G4779" t="e">
        <f>#REF!*100</f>
        <v>#REF!</v>
      </c>
    </row>
    <row r="4780" spans="7:7" x14ac:dyDescent="0.2">
      <c r="G4780" t="e">
        <f>#REF!*100</f>
        <v>#REF!</v>
      </c>
    </row>
    <row r="4781" spans="7:7" x14ac:dyDescent="0.2">
      <c r="G4781" t="e">
        <f>#REF!*100</f>
        <v>#REF!</v>
      </c>
    </row>
    <row r="4782" spans="7:7" x14ac:dyDescent="0.2">
      <c r="G4782" t="e">
        <f>#REF!*100</f>
        <v>#REF!</v>
      </c>
    </row>
    <row r="4783" spans="7:7" x14ac:dyDescent="0.2">
      <c r="G4783" t="e">
        <f>#REF!*100</f>
        <v>#REF!</v>
      </c>
    </row>
    <row r="4784" spans="7:7" x14ac:dyDescent="0.2">
      <c r="G4784" t="e">
        <f>#REF!*100</f>
        <v>#REF!</v>
      </c>
    </row>
    <row r="4785" spans="7:7" x14ac:dyDescent="0.2">
      <c r="G4785" t="e">
        <f>#REF!*100</f>
        <v>#REF!</v>
      </c>
    </row>
    <row r="4786" spans="7:7" x14ac:dyDescent="0.2">
      <c r="G4786" t="e">
        <f>#REF!*100</f>
        <v>#REF!</v>
      </c>
    </row>
    <row r="4787" spans="7:7" x14ac:dyDescent="0.2">
      <c r="G4787" t="e">
        <f>#REF!*100</f>
        <v>#REF!</v>
      </c>
    </row>
    <row r="4788" spans="7:7" x14ac:dyDescent="0.2">
      <c r="G4788" t="e">
        <f>#REF!*100</f>
        <v>#REF!</v>
      </c>
    </row>
    <row r="4789" spans="7:7" x14ac:dyDescent="0.2">
      <c r="G4789" t="e">
        <f>#REF!*100</f>
        <v>#REF!</v>
      </c>
    </row>
    <row r="4790" spans="7:7" x14ac:dyDescent="0.2">
      <c r="G4790" t="e">
        <f>#REF!*100</f>
        <v>#REF!</v>
      </c>
    </row>
    <row r="4791" spans="7:7" x14ac:dyDescent="0.2">
      <c r="G4791" t="e">
        <f>#REF!*100</f>
        <v>#REF!</v>
      </c>
    </row>
    <row r="4792" spans="7:7" x14ac:dyDescent="0.2">
      <c r="G4792" t="e">
        <f>#REF!*100</f>
        <v>#REF!</v>
      </c>
    </row>
    <row r="4793" spans="7:7" x14ac:dyDescent="0.2">
      <c r="G4793" t="e">
        <f>#REF!*100</f>
        <v>#REF!</v>
      </c>
    </row>
    <row r="4794" spans="7:7" x14ac:dyDescent="0.2">
      <c r="G4794" t="e">
        <f>#REF!*100</f>
        <v>#REF!</v>
      </c>
    </row>
    <row r="4795" spans="7:7" x14ac:dyDescent="0.2">
      <c r="G4795" t="e">
        <f>#REF!*100</f>
        <v>#REF!</v>
      </c>
    </row>
    <row r="4796" spans="7:7" x14ac:dyDescent="0.2">
      <c r="G4796" t="e">
        <f>#REF!*100</f>
        <v>#REF!</v>
      </c>
    </row>
    <row r="4797" spans="7:7" x14ac:dyDescent="0.2">
      <c r="G4797" t="e">
        <f>#REF!*100</f>
        <v>#REF!</v>
      </c>
    </row>
    <row r="4798" spans="7:7" x14ac:dyDescent="0.2">
      <c r="G4798" t="e">
        <f>#REF!*100</f>
        <v>#REF!</v>
      </c>
    </row>
    <row r="4799" spans="7:7" x14ac:dyDescent="0.2">
      <c r="G4799" t="e">
        <f>#REF!*100</f>
        <v>#REF!</v>
      </c>
    </row>
    <row r="4800" spans="7:7" x14ac:dyDescent="0.2">
      <c r="G4800" t="e">
        <f>#REF!*100</f>
        <v>#REF!</v>
      </c>
    </row>
    <row r="4801" spans="7:7" x14ac:dyDescent="0.2">
      <c r="G4801" t="e">
        <f>#REF!*100</f>
        <v>#REF!</v>
      </c>
    </row>
    <row r="4802" spans="7:7" x14ac:dyDescent="0.2">
      <c r="G4802" t="e">
        <f>#REF!*100</f>
        <v>#REF!</v>
      </c>
    </row>
    <row r="4803" spans="7:7" x14ac:dyDescent="0.2">
      <c r="G4803" t="e">
        <f>#REF!*100</f>
        <v>#REF!</v>
      </c>
    </row>
    <row r="4804" spans="7:7" x14ac:dyDescent="0.2">
      <c r="G4804" t="e">
        <f>#REF!*100</f>
        <v>#REF!</v>
      </c>
    </row>
    <row r="4805" spans="7:7" x14ac:dyDescent="0.2">
      <c r="G4805" t="e">
        <f>#REF!*100</f>
        <v>#REF!</v>
      </c>
    </row>
    <row r="4806" spans="7:7" x14ac:dyDescent="0.2">
      <c r="G4806" t="e">
        <f>#REF!*100</f>
        <v>#REF!</v>
      </c>
    </row>
    <row r="4807" spans="7:7" x14ac:dyDescent="0.2">
      <c r="G4807" t="e">
        <f>#REF!*100</f>
        <v>#REF!</v>
      </c>
    </row>
    <row r="4808" spans="7:7" x14ac:dyDescent="0.2">
      <c r="G4808" t="e">
        <f>#REF!*100</f>
        <v>#REF!</v>
      </c>
    </row>
    <row r="4809" spans="7:7" x14ac:dyDescent="0.2">
      <c r="G4809" t="e">
        <f>#REF!*100</f>
        <v>#REF!</v>
      </c>
    </row>
    <row r="4810" spans="7:7" x14ac:dyDescent="0.2">
      <c r="G4810" t="e">
        <f>#REF!*100</f>
        <v>#REF!</v>
      </c>
    </row>
    <row r="4811" spans="7:7" x14ac:dyDescent="0.2">
      <c r="G4811" t="e">
        <f>#REF!*100</f>
        <v>#REF!</v>
      </c>
    </row>
    <row r="4812" spans="7:7" x14ac:dyDescent="0.2">
      <c r="G4812" t="e">
        <f>#REF!*100</f>
        <v>#REF!</v>
      </c>
    </row>
    <row r="4813" spans="7:7" x14ac:dyDescent="0.2">
      <c r="G4813" t="e">
        <f>#REF!*100</f>
        <v>#REF!</v>
      </c>
    </row>
    <row r="4814" spans="7:7" x14ac:dyDescent="0.2">
      <c r="G4814" t="e">
        <f>#REF!*100</f>
        <v>#REF!</v>
      </c>
    </row>
    <row r="4815" spans="7:7" x14ac:dyDescent="0.2">
      <c r="G4815" t="e">
        <f>#REF!*100</f>
        <v>#REF!</v>
      </c>
    </row>
    <row r="4816" spans="7:7" x14ac:dyDescent="0.2">
      <c r="G4816" t="e">
        <f>#REF!*100</f>
        <v>#REF!</v>
      </c>
    </row>
    <row r="4817" spans="7:7" x14ac:dyDescent="0.2">
      <c r="G4817" t="e">
        <f>#REF!*100</f>
        <v>#REF!</v>
      </c>
    </row>
    <row r="4818" spans="7:7" x14ac:dyDescent="0.2">
      <c r="G4818" t="e">
        <f>#REF!*100</f>
        <v>#REF!</v>
      </c>
    </row>
    <row r="4819" spans="7:7" x14ac:dyDescent="0.2">
      <c r="G4819" t="e">
        <f>#REF!*100</f>
        <v>#REF!</v>
      </c>
    </row>
    <row r="4820" spans="7:7" x14ac:dyDescent="0.2">
      <c r="G4820" t="e">
        <f>#REF!*100</f>
        <v>#REF!</v>
      </c>
    </row>
    <row r="4821" spans="7:7" x14ac:dyDescent="0.2">
      <c r="G4821" t="e">
        <f>#REF!*100</f>
        <v>#REF!</v>
      </c>
    </row>
    <row r="4822" spans="7:7" x14ac:dyDescent="0.2">
      <c r="G4822" t="e">
        <f>#REF!*100</f>
        <v>#REF!</v>
      </c>
    </row>
    <row r="4823" spans="7:7" x14ac:dyDescent="0.2">
      <c r="G4823" t="e">
        <f>#REF!*100</f>
        <v>#REF!</v>
      </c>
    </row>
    <row r="4824" spans="7:7" x14ac:dyDescent="0.2">
      <c r="G4824" t="e">
        <f>#REF!*100</f>
        <v>#REF!</v>
      </c>
    </row>
    <row r="4825" spans="7:7" x14ac:dyDescent="0.2">
      <c r="G4825" t="e">
        <f>#REF!*100</f>
        <v>#REF!</v>
      </c>
    </row>
    <row r="4826" spans="7:7" x14ac:dyDescent="0.2">
      <c r="G4826" t="e">
        <f>#REF!*100</f>
        <v>#REF!</v>
      </c>
    </row>
    <row r="4827" spans="7:7" x14ac:dyDescent="0.2">
      <c r="G4827" t="e">
        <f>#REF!*100</f>
        <v>#REF!</v>
      </c>
    </row>
    <row r="4828" spans="7:7" x14ac:dyDescent="0.2">
      <c r="G4828" t="e">
        <f>#REF!*100</f>
        <v>#REF!</v>
      </c>
    </row>
    <row r="4829" spans="7:7" x14ac:dyDescent="0.2">
      <c r="G4829" t="e">
        <f>#REF!*100</f>
        <v>#REF!</v>
      </c>
    </row>
    <row r="4830" spans="7:7" x14ac:dyDescent="0.2">
      <c r="G4830" t="e">
        <f>#REF!*100</f>
        <v>#REF!</v>
      </c>
    </row>
    <row r="4831" spans="7:7" x14ac:dyDescent="0.2">
      <c r="G4831" t="e">
        <f>#REF!*100</f>
        <v>#REF!</v>
      </c>
    </row>
    <row r="4832" spans="7:7" x14ac:dyDescent="0.2">
      <c r="G4832" t="e">
        <f>#REF!*100</f>
        <v>#REF!</v>
      </c>
    </row>
    <row r="4833" spans="7:7" x14ac:dyDescent="0.2">
      <c r="G4833" t="e">
        <f>#REF!*100</f>
        <v>#REF!</v>
      </c>
    </row>
    <row r="4834" spans="7:7" x14ac:dyDescent="0.2">
      <c r="G4834" t="e">
        <f>#REF!*100</f>
        <v>#REF!</v>
      </c>
    </row>
    <row r="4835" spans="7:7" x14ac:dyDescent="0.2">
      <c r="G4835" t="e">
        <f>#REF!*100</f>
        <v>#REF!</v>
      </c>
    </row>
    <row r="4836" spans="7:7" x14ac:dyDescent="0.2">
      <c r="G4836" t="e">
        <f>#REF!*100</f>
        <v>#REF!</v>
      </c>
    </row>
    <row r="4837" spans="7:7" x14ac:dyDescent="0.2">
      <c r="G4837" t="e">
        <f>#REF!*100</f>
        <v>#REF!</v>
      </c>
    </row>
    <row r="4838" spans="7:7" x14ac:dyDescent="0.2">
      <c r="G4838" t="e">
        <f>#REF!*100</f>
        <v>#REF!</v>
      </c>
    </row>
    <row r="4839" spans="7:7" x14ac:dyDescent="0.2">
      <c r="G4839" t="e">
        <f>#REF!*100</f>
        <v>#REF!</v>
      </c>
    </row>
    <row r="4840" spans="7:7" x14ac:dyDescent="0.2">
      <c r="G4840" t="e">
        <f>#REF!*100</f>
        <v>#REF!</v>
      </c>
    </row>
    <row r="4841" spans="7:7" x14ac:dyDescent="0.2">
      <c r="G4841" t="e">
        <f>#REF!*100</f>
        <v>#REF!</v>
      </c>
    </row>
    <row r="4842" spans="7:7" x14ac:dyDescent="0.2">
      <c r="G4842" t="e">
        <f>#REF!*100</f>
        <v>#REF!</v>
      </c>
    </row>
    <row r="4843" spans="7:7" x14ac:dyDescent="0.2">
      <c r="G4843" t="e">
        <f>#REF!*100</f>
        <v>#REF!</v>
      </c>
    </row>
    <row r="4844" spans="7:7" x14ac:dyDescent="0.2">
      <c r="G4844" t="e">
        <f>#REF!*100</f>
        <v>#REF!</v>
      </c>
    </row>
    <row r="4845" spans="7:7" x14ac:dyDescent="0.2">
      <c r="G4845" t="e">
        <f>#REF!*100</f>
        <v>#REF!</v>
      </c>
    </row>
    <row r="4846" spans="7:7" x14ac:dyDescent="0.2">
      <c r="G4846" t="e">
        <f>#REF!*100</f>
        <v>#REF!</v>
      </c>
    </row>
    <row r="4847" spans="7:7" x14ac:dyDescent="0.2">
      <c r="G4847" t="e">
        <f>#REF!*100</f>
        <v>#REF!</v>
      </c>
    </row>
    <row r="4848" spans="7:7" x14ac:dyDescent="0.2">
      <c r="G4848" t="e">
        <f>#REF!*100</f>
        <v>#REF!</v>
      </c>
    </row>
    <row r="4849" spans="7:7" x14ac:dyDescent="0.2">
      <c r="G4849" t="e">
        <f>#REF!*100</f>
        <v>#REF!</v>
      </c>
    </row>
    <row r="4850" spans="7:7" x14ac:dyDescent="0.2">
      <c r="G4850" t="e">
        <f>#REF!*100</f>
        <v>#REF!</v>
      </c>
    </row>
    <row r="4851" spans="7:7" x14ac:dyDescent="0.2">
      <c r="G4851" t="e">
        <f>#REF!*100</f>
        <v>#REF!</v>
      </c>
    </row>
    <row r="4852" spans="7:7" x14ac:dyDescent="0.2">
      <c r="G4852" t="e">
        <f>#REF!*100</f>
        <v>#REF!</v>
      </c>
    </row>
    <row r="4853" spans="7:7" x14ac:dyDescent="0.2">
      <c r="G4853" t="e">
        <f>#REF!*100</f>
        <v>#REF!</v>
      </c>
    </row>
    <row r="4854" spans="7:7" x14ac:dyDescent="0.2">
      <c r="G4854" t="e">
        <f>#REF!*100</f>
        <v>#REF!</v>
      </c>
    </row>
    <row r="4855" spans="7:7" x14ac:dyDescent="0.2">
      <c r="G4855" t="e">
        <f>#REF!*100</f>
        <v>#REF!</v>
      </c>
    </row>
    <row r="4856" spans="7:7" x14ac:dyDescent="0.2">
      <c r="G4856" t="e">
        <f>#REF!*100</f>
        <v>#REF!</v>
      </c>
    </row>
    <row r="4857" spans="7:7" x14ac:dyDescent="0.2">
      <c r="G4857" t="e">
        <f>#REF!*100</f>
        <v>#REF!</v>
      </c>
    </row>
    <row r="4858" spans="7:7" x14ac:dyDescent="0.2">
      <c r="G4858" t="e">
        <f>#REF!*100</f>
        <v>#REF!</v>
      </c>
    </row>
    <row r="4859" spans="7:7" x14ac:dyDescent="0.2">
      <c r="G4859" t="e">
        <f>#REF!*100</f>
        <v>#REF!</v>
      </c>
    </row>
    <row r="4860" spans="7:7" x14ac:dyDescent="0.2">
      <c r="G4860" t="e">
        <f>#REF!*100</f>
        <v>#REF!</v>
      </c>
    </row>
    <row r="4861" spans="7:7" x14ac:dyDescent="0.2">
      <c r="G4861" t="e">
        <f>#REF!*100</f>
        <v>#REF!</v>
      </c>
    </row>
    <row r="4862" spans="7:7" x14ac:dyDescent="0.2">
      <c r="G4862" t="e">
        <f>#REF!*100</f>
        <v>#REF!</v>
      </c>
    </row>
    <row r="4863" spans="7:7" x14ac:dyDescent="0.2">
      <c r="G4863" t="e">
        <f>#REF!*100</f>
        <v>#REF!</v>
      </c>
    </row>
    <row r="4864" spans="7:7" x14ac:dyDescent="0.2">
      <c r="G4864" t="e">
        <f>#REF!*100</f>
        <v>#REF!</v>
      </c>
    </row>
    <row r="4865" spans="7:7" x14ac:dyDescent="0.2">
      <c r="G4865" t="e">
        <f>#REF!*100</f>
        <v>#REF!</v>
      </c>
    </row>
    <row r="4866" spans="7:7" x14ac:dyDescent="0.2">
      <c r="G4866" t="e">
        <f>#REF!*100</f>
        <v>#REF!</v>
      </c>
    </row>
    <row r="4867" spans="7:7" x14ac:dyDescent="0.2">
      <c r="G4867" t="e">
        <f>#REF!*100</f>
        <v>#REF!</v>
      </c>
    </row>
    <row r="4868" spans="7:7" x14ac:dyDescent="0.2">
      <c r="G4868" t="e">
        <f>#REF!*100</f>
        <v>#REF!</v>
      </c>
    </row>
    <row r="4869" spans="7:7" x14ac:dyDescent="0.2">
      <c r="G4869" t="e">
        <f>#REF!*100</f>
        <v>#REF!</v>
      </c>
    </row>
    <row r="4870" spans="7:7" x14ac:dyDescent="0.2">
      <c r="G4870" t="e">
        <f>#REF!*100</f>
        <v>#REF!</v>
      </c>
    </row>
    <row r="4871" spans="7:7" x14ac:dyDescent="0.2">
      <c r="G4871" t="e">
        <f>#REF!*100</f>
        <v>#REF!</v>
      </c>
    </row>
    <row r="4872" spans="7:7" x14ac:dyDescent="0.2">
      <c r="G4872" t="e">
        <f>#REF!*100</f>
        <v>#REF!</v>
      </c>
    </row>
    <row r="4873" spans="7:7" x14ac:dyDescent="0.2">
      <c r="G4873" t="e">
        <f>#REF!*100</f>
        <v>#REF!</v>
      </c>
    </row>
    <row r="4874" spans="7:7" x14ac:dyDescent="0.2">
      <c r="G4874" t="e">
        <f>#REF!*100</f>
        <v>#REF!</v>
      </c>
    </row>
    <row r="4875" spans="7:7" x14ac:dyDescent="0.2">
      <c r="G4875" t="e">
        <f>#REF!*100</f>
        <v>#REF!</v>
      </c>
    </row>
    <row r="4876" spans="7:7" x14ac:dyDescent="0.2">
      <c r="G4876" t="e">
        <f>#REF!*100</f>
        <v>#REF!</v>
      </c>
    </row>
    <row r="4877" spans="7:7" x14ac:dyDescent="0.2">
      <c r="G4877" t="e">
        <f>#REF!*100</f>
        <v>#REF!</v>
      </c>
    </row>
    <row r="4878" spans="7:7" x14ac:dyDescent="0.2">
      <c r="G4878" t="e">
        <f>#REF!*100</f>
        <v>#REF!</v>
      </c>
    </row>
    <row r="4879" spans="7:7" x14ac:dyDescent="0.2">
      <c r="G4879" t="e">
        <f>#REF!*100</f>
        <v>#REF!</v>
      </c>
    </row>
    <row r="4880" spans="7:7" x14ac:dyDescent="0.2">
      <c r="G4880" t="e">
        <f>#REF!*100</f>
        <v>#REF!</v>
      </c>
    </row>
    <row r="4881" spans="7:7" x14ac:dyDescent="0.2">
      <c r="G4881" t="e">
        <f>#REF!*100</f>
        <v>#REF!</v>
      </c>
    </row>
    <row r="4882" spans="7:7" x14ac:dyDescent="0.2">
      <c r="G4882" t="e">
        <f>#REF!*100</f>
        <v>#REF!</v>
      </c>
    </row>
    <row r="4883" spans="7:7" x14ac:dyDescent="0.2">
      <c r="G4883" t="e">
        <f>#REF!*100</f>
        <v>#REF!</v>
      </c>
    </row>
    <row r="4884" spans="7:7" x14ac:dyDescent="0.2">
      <c r="G4884" t="e">
        <f>#REF!*100</f>
        <v>#REF!</v>
      </c>
    </row>
    <row r="4885" spans="7:7" x14ac:dyDescent="0.2">
      <c r="G4885" t="e">
        <f>#REF!*100</f>
        <v>#REF!</v>
      </c>
    </row>
    <row r="4886" spans="7:7" x14ac:dyDescent="0.2">
      <c r="G4886" t="e">
        <f>#REF!*100</f>
        <v>#REF!</v>
      </c>
    </row>
    <row r="4887" spans="7:7" x14ac:dyDescent="0.2">
      <c r="G4887" t="e">
        <f>#REF!*100</f>
        <v>#REF!</v>
      </c>
    </row>
    <row r="4888" spans="7:7" x14ac:dyDescent="0.2">
      <c r="G4888" t="e">
        <f>#REF!*100</f>
        <v>#REF!</v>
      </c>
    </row>
    <row r="4889" spans="7:7" x14ac:dyDescent="0.2">
      <c r="G4889" t="e">
        <f>#REF!*100</f>
        <v>#REF!</v>
      </c>
    </row>
    <row r="4890" spans="7:7" x14ac:dyDescent="0.2">
      <c r="G4890" t="e">
        <f>#REF!*100</f>
        <v>#REF!</v>
      </c>
    </row>
    <row r="4891" spans="7:7" x14ac:dyDescent="0.2">
      <c r="G4891" t="e">
        <f>#REF!*100</f>
        <v>#REF!</v>
      </c>
    </row>
    <row r="4892" spans="7:7" x14ac:dyDescent="0.2">
      <c r="G4892" t="e">
        <f>#REF!*100</f>
        <v>#REF!</v>
      </c>
    </row>
    <row r="4893" spans="7:7" x14ac:dyDescent="0.2">
      <c r="G4893" t="e">
        <f>#REF!*100</f>
        <v>#REF!</v>
      </c>
    </row>
    <row r="4894" spans="7:7" x14ac:dyDescent="0.2">
      <c r="G4894" t="e">
        <f>#REF!*100</f>
        <v>#REF!</v>
      </c>
    </row>
    <row r="4895" spans="7:7" x14ac:dyDescent="0.2">
      <c r="G4895" t="e">
        <f>#REF!*100</f>
        <v>#REF!</v>
      </c>
    </row>
    <row r="4896" spans="7:7" x14ac:dyDescent="0.2">
      <c r="G4896" t="e">
        <f>#REF!*100</f>
        <v>#REF!</v>
      </c>
    </row>
    <row r="4897" spans="7:7" x14ac:dyDescent="0.2">
      <c r="G4897" t="e">
        <f>#REF!*100</f>
        <v>#REF!</v>
      </c>
    </row>
    <row r="4898" spans="7:7" x14ac:dyDescent="0.2">
      <c r="G4898" t="e">
        <f>#REF!*100</f>
        <v>#REF!</v>
      </c>
    </row>
    <row r="4899" spans="7:7" x14ac:dyDescent="0.2">
      <c r="G4899" t="e">
        <f>#REF!*100</f>
        <v>#REF!</v>
      </c>
    </row>
    <row r="4900" spans="7:7" x14ac:dyDescent="0.2">
      <c r="G4900" t="e">
        <f>#REF!*100</f>
        <v>#REF!</v>
      </c>
    </row>
    <row r="4901" spans="7:7" x14ac:dyDescent="0.2">
      <c r="G4901" t="e">
        <f>#REF!*100</f>
        <v>#REF!</v>
      </c>
    </row>
    <row r="4902" spans="7:7" x14ac:dyDescent="0.2">
      <c r="G4902" t="e">
        <f>#REF!*100</f>
        <v>#REF!</v>
      </c>
    </row>
    <row r="4903" spans="7:7" x14ac:dyDescent="0.2">
      <c r="G4903" t="e">
        <f>#REF!*100</f>
        <v>#REF!</v>
      </c>
    </row>
    <row r="4904" spans="7:7" x14ac:dyDescent="0.2">
      <c r="G4904" t="e">
        <f>#REF!*100</f>
        <v>#REF!</v>
      </c>
    </row>
    <row r="4905" spans="7:7" x14ac:dyDescent="0.2">
      <c r="G4905" t="e">
        <f>#REF!*100</f>
        <v>#REF!</v>
      </c>
    </row>
    <row r="4906" spans="7:7" x14ac:dyDescent="0.2">
      <c r="G4906" t="e">
        <f>#REF!*100</f>
        <v>#REF!</v>
      </c>
    </row>
    <row r="4907" spans="7:7" x14ac:dyDescent="0.2">
      <c r="G4907" t="e">
        <f>#REF!*100</f>
        <v>#REF!</v>
      </c>
    </row>
    <row r="4908" spans="7:7" x14ac:dyDescent="0.2">
      <c r="G4908" t="e">
        <f>#REF!*100</f>
        <v>#REF!</v>
      </c>
    </row>
    <row r="4909" spans="7:7" x14ac:dyDescent="0.2">
      <c r="G4909" t="e">
        <f>#REF!*100</f>
        <v>#REF!</v>
      </c>
    </row>
    <row r="4910" spans="7:7" x14ac:dyDescent="0.2">
      <c r="G4910" t="e">
        <f>#REF!*100</f>
        <v>#REF!</v>
      </c>
    </row>
    <row r="4911" spans="7:7" x14ac:dyDescent="0.2">
      <c r="G4911" t="e">
        <f>#REF!*100</f>
        <v>#REF!</v>
      </c>
    </row>
    <row r="4912" spans="7:7" x14ac:dyDescent="0.2">
      <c r="G4912" t="e">
        <f>#REF!*100</f>
        <v>#REF!</v>
      </c>
    </row>
    <row r="4913" spans="7:7" x14ac:dyDescent="0.2">
      <c r="G4913" t="e">
        <f>#REF!*100</f>
        <v>#REF!</v>
      </c>
    </row>
    <row r="4914" spans="7:7" x14ac:dyDescent="0.2">
      <c r="G4914" t="e">
        <f>#REF!*100</f>
        <v>#REF!</v>
      </c>
    </row>
    <row r="4915" spans="7:7" x14ac:dyDescent="0.2">
      <c r="G4915" t="e">
        <f>#REF!*100</f>
        <v>#REF!</v>
      </c>
    </row>
    <row r="4916" spans="7:7" x14ac:dyDescent="0.2">
      <c r="G4916" t="e">
        <f>#REF!*100</f>
        <v>#REF!</v>
      </c>
    </row>
    <row r="4917" spans="7:7" x14ac:dyDescent="0.2">
      <c r="G4917" t="e">
        <f>#REF!*100</f>
        <v>#REF!</v>
      </c>
    </row>
    <row r="4918" spans="7:7" x14ac:dyDescent="0.2">
      <c r="G4918" t="e">
        <f>#REF!*100</f>
        <v>#REF!</v>
      </c>
    </row>
    <row r="4919" spans="7:7" x14ac:dyDescent="0.2">
      <c r="G4919" t="e">
        <f>#REF!*100</f>
        <v>#REF!</v>
      </c>
    </row>
    <row r="4920" spans="7:7" x14ac:dyDescent="0.2">
      <c r="G4920" t="e">
        <f>#REF!*100</f>
        <v>#REF!</v>
      </c>
    </row>
    <row r="4921" spans="7:7" x14ac:dyDescent="0.2">
      <c r="G4921" t="e">
        <f>#REF!*100</f>
        <v>#REF!</v>
      </c>
    </row>
    <row r="4922" spans="7:7" x14ac:dyDescent="0.2">
      <c r="G4922" t="e">
        <f>#REF!*100</f>
        <v>#REF!</v>
      </c>
    </row>
    <row r="4923" spans="7:7" x14ac:dyDescent="0.2">
      <c r="G4923" t="e">
        <f>#REF!*100</f>
        <v>#REF!</v>
      </c>
    </row>
    <row r="4924" spans="7:7" x14ac:dyDescent="0.2">
      <c r="G4924" t="e">
        <f>#REF!*100</f>
        <v>#REF!</v>
      </c>
    </row>
    <row r="4925" spans="7:7" x14ac:dyDescent="0.2">
      <c r="G4925" t="e">
        <f>#REF!*100</f>
        <v>#REF!</v>
      </c>
    </row>
    <row r="4926" spans="7:7" x14ac:dyDescent="0.2">
      <c r="G4926" t="e">
        <f>#REF!*100</f>
        <v>#REF!</v>
      </c>
    </row>
    <row r="4927" spans="7:7" x14ac:dyDescent="0.2">
      <c r="G4927" t="e">
        <f>#REF!*100</f>
        <v>#REF!</v>
      </c>
    </row>
    <row r="4928" spans="7:7" x14ac:dyDescent="0.2">
      <c r="G4928" t="e">
        <f>#REF!*100</f>
        <v>#REF!</v>
      </c>
    </row>
    <row r="4929" spans="7:7" x14ac:dyDescent="0.2">
      <c r="G4929" t="e">
        <f>#REF!*100</f>
        <v>#REF!</v>
      </c>
    </row>
    <row r="4930" spans="7:7" x14ac:dyDescent="0.2">
      <c r="G4930" t="e">
        <f>#REF!*100</f>
        <v>#REF!</v>
      </c>
    </row>
    <row r="4931" spans="7:7" x14ac:dyDescent="0.2">
      <c r="G4931" t="e">
        <f>#REF!*100</f>
        <v>#REF!</v>
      </c>
    </row>
    <row r="4932" spans="7:7" x14ac:dyDescent="0.2">
      <c r="G4932" t="e">
        <f>#REF!*100</f>
        <v>#REF!</v>
      </c>
    </row>
    <row r="4933" spans="7:7" x14ac:dyDescent="0.2">
      <c r="G4933" t="e">
        <f>#REF!*100</f>
        <v>#REF!</v>
      </c>
    </row>
    <row r="4934" spans="7:7" x14ac:dyDescent="0.2">
      <c r="G4934" t="e">
        <f>#REF!*100</f>
        <v>#REF!</v>
      </c>
    </row>
    <row r="4935" spans="7:7" x14ac:dyDescent="0.2">
      <c r="G4935" t="e">
        <f>#REF!*100</f>
        <v>#REF!</v>
      </c>
    </row>
    <row r="4936" spans="7:7" x14ac:dyDescent="0.2">
      <c r="G4936" t="e">
        <f>#REF!*100</f>
        <v>#REF!</v>
      </c>
    </row>
    <row r="4937" spans="7:7" x14ac:dyDescent="0.2">
      <c r="G4937" t="e">
        <f>#REF!*100</f>
        <v>#REF!</v>
      </c>
    </row>
    <row r="4938" spans="7:7" x14ac:dyDescent="0.2">
      <c r="G4938" t="e">
        <f>#REF!*100</f>
        <v>#REF!</v>
      </c>
    </row>
    <row r="4939" spans="7:7" x14ac:dyDescent="0.2">
      <c r="G4939" t="e">
        <f>#REF!*100</f>
        <v>#REF!</v>
      </c>
    </row>
    <row r="4940" spans="7:7" x14ac:dyDescent="0.2">
      <c r="G4940" t="e">
        <f>#REF!*100</f>
        <v>#REF!</v>
      </c>
    </row>
    <row r="4941" spans="7:7" x14ac:dyDescent="0.2">
      <c r="G4941" t="e">
        <f>#REF!*100</f>
        <v>#REF!</v>
      </c>
    </row>
    <row r="4942" spans="7:7" x14ac:dyDescent="0.2">
      <c r="G4942" t="e">
        <f>#REF!*100</f>
        <v>#REF!</v>
      </c>
    </row>
    <row r="4943" spans="7:7" x14ac:dyDescent="0.2">
      <c r="G4943" t="e">
        <f>#REF!*100</f>
        <v>#REF!</v>
      </c>
    </row>
    <row r="4944" spans="7:7" x14ac:dyDescent="0.2">
      <c r="G4944" t="e">
        <f>#REF!*100</f>
        <v>#REF!</v>
      </c>
    </row>
    <row r="4945" spans="7:7" x14ac:dyDescent="0.2">
      <c r="G4945" t="e">
        <f>#REF!*100</f>
        <v>#REF!</v>
      </c>
    </row>
    <row r="4946" spans="7:7" x14ac:dyDescent="0.2">
      <c r="G4946" t="e">
        <f>#REF!*100</f>
        <v>#REF!</v>
      </c>
    </row>
    <row r="4947" spans="7:7" x14ac:dyDescent="0.2">
      <c r="G4947" t="e">
        <f>#REF!*100</f>
        <v>#REF!</v>
      </c>
    </row>
    <row r="4948" spans="7:7" x14ac:dyDescent="0.2">
      <c r="G4948" t="e">
        <f>#REF!*100</f>
        <v>#REF!</v>
      </c>
    </row>
    <row r="4949" spans="7:7" x14ac:dyDescent="0.2">
      <c r="G4949" t="e">
        <f>#REF!*100</f>
        <v>#REF!</v>
      </c>
    </row>
    <row r="4950" spans="7:7" x14ac:dyDescent="0.2">
      <c r="G4950" t="e">
        <f>#REF!*100</f>
        <v>#REF!</v>
      </c>
    </row>
    <row r="4951" spans="7:7" x14ac:dyDescent="0.2">
      <c r="G4951" t="e">
        <f>#REF!*100</f>
        <v>#REF!</v>
      </c>
    </row>
    <row r="4952" spans="7:7" x14ac:dyDescent="0.2">
      <c r="G4952" t="e">
        <f>#REF!*100</f>
        <v>#REF!</v>
      </c>
    </row>
    <row r="4953" spans="7:7" x14ac:dyDescent="0.2">
      <c r="G4953" t="e">
        <f>#REF!*100</f>
        <v>#REF!</v>
      </c>
    </row>
    <row r="4954" spans="7:7" x14ac:dyDescent="0.2">
      <c r="G4954" t="e">
        <f>#REF!*100</f>
        <v>#REF!</v>
      </c>
    </row>
    <row r="4955" spans="7:7" x14ac:dyDescent="0.2">
      <c r="G4955" t="e">
        <f>#REF!*100</f>
        <v>#REF!</v>
      </c>
    </row>
    <row r="4956" spans="7:7" x14ac:dyDescent="0.2">
      <c r="G4956" t="e">
        <f>#REF!*100</f>
        <v>#REF!</v>
      </c>
    </row>
    <row r="4957" spans="7:7" x14ac:dyDescent="0.2">
      <c r="G4957" t="e">
        <f>#REF!*100</f>
        <v>#REF!</v>
      </c>
    </row>
    <row r="4958" spans="7:7" x14ac:dyDescent="0.2">
      <c r="G4958" t="e">
        <f>#REF!*100</f>
        <v>#REF!</v>
      </c>
    </row>
    <row r="4959" spans="7:7" x14ac:dyDescent="0.2">
      <c r="G4959" t="e">
        <f>#REF!*100</f>
        <v>#REF!</v>
      </c>
    </row>
    <row r="4960" spans="7:7" x14ac:dyDescent="0.2">
      <c r="G4960" t="e">
        <f>#REF!*100</f>
        <v>#REF!</v>
      </c>
    </row>
    <row r="4961" spans="7:7" x14ac:dyDescent="0.2">
      <c r="G4961" t="e">
        <f>#REF!*100</f>
        <v>#REF!</v>
      </c>
    </row>
    <row r="4962" spans="7:7" x14ac:dyDescent="0.2">
      <c r="G4962" t="e">
        <f>#REF!*100</f>
        <v>#REF!</v>
      </c>
    </row>
    <row r="4963" spans="7:7" x14ac:dyDescent="0.2">
      <c r="G4963" t="e">
        <f>#REF!*100</f>
        <v>#REF!</v>
      </c>
    </row>
    <row r="4964" spans="7:7" x14ac:dyDescent="0.2">
      <c r="G4964" t="e">
        <f>#REF!*100</f>
        <v>#REF!</v>
      </c>
    </row>
    <row r="4965" spans="7:7" x14ac:dyDescent="0.2">
      <c r="G4965" t="e">
        <f>#REF!*100</f>
        <v>#REF!</v>
      </c>
    </row>
    <row r="4966" spans="7:7" x14ac:dyDescent="0.2">
      <c r="G4966" t="e">
        <f>#REF!*100</f>
        <v>#REF!</v>
      </c>
    </row>
    <row r="4967" spans="7:7" x14ac:dyDescent="0.2">
      <c r="G4967" t="e">
        <f>#REF!*100</f>
        <v>#REF!</v>
      </c>
    </row>
    <row r="4968" spans="7:7" x14ac:dyDescent="0.2">
      <c r="G4968" t="e">
        <f>#REF!*100</f>
        <v>#REF!</v>
      </c>
    </row>
    <row r="4969" spans="7:7" x14ac:dyDescent="0.2">
      <c r="G4969" t="e">
        <f>#REF!*100</f>
        <v>#REF!</v>
      </c>
    </row>
    <row r="4970" spans="7:7" x14ac:dyDescent="0.2">
      <c r="G4970" t="e">
        <f>#REF!*100</f>
        <v>#REF!</v>
      </c>
    </row>
    <row r="4971" spans="7:7" x14ac:dyDescent="0.2">
      <c r="G4971" t="e">
        <f>#REF!*100</f>
        <v>#REF!</v>
      </c>
    </row>
    <row r="4972" spans="7:7" x14ac:dyDescent="0.2">
      <c r="G4972" t="e">
        <f>#REF!*100</f>
        <v>#REF!</v>
      </c>
    </row>
    <row r="4973" spans="7:7" x14ac:dyDescent="0.2">
      <c r="G4973" t="e">
        <f>#REF!*100</f>
        <v>#REF!</v>
      </c>
    </row>
    <row r="4974" spans="7:7" x14ac:dyDescent="0.2">
      <c r="G4974" t="e">
        <f>#REF!*100</f>
        <v>#REF!</v>
      </c>
    </row>
    <row r="4975" spans="7:7" x14ac:dyDescent="0.2">
      <c r="G4975" t="e">
        <f>#REF!*100</f>
        <v>#REF!</v>
      </c>
    </row>
    <row r="4976" spans="7:7" x14ac:dyDescent="0.2">
      <c r="G4976" t="e">
        <f>#REF!*100</f>
        <v>#REF!</v>
      </c>
    </row>
    <row r="4977" spans="7:7" x14ac:dyDescent="0.2">
      <c r="G4977" t="e">
        <f>#REF!*100</f>
        <v>#REF!</v>
      </c>
    </row>
    <row r="4978" spans="7:7" x14ac:dyDescent="0.2">
      <c r="G4978" t="e">
        <f>#REF!*100</f>
        <v>#REF!</v>
      </c>
    </row>
    <row r="4979" spans="7:7" x14ac:dyDescent="0.2">
      <c r="G4979" t="e">
        <f>#REF!*100</f>
        <v>#REF!</v>
      </c>
    </row>
    <row r="4980" spans="7:7" x14ac:dyDescent="0.2">
      <c r="G4980" t="e">
        <f>#REF!*100</f>
        <v>#REF!</v>
      </c>
    </row>
    <row r="4981" spans="7:7" x14ac:dyDescent="0.2">
      <c r="G4981" t="e">
        <f>#REF!*100</f>
        <v>#REF!</v>
      </c>
    </row>
    <row r="4982" spans="7:7" x14ac:dyDescent="0.2">
      <c r="G4982" t="e">
        <f>#REF!*100</f>
        <v>#REF!</v>
      </c>
    </row>
    <row r="4983" spans="7:7" x14ac:dyDescent="0.2">
      <c r="G4983" t="e">
        <f>#REF!*100</f>
        <v>#REF!</v>
      </c>
    </row>
    <row r="4984" spans="7:7" x14ac:dyDescent="0.2">
      <c r="G4984" t="e">
        <f>#REF!*100</f>
        <v>#REF!</v>
      </c>
    </row>
    <row r="4985" spans="7:7" x14ac:dyDescent="0.2">
      <c r="G4985" t="e">
        <f>#REF!*100</f>
        <v>#REF!</v>
      </c>
    </row>
    <row r="4986" spans="7:7" x14ac:dyDescent="0.2">
      <c r="G4986" t="e">
        <f>#REF!*100</f>
        <v>#REF!</v>
      </c>
    </row>
    <row r="4987" spans="7:7" x14ac:dyDescent="0.2">
      <c r="G4987" t="e">
        <f>#REF!*100</f>
        <v>#REF!</v>
      </c>
    </row>
    <row r="4988" spans="7:7" x14ac:dyDescent="0.2">
      <c r="G4988" t="e">
        <f>#REF!*100</f>
        <v>#REF!</v>
      </c>
    </row>
    <row r="4989" spans="7:7" x14ac:dyDescent="0.2">
      <c r="G4989" t="e">
        <f>#REF!*100</f>
        <v>#REF!</v>
      </c>
    </row>
    <row r="4990" spans="7:7" x14ac:dyDescent="0.2">
      <c r="G4990" t="e">
        <f>#REF!*100</f>
        <v>#REF!</v>
      </c>
    </row>
    <row r="4991" spans="7:7" x14ac:dyDescent="0.2">
      <c r="G4991" t="e">
        <f>#REF!*100</f>
        <v>#REF!</v>
      </c>
    </row>
    <row r="4992" spans="7:7" x14ac:dyDescent="0.2">
      <c r="G4992" t="e">
        <f>#REF!*100</f>
        <v>#REF!</v>
      </c>
    </row>
    <row r="4993" spans="7:7" x14ac:dyDescent="0.2">
      <c r="G4993" t="e">
        <f>#REF!*100</f>
        <v>#REF!</v>
      </c>
    </row>
    <row r="4994" spans="7:7" x14ac:dyDescent="0.2">
      <c r="G4994" t="e">
        <f>#REF!*100</f>
        <v>#REF!</v>
      </c>
    </row>
    <row r="4995" spans="7:7" x14ac:dyDescent="0.2">
      <c r="G4995" t="e">
        <f>#REF!*100</f>
        <v>#REF!</v>
      </c>
    </row>
    <row r="4996" spans="7:7" x14ac:dyDescent="0.2">
      <c r="G4996" t="e">
        <f>#REF!*100</f>
        <v>#REF!</v>
      </c>
    </row>
    <row r="4997" spans="7:7" x14ac:dyDescent="0.2">
      <c r="G4997" t="e">
        <f>#REF!*100</f>
        <v>#REF!</v>
      </c>
    </row>
    <row r="4998" spans="7:7" x14ac:dyDescent="0.2">
      <c r="G4998" t="e">
        <f>#REF!*100</f>
        <v>#REF!</v>
      </c>
    </row>
    <row r="4999" spans="7:7" x14ac:dyDescent="0.2">
      <c r="G4999" t="e">
        <f>#REF!*100</f>
        <v>#REF!</v>
      </c>
    </row>
    <row r="5000" spans="7:7" x14ac:dyDescent="0.2">
      <c r="G5000" t="e">
        <f>#REF!*100</f>
        <v>#REF!</v>
      </c>
    </row>
    <row r="5001" spans="7:7" x14ac:dyDescent="0.2">
      <c r="G5001" t="e">
        <f>#REF!*100</f>
        <v>#REF!</v>
      </c>
    </row>
    <row r="5002" spans="7:7" x14ac:dyDescent="0.2">
      <c r="G5002" t="e">
        <f>#REF!*100</f>
        <v>#REF!</v>
      </c>
    </row>
    <row r="5003" spans="7:7" x14ac:dyDescent="0.2">
      <c r="G5003" t="e">
        <f>#REF!*100</f>
        <v>#REF!</v>
      </c>
    </row>
    <row r="5004" spans="7:7" x14ac:dyDescent="0.2">
      <c r="G5004" t="e">
        <f>#REF!*100</f>
        <v>#REF!</v>
      </c>
    </row>
    <row r="5005" spans="7:7" x14ac:dyDescent="0.2">
      <c r="G5005" t="e">
        <f>#REF!*100</f>
        <v>#REF!</v>
      </c>
    </row>
    <row r="5006" spans="7:7" x14ac:dyDescent="0.2">
      <c r="G5006" t="e">
        <f>#REF!*100</f>
        <v>#REF!</v>
      </c>
    </row>
    <row r="5007" spans="7:7" x14ac:dyDescent="0.2">
      <c r="G5007" t="e">
        <f>#REF!*100</f>
        <v>#REF!</v>
      </c>
    </row>
    <row r="5008" spans="7:7" x14ac:dyDescent="0.2">
      <c r="G5008" t="e">
        <f>#REF!*100</f>
        <v>#REF!</v>
      </c>
    </row>
    <row r="5009" spans="7:7" x14ac:dyDescent="0.2">
      <c r="G5009" t="e">
        <f>#REF!*100</f>
        <v>#REF!</v>
      </c>
    </row>
    <row r="5010" spans="7:7" x14ac:dyDescent="0.2">
      <c r="G5010" t="e">
        <f>#REF!*100</f>
        <v>#REF!</v>
      </c>
    </row>
    <row r="5011" spans="7:7" x14ac:dyDescent="0.2">
      <c r="G5011" t="e">
        <f>#REF!*100</f>
        <v>#REF!</v>
      </c>
    </row>
    <row r="5012" spans="7:7" x14ac:dyDescent="0.2">
      <c r="G5012" t="e">
        <f>#REF!*100</f>
        <v>#REF!</v>
      </c>
    </row>
    <row r="5013" spans="7:7" x14ac:dyDescent="0.2">
      <c r="G5013" t="e">
        <f>#REF!*100</f>
        <v>#REF!</v>
      </c>
    </row>
    <row r="5014" spans="7:7" x14ac:dyDescent="0.2">
      <c r="G5014" t="e">
        <f>#REF!*100</f>
        <v>#REF!</v>
      </c>
    </row>
    <row r="5015" spans="7:7" x14ac:dyDescent="0.2">
      <c r="G5015" t="e">
        <f>#REF!*100</f>
        <v>#REF!</v>
      </c>
    </row>
    <row r="5016" spans="7:7" x14ac:dyDescent="0.2">
      <c r="G5016" t="e">
        <f>#REF!*100</f>
        <v>#REF!</v>
      </c>
    </row>
    <row r="5017" spans="7:7" x14ac:dyDescent="0.2">
      <c r="G5017" t="e">
        <f>#REF!*100</f>
        <v>#REF!</v>
      </c>
    </row>
    <row r="5018" spans="7:7" x14ac:dyDescent="0.2">
      <c r="G5018" t="e">
        <f>#REF!*100</f>
        <v>#REF!</v>
      </c>
    </row>
    <row r="5019" spans="7:7" x14ac:dyDescent="0.2">
      <c r="G5019" t="e">
        <f>#REF!*100</f>
        <v>#REF!</v>
      </c>
    </row>
    <row r="5020" spans="7:7" x14ac:dyDescent="0.2">
      <c r="G5020" t="e">
        <f>#REF!*100</f>
        <v>#REF!</v>
      </c>
    </row>
    <row r="5021" spans="7:7" x14ac:dyDescent="0.2">
      <c r="G5021" t="e">
        <f>#REF!*100</f>
        <v>#REF!</v>
      </c>
    </row>
    <row r="5022" spans="7:7" x14ac:dyDescent="0.2">
      <c r="G5022" t="e">
        <f>#REF!*100</f>
        <v>#REF!</v>
      </c>
    </row>
    <row r="5023" spans="7:7" x14ac:dyDescent="0.2">
      <c r="G5023" t="e">
        <f>#REF!*100</f>
        <v>#REF!</v>
      </c>
    </row>
    <row r="5024" spans="7:7" x14ac:dyDescent="0.2">
      <c r="G5024" t="e">
        <f>#REF!*100</f>
        <v>#REF!</v>
      </c>
    </row>
    <row r="5025" spans="7:7" x14ac:dyDescent="0.2">
      <c r="G5025" t="e">
        <f>#REF!*100</f>
        <v>#REF!</v>
      </c>
    </row>
    <row r="5026" spans="7:7" x14ac:dyDescent="0.2">
      <c r="G5026" t="e">
        <f>#REF!*100</f>
        <v>#REF!</v>
      </c>
    </row>
    <row r="5027" spans="7:7" x14ac:dyDescent="0.2">
      <c r="G5027" t="e">
        <f>#REF!*100</f>
        <v>#REF!</v>
      </c>
    </row>
    <row r="5028" spans="7:7" x14ac:dyDescent="0.2">
      <c r="G5028" t="e">
        <f>#REF!*100</f>
        <v>#REF!</v>
      </c>
    </row>
    <row r="5029" spans="7:7" x14ac:dyDescent="0.2">
      <c r="G5029" t="e">
        <f>#REF!*100</f>
        <v>#REF!</v>
      </c>
    </row>
    <row r="5030" spans="7:7" x14ac:dyDescent="0.2">
      <c r="G5030" t="e">
        <f>#REF!*100</f>
        <v>#REF!</v>
      </c>
    </row>
    <row r="5031" spans="7:7" x14ac:dyDescent="0.2">
      <c r="G5031" t="e">
        <f>#REF!*100</f>
        <v>#REF!</v>
      </c>
    </row>
    <row r="5032" spans="7:7" x14ac:dyDescent="0.2">
      <c r="G5032" t="e">
        <f>#REF!*100</f>
        <v>#REF!</v>
      </c>
    </row>
    <row r="5033" spans="7:7" x14ac:dyDescent="0.2">
      <c r="G5033" t="e">
        <f>#REF!*100</f>
        <v>#REF!</v>
      </c>
    </row>
    <row r="5034" spans="7:7" x14ac:dyDescent="0.2">
      <c r="G5034" t="e">
        <f>#REF!*100</f>
        <v>#REF!</v>
      </c>
    </row>
    <row r="5035" spans="7:7" x14ac:dyDescent="0.2">
      <c r="G5035" t="e">
        <f>#REF!*100</f>
        <v>#REF!</v>
      </c>
    </row>
    <row r="5036" spans="7:7" x14ac:dyDescent="0.2">
      <c r="G5036" t="e">
        <f>#REF!*100</f>
        <v>#REF!</v>
      </c>
    </row>
    <row r="5037" spans="7:7" x14ac:dyDescent="0.2">
      <c r="G5037" t="e">
        <f>#REF!*100</f>
        <v>#REF!</v>
      </c>
    </row>
    <row r="5038" spans="7:7" x14ac:dyDescent="0.2">
      <c r="G5038" t="e">
        <f>#REF!*100</f>
        <v>#REF!</v>
      </c>
    </row>
    <row r="5039" spans="7:7" x14ac:dyDescent="0.2">
      <c r="G5039" t="e">
        <f>#REF!*100</f>
        <v>#REF!</v>
      </c>
    </row>
    <row r="5040" spans="7:7" x14ac:dyDescent="0.2">
      <c r="G5040" t="e">
        <f>#REF!*100</f>
        <v>#REF!</v>
      </c>
    </row>
    <row r="5041" spans="7:7" x14ac:dyDescent="0.2">
      <c r="G5041" t="e">
        <f>#REF!*100</f>
        <v>#REF!</v>
      </c>
    </row>
    <row r="5042" spans="7:7" x14ac:dyDescent="0.2">
      <c r="G5042" t="e">
        <f>#REF!*100</f>
        <v>#REF!</v>
      </c>
    </row>
    <row r="5043" spans="7:7" x14ac:dyDescent="0.2">
      <c r="G5043" t="e">
        <f>#REF!*100</f>
        <v>#REF!</v>
      </c>
    </row>
    <row r="5044" spans="7:7" x14ac:dyDescent="0.2">
      <c r="G5044" t="e">
        <f>#REF!*100</f>
        <v>#REF!</v>
      </c>
    </row>
    <row r="5045" spans="7:7" x14ac:dyDescent="0.2">
      <c r="G5045" t="e">
        <f>#REF!*100</f>
        <v>#REF!</v>
      </c>
    </row>
    <row r="5046" spans="7:7" x14ac:dyDescent="0.2">
      <c r="G5046" t="e">
        <f>#REF!*100</f>
        <v>#REF!</v>
      </c>
    </row>
    <row r="5047" spans="7:7" x14ac:dyDescent="0.2">
      <c r="G5047" t="e">
        <f>#REF!*100</f>
        <v>#REF!</v>
      </c>
    </row>
    <row r="5048" spans="7:7" x14ac:dyDescent="0.2">
      <c r="G5048" t="e">
        <f>#REF!*100</f>
        <v>#REF!</v>
      </c>
    </row>
    <row r="5049" spans="7:7" x14ac:dyDescent="0.2">
      <c r="G5049" t="e">
        <f>#REF!*100</f>
        <v>#REF!</v>
      </c>
    </row>
    <row r="5050" spans="7:7" x14ac:dyDescent="0.2">
      <c r="G5050" t="e">
        <f>#REF!*100</f>
        <v>#REF!</v>
      </c>
    </row>
    <row r="5051" spans="7:7" x14ac:dyDescent="0.2">
      <c r="G5051" t="e">
        <f>#REF!*100</f>
        <v>#REF!</v>
      </c>
    </row>
    <row r="5052" spans="7:7" x14ac:dyDescent="0.2">
      <c r="G5052" t="e">
        <f>#REF!*100</f>
        <v>#REF!</v>
      </c>
    </row>
    <row r="5053" spans="7:7" x14ac:dyDescent="0.2">
      <c r="G5053" t="e">
        <f>#REF!*100</f>
        <v>#REF!</v>
      </c>
    </row>
    <row r="5054" spans="7:7" x14ac:dyDescent="0.2">
      <c r="G5054" t="e">
        <f>#REF!*100</f>
        <v>#REF!</v>
      </c>
    </row>
    <row r="5055" spans="7:7" x14ac:dyDescent="0.2">
      <c r="G5055" t="e">
        <f>#REF!*100</f>
        <v>#REF!</v>
      </c>
    </row>
    <row r="5056" spans="7:7" x14ac:dyDescent="0.2">
      <c r="G5056" t="e">
        <f>#REF!*100</f>
        <v>#REF!</v>
      </c>
    </row>
    <row r="5057" spans="7:7" x14ac:dyDescent="0.2">
      <c r="G5057" t="e">
        <f>#REF!*100</f>
        <v>#REF!</v>
      </c>
    </row>
    <row r="5058" spans="7:7" x14ac:dyDescent="0.2">
      <c r="G5058" t="e">
        <f>#REF!*100</f>
        <v>#REF!</v>
      </c>
    </row>
    <row r="5059" spans="7:7" x14ac:dyDescent="0.2">
      <c r="G5059" t="e">
        <f>#REF!*100</f>
        <v>#REF!</v>
      </c>
    </row>
    <row r="5060" spans="7:7" x14ac:dyDescent="0.2">
      <c r="G5060" t="e">
        <f>#REF!*100</f>
        <v>#REF!</v>
      </c>
    </row>
    <row r="5061" spans="7:7" x14ac:dyDescent="0.2">
      <c r="G5061" t="e">
        <f>#REF!*100</f>
        <v>#REF!</v>
      </c>
    </row>
    <row r="5062" spans="7:7" x14ac:dyDescent="0.2">
      <c r="G5062" t="e">
        <f>#REF!*100</f>
        <v>#REF!</v>
      </c>
    </row>
    <row r="5063" spans="7:7" x14ac:dyDescent="0.2">
      <c r="G5063" t="e">
        <f>#REF!*100</f>
        <v>#REF!</v>
      </c>
    </row>
    <row r="5064" spans="7:7" x14ac:dyDescent="0.2">
      <c r="G5064" t="e">
        <f>#REF!*100</f>
        <v>#REF!</v>
      </c>
    </row>
    <row r="5065" spans="7:7" x14ac:dyDescent="0.2">
      <c r="G5065" t="e">
        <f>#REF!*100</f>
        <v>#REF!</v>
      </c>
    </row>
    <row r="5066" spans="7:7" x14ac:dyDescent="0.2">
      <c r="G5066" t="e">
        <f>#REF!*100</f>
        <v>#REF!</v>
      </c>
    </row>
    <row r="5067" spans="7:7" x14ac:dyDescent="0.2">
      <c r="G5067" t="e">
        <f>#REF!*100</f>
        <v>#REF!</v>
      </c>
    </row>
    <row r="5068" spans="7:7" x14ac:dyDescent="0.2">
      <c r="G5068" t="e">
        <f>#REF!*100</f>
        <v>#REF!</v>
      </c>
    </row>
    <row r="5069" spans="7:7" x14ac:dyDescent="0.2">
      <c r="G5069" t="e">
        <f>#REF!*100</f>
        <v>#REF!</v>
      </c>
    </row>
    <row r="5070" spans="7:7" x14ac:dyDescent="0.2">
      <c r="G5070" t="e">
        <f>#REF!*100</f>
        <v>#REF!</v>
      </c>
    </row>
    <row r="5071" spans="7:7" x14ac:dyDescent="0.2">
      <c r="G5071" t="e">
        <f>#REF!*100</f>
        <v>#REF!</v>
      </c>
    </row>
    <row r="5072" spans="7:7" x14ac:dyDescent="0.2">
      <c r="G5072" t="e">
        <f>#REF!*100</f>
        <v>#REF!</v>
      </c>
    </row>
    <row r="5073" spans="7:7" x14ac:dyDescent="0.2">
      <c r="G5073" t="e">
        <f>#REF!*100</f>
        <v>#REF!</v>
      </c>
    </row>
    <row r="5074" spans="7:7" x14ac:dyDescent="0.2">
      <c r="G5074" t="e">
        <f>#REF!*100</f>
        <v>#REF!</v>
      </c>
    </row>
    <row r="5075" spans="7:7" x14ac:dyDescent="0.2">
      <c r="G5075" t="e">
        <f>#REF!*100</f>
        <v>#REF!</v>
      </c>
    </row>
    <row r="5076" spans="7:7" x14ac:dyDescent="0.2">
      <c r="G5076" t="e">
        <f>#REF!*100</f>
        <v>#REF!</v>
      </c>
    </row>
    <row r="5077" spans="7:7" x14ac:dyDescent="0.2">
      <c r="G5077" t="e">
        <f>#REF!*100</f>
        <v>#REF!</v>
      </c>
    </row>
    <row r="5078" spans="7:7" x14ac:dyDescent="0.2">
      <c r="G5078" t="e">
        <f>#REF!*100</f>
        <v>#REF!</v>
      </c>
    </row>
    <row r="5079" spans="7:7" x14ac:dyDescent="0.2">
      <c r="G5079" t="e">
        <f>#REF!*100</f>
        <v>#REF!</v>
      </c>
    </row>
    <row r="5080" spans="7:7" x14ac:dyDescent="0.2">
      <c r="G5080" t="e">
        <f>#REF!*100</f>
        <v>#REF!</v>
      </c>
    </row>
    <row r="5081" spans="7:7" x14ac:dyDescent="0.2">
      <c r="G5081" t="e">
        <f>#REF!*100</f>
        <v>#REF!</v>
      </c>
    </row>
    <row r="5082" spans="7:7" x14ac:dyDescent="0.2">
      <c r="G5082" t="e">
        <f>#REF!*100</f>
        <v>#REF!</v>
      </c>
    </row>
    <row r="5083" spans="7:7" x14ac:dyDescent="0.2">
      <c r="G5083" t="e">
        <f>#REF!*100</f>
        <v>#REF!</v>
      </c>
    </row>
    <row r="5084" spans="7:7" x14ac:dyDescent="0.2">
      <c r="G5084" t="e">
        <f>#REF!*100</f>
        <v>#REF!</v>
      </c>
    </row>
    <row r="5085" spans="7:7" x14ac:dyDescent="0.2">
      <c r="G5085" t="e">
        <f>#REF!*100</f>
        <v>#REF!</v>
      </c>
    </row>
    <row r="5086" spans="7:7" x14ac:dyDescent="0.2">
      <c r="G5086" t="e">
        <f>#REF!*100</f>
        <v>#REF!</v>
      </c>
    </row>
    <row r="5087" spans="7:7" x14ac:dyDescent="0.2">
      <c r="G5087" t="e">
        <f>#REF!*100</f>
        <v>#REF!</v>
      </c>
    </row>
    <row r="5088" spans="7:7" x14ac:dyDescent="0.2">
      <c r="G5088" t="e">
        <f>#REF!*100</f>
        <v>#REF!</v>
      </c>
    </row>
    <row r="5089" spans="7:7" x14ac:dyDescent="0.2">
      <c r="G5089" t="e">
        <f>#REF!*100</f>
        <v>#REF!</v>
      </c>
    </row>
    <row r="5090" spans="7:7" x14ac:dyDescent="0.2">
      <c r="G5090" t="e">
        <f>#REF!*100</f>
        <v>#REF!</v>
      </c>
    </row>
    <row r="5091" spans="7:7" x14ac:dyDescent="0.2">
      <c r="G5091" t="e">
        <f>#REF!*100</f>
        <v>#REF!</v>
      </c>
    </row>
    <row r="5092" spans="7:7" x14ac:dyDescent="0.2">
      <c r="G5092" t="e">
        <f>#REF!*100</f>
        <v>#REF!</v>
      </c>
    </row>
    <row r="5093" spans="7:7" x14ac:dyDescent="0.2">
      <c r="G5093" t="e">
        <f>#REF!*100</f>
        <v>#REF!</v>
      </c>
    </row>
    <row r="5094" spans="7:7" x14ac:dyDescent="0.2">
      <c r="G5094" t="e">
        <f>#REF!*100</f>
        <v>#REF!</v>
      </c>
    </row>
    <row r="5095" spans="7:7" x14ac:dyDescent="0.2">
      <c r="G5095" t="e">
        <f>#REF!*100</f>
        <v>#REF!</v>
      </c>
    </row>
    <row r="5096" spans="7:7" x14ac:dyDescent="0.2">
      <c r="G5096" t="e">
        <f>#REF!*100</f>
        <v>#REF!</v>
      </c>
    </row>
    <row r="5097" spans="7:7" x14ac:dyDescent="0.2">
      <c r="G5097" t="e">
        <f>#REF!*100</f>
        <v>#REF!</v>
      </c>
    </row>
    <row r="5098" spans="7:7" x14ac:dyDescent="0.2">
      <c r="G5098" t="e">
        <f>#REF!*100</f>
        <v>#REF!</v>
      </c>
    </row>
    <row r="5099" spans="7:7" x14ac:dyDescent="0.2">
      <c r="G5099" t="e">
        <f>#REF!*100</f>
        <v>#REF!</v>
      </c>
    </row>
    <row r="5100" spans="7:7" x14ac:dyDescent="0.2">
      <c r="G5100" t="e">
        <f>#REF!*100</f>
        <v>#REF!</v>
      </c>
    </row>
    <row r="5101" spans="7:7" x14ac:dyDescent="0.2">
      <c r="G5101" t="e">
        <f>#REF!*100</f>
        <v>#REF!</v>
      </c>
    </row>
    <row r="5102" spans="7:7" x14ac:dyDescent="0.2">
      <c r="G5102" t="e">
        <f>#REF!*100</f>
        <v>#REF!</v>
      </c>
    </row>
    <row r="5103" spans="7:7" x14ac:dyDescent="0.2">
      <c r="G5103" t="e">
        <f>#REF!*100</f>
        <v>#REF!</v>
      </c>
    </row>
    <row r="5104" spans="7:7" x14ac:dyDescent="0.2">
      <c r="G5104" t="e">
        <f>#REF!*100</f>
        <v>#REF!</v>
      </c>
    </row>
    <row r="5105" spans="7:7" x14ac:dyDescent="0.2">
      <c r="G5105" t="e">
        <f>#REF!*100</f>
        <v>#REF!</v>
      </c>
    </row>
    <row r="5106" spans="7:7" x14ac:dyDescent="0.2">
      <c r="G5106" t="e">
        <f>#REF!*100</f>
        <v>#REF!</v>
      </c>
    </row>
    <row r="5107" spans="7:7" x14ac:dyDescent="0.2">
      <c r="G5107" t="e">
        <f>#REF!*100</f>
        <v>#REF!</v>
      </c>
    </row>
    <row r="5108" spans="7:7" x14ac:dyDescent="0.2">
      <c r="G5108" t="e">
        <f>#REF!*100</f>
        <v>#REF!</v>
      </c>
    </row>
    <row r="5109" spans="7:7" x14ac:dyDescent="0.2">
      <c r="G5109" t="e">
        <f>#REF!*100</f>
        <v>#REF!</v>
      </c>
    </row>
    <row r="5110" spans="7:7" x14ac:dyDescent="0.2">
      <c r="G5110" t="e">
        <f>#REF!*100</f>
        <v>#REF!</v>
      </c>
    </row>
    <row r="5111" spans="7:7" x14ac:dyDescent="0.2">
      <c r="G5111" t="e">
        <f>#REF!*100</f>
        <v>#REF!</v>
      </c>
    </row>
    <row r="5112" spans="7:7" x14ac:dyDescent="0.2">
      <c r="G5112" t="e">
        <f>#REF!*100</f>
        <v>#REF!</v>
      </c>
    </row>
    <row r="5113" spans="7:7" x14ac:dyDescent="0.2">
      <c r="G5113" t="e">
        <f>#REF!*100</f>
        <v>#REF!</v>
      </c>
    </row>
    <row r="5114" spans="7:7" x14ac:dyDescent="0.2">
      <c r="G5114" t="e">
        <f>#REF!*100</f>
        <v>#REF!</v>
      </c>
    </row>
    <row r="5115" spans="7:7" x14ac:dyDescent="0.2">
      <c r="G5115" t="e">
        <f>#REF!*100</f>
        <v>#REF!</v>
      </c>
    </row>
    <row r="5116" spans="7:7" x14ac:dyDescent="0.2">
      <c r="G5116" t="e">
        <f>#REF!*100</f>
        <v>#REF!</v>
      </c>
    </row>
    <row r="5117" spans="7:7" x14ac:dyDescent="0.2">
      <c r="G5117" t="e">
        <f>#REF!*100</f>
        <v>#REF!</v>
      </c>
    </row>
    <row r="5118" spans="7:7" x14ac:dyDescent="0.2">
      <c r="G5118" t="e">
        <f>#REF!*100</f>
        <v>#REF!</v>
      </c>
    </row>
    <row r="5119" spans="7:7" x14ac:dyDescent="0.2">
      <c r="G5119" t="e">
        <f>#REF!*100</f>
        <v>#REF!</v>
      </c>
    </row>
    <row r="5120" spans="7:7" x14ac:dyDescent="0.2">
      <c r="G5120" t="e">
        <f>#REF!*100</f>
        <v>#REF!</v>
      </c>
    </row>
    <row r="5121" spans="7:7" x14ac:dyDescent="0.2">
      <c r="G5121" t="e">
        <f>#REF!*100</f>
        <v>#REF!</v>
      </c>
    </row>
    <row r="5122" spans="7:7" x14ac:dyDescent="0.2">
      <c r="G5122" t="e">
        <f>#REF!*100</f>
        <v>#REF!</v>
      </c>
    </row>
    <row r="5123" spans="7:7" x14ac:dyDescent="0.2">
      <c r="G5123" t="e">
        <f>#REF!*100</f>
        <v>#REF!</v>
      </c>
    </row>
    <row r="5124" spans="7:7" x14ac:dyDescent="0.2">
      <c r="G5124" t="e">
        <f>#REF!*100</f>
        <v>#REF!</v>
      </c>
    </row>
    <row r="5125" spans="7:7" x14ac:dyDescent="0.2">
      <c r="G5125" t="e">
        <f>#REF!*100</f>
        <v>#REF!</v>
      </c>
    </row>
    <row r="5126" spans="7:7" x14ac:dyDescent="0.2">
      <c r="G5126" t="e">
        <f>#REF!*100</f>
        <v>#REF!</v>
      </c>
    </row>
    <row r="5127" spans="7:7" x14ac:dyDescent="0.2">
      <c r="G5127" t="e">
        <f>#REF!*100</f>
        <v>#REF!</v>
      </c>
    </row>
    <row r="5128" spans="7:7" x14ac:dyDescent="0.2">
      <c r="G5128" t="e">
        <f>#REF!*100</f>
        <v>#REF!</v>
      </c>
    </row>
    <row r="5129" spans="7:7" x14ac:dyDescent="0.2">
      <c r="G5129" t="e">
        <f>#REF!*100</f>
        <v>#REF!</v>
      </c>
    </row>
    <row r="5130" spans="7:7" x14ac:dyDescent="0.2">
      <c r="G5130" t="e">
        <f>#REF!*100</f>
        <v>#REF!</v>
      </c>
    </row>
    <row r="5131" spans="7:7" x14ac:dyDescent="0.2">
      <c r="G5131" t="e">
        <f>#REF!*100</f>
        <v>#REF!</v>
      </c>
    </row>
    <row r="5132" spans="7:7" x14ac:dyDescent="0.2">
      <c r="G5132" t="e">
        <f>#REF!*100</f>
        <v>#REF!</v>
      </c>
    </row>
    <row r="5133" spans="7:7" x14ac:dyDescent="0.2">
      <c r="G5133" t="e">
        <f>#REF!*100</f>
        <v>#REF!</v>
      </c>
    </row>
    <row r="5134" spans="7:7" x14ac:dyDescent="0.2">
      <c r="G5134" t="e">
        <f>#REF!*100</f>
        <v>#REF!</v>
      </c>
    </row>
    <row r="5135" spans="7:7" x14ac:dyDescent="0.2">
      <c r="G5135" t="e">
        <f>#REF!*100</f>
        <v>#REF!</v>
      </c>
    </row>
    <row r="5136" spans="7:7" x14ac:dyDescent="0.2">
      <c r="G5136" t="e">
        <f>#REF!*100</f>
        <v>#REF!</v>
      </c>
    </row>
    <row r="5137" spans="7:7" x14ac:dyDescent="0.2">
      <c r="G5137" t="e">
        <f>#REF!*100</f>
        <v>#REF!</v>
      </c>
    </row>
    <row r="5138" spans="7:7" x14ac:dyDescent="0.2">
      <c r="G5138" t="e">
        <f>#REF!*100</f>
        <v>#REF!</v>
      </c>
    </row>
    <row r="5139" spans="7:7" x14ac:dyDescent="0.2">
      <c r="G5139" t="e">
        <f>#REF!*100</f>
        <v>#REF!</v>
      </c>
    </row>
    <row r="5140" spans="7:7" x14ac:dyDescent="0.2">
      <c r="G5140" t="e">
        <f>#REF!*100</f>
        <v>#REF!</v>
      </c>
    </row>
    <row r="5141" spans="7:7" x14ac:dyDescent="0.2">
      <c r="G5141" t="e">
        <f>#REF!*100</f>
        <v>#REF!</v>
      </c>
    </row>
    <row r="5142" spans="7:7" x14ac:dyDescent="0.2">
      <c r="G5142" t="e">
        <f>#REF!*100</f>
        <v>#REF!</v>
      </c>
    </row>
    <row r="5143" spans="7:7" x14ac:dyDescent="0.2">
      <c r="G5143" t="e">
        <f>#REF!*100</f>
        <v>#REF!</v>
      </c>
    </row>
    <row r="5144" spans="7:7" x14ac:dyDescent="0.2">
      <c r="G5144" t="e">
        <f>#REF!*100</f>
        <v>#REF!</v>
      </c>
    </row>
    <row r="5145" spans="7:7" x14ac:dyDescent="0.2">
      <c r="G5145" t="e">
        <f>#REF!*100</f>
        <v>#REF!</v>
      </c>
    </row>
    <row r="5146" spans="7:7" x14ac:dyDescent="0.2">
      <c r="G5146" t="e">
        <f>#REF!*100</f>
        <v>#REF!</v>
      </c>
    </row>
    <row r="5147" spans="7:7" x14ac:dyDescent="0.2">
      <c r="G5147" t="e">
        <f>#REF!*100</f>
        <v>#REF!</v>
      </c>
    </row>
    <row r="5148" spans="7:7" x14ac:dyDescent="0.2">
      <c r="G5148" t="e">
        <f>#REF!*100</f>
        <v>#REF!</v>
      </c>
    </row>
    <row r="5149" spans="7:7" x14ac:dyDescent="0.2">
      <c r="G5149" t="e">
        <f>#REF!*100</f>
        <v>#REF!</v>
      </c>
    </row>
    <row r="5150" spans="7:7" x14ac:dyDescent="0.2">
      <c r="G5150" t="e">
        <f>#REF!*100</f>
        <v>#REF!</v>
      </c>
    </row>
    <row r="5151" spans="7:7" x14ac:dyDescent="0.2">
      <c r="G5151" t="e">
        <f>#REF!*100</f>
        <v>#REF!</v>
      </c>
    </row>
    <row r="5152" spans="7:7" x14ac:dyDescent="0.2">
      <c r="G5152" t="e">
        <f>#REF!*100</f>
        <v>#REF!</v>
      </c>
    </row>
    <row r="5153" spans="7:7" x14ac:dyDescent="0.2">
      <c r="G5153" t="e">
        <f>#REF!*100</f>
        <v>#REF!</v>
      </c>
    </row>
    <row r="5154" spans="7:7" x14ac:dyDescent="0.2">
      <c r="G5154" t="e">
        <f>#REF!*100</f>
        <v>#REF!</v>
      </c>
    </row>
    <row r="5155" spans="7:7" x14ac:dyDescent="0.2">
      <c r="G5155" t="e">
        <f>#REF!*100</f>
        <v>#REF!</v>
      </c>
    </row>
    <row r="5156" spans="7:7" x14ac:dyDescent="0.2">
      <c r="G5156" t="e">
        <f>#REF!*100</f>
        <v>#REF!</v>
      </c>
    </row>
    <row r="5157" spans="7:7" x14ac:dyDescent="0.2">
      <c r="G5157" t="e">
        <f>#REF!*100</f>
        <v>#REF!</v>
      </c>
    </row>
    <row r="5158" spans="7:7" x14ac:dyDescent="0.2">
      <c r="G5158" t="e">
        <f>#REF!*100</f>
        <v>#REF!</v>
      </c>
    </row>
    <row r="5159" spans="7:7" x14ac:dyDescent="0.2">
      <c r="G5159" t="e">
        <f>#REF!*100</f>
        <v>#REF!</v>
      </c>
    </row>
    <row r="5160" spans="7:7" x14ac:dyDescent="0.2">
      <c r="G5160" t="e">
        <f>#REF!*100</f>
        <v>#REF!</v>
      </c>
    </row>
    <row r="5161" spans="7:7" x14ac:dyDescent="0.2">
      <c r="G5161" t="e">
        <f>#REF!*100</f>
        <v>#REF!</v>
      </c>
    </row>
    <row r="5162" spans="7:7" x14ac:dyDescent="0.2">
      <c r="G5162" t="e">
        <f>#REF!*100</f>
        <v>#REF!</v>
      </c>
    </row>
    <row r="5163" spans="7:7" x14ac:dyDescent="0.2">
      <c r="G5163" t="e">
        <f>#REF!*100</f>
        <v>#REF!</v>
      </c>
    </row>
    <row r="5164" spans="7:7" x14ac:dyDescent="0.2">
      <c r="G5164" t="e">
        <f>#REF!*100</f>
        <v>#REF!</v>
      </c>
    </row>
    <row r="5165" spans="7:7" x14ac:dyDescent="0.2">
      <c r="G5165" t="e">
        <f>#REF!*100</f>
        <v>#REF!</v>
      </c>
    </row>
    <row r="5166" spans="7:7" x14ac:dyDescent="0.2">
      <c r="G5166" t="e">
        <f>#REF!*100</f>
        <v>#REF!</v>
      </c>
    </row>
    <row r="5167" spans="7:7" x14ac:dyDescent="0.2">
      <c r="G5167" t="e">
        <f>#REF!*100</f>
        <v>#REF!</v>
      </c>
    </row>
    <row r="5168" spans="7:7" x14ac:dyDescent="0.2">
      <c r="G5168" t="e">
        <f>#REF!*100</f>
        <v>#REF!</v>
      </c>
    </row>
    <row r="5169" spans="7:7" x14ac:dyDescent="0.2">
      <c r="G5169" t="e">
        <f>#REF!*100</f>
        <v>#REF!</v>
      </c>
    </row>
    <row r="5170" spans="7:7" x14ac:dyDescent="0.2">
      <c r="G5170" t="e">
        <f>#REF!*100</f>
        <v>#REF!</v>
      </c>
    </row>
    <row r="5171" spans="7:7" x14ac:dyDescent="0.2">
      <c r="G5171" t="e">
        <f>#REF!*100</f>
        <v>#REF!</v>
      </c>
    </row>
    <row r="5172" spans="7:7" x14ac:dyDescent="0.2">
      <c r="G5172" t="e">
        <f>#REF!*100</f>
        <v>#REF!</v>
      </c>
    </row>
    <row r="5173" spans="7:7" x14ac:dyDescent="0.2">
      <c r="G5173" t="e">
        <f>#REF!*100</f>
        <v>#REF!</v>
      </c>
    </row>
    <row r="5174" spans="7:7" x14ac:dyDescent="0.2">
      <c r="G5174" t="e">
        <f>#REF!*100</f>
        <v>#REF!</v>
      </c>
    </row>
    <row r="5175" spans="7:7" x14ac:dyDescent="0.2">
      <c r="G5175" t="e">
        <f>#REF!*100</f>
        <v>#REF!</v>
      </c>
    </row>
    <row r="5176" spans="7:7" x14ac:dyDescent="0.2">
      <c r="G5176" t="e">
        <f>#REF!*100</f>
        <v>#REF!</v>
      </c>
    </row>
    <row r="5177" spans="7:7" x14ac:dyDescent="0.2">
      <c r="G5177" t="e">
        <f>#REF!*100</f>
        <v>#REF!</v>
      </c>
    </row>
    <row r="5178" spans="7:7" x14ac:dyDescent="0.2">
      <c r="G5178" t="e">
        <f>#REF!*100</f>
        <v>#REF!</v>
      </c>
    </row>
    <row r="5179" spans="7:7" x14ac:dyDescent="0.2">
      <c r="G5179" t="e">
        <f>#REF!*100</f>
        <v>#REF!</v>
      </c>
    </row>
    <row r="5180" spans="7:7" x14ac:dyDescent="0.2">
      <c r="G5180" t="e">
        <f>#REF!*100</f>
        <v>#REF!</v>
      </c>
    </row>
    <row r="5181" spans="7:7" x14ac:dyDescent="0.2">
      <c r="G5181" t="e">
        <f>#REF!*100</f>
        <v>#REF!</v>
      </c>
    </row>
    <row r="5182" spans="7:7" x14ac:dyDescent="0.2">
      <c r="G5182" t="e">
        <f>#REF!*100</f>
        <v>#REF!</v>
      </c>
    </row>
    <row r="5183" spans="7:7" x14ac:dyDescent="0.2">
      <c r="G5183" t="e">
        <f>#REF!*100</f>
        <v>#REF!</v>
      </c>
    </row>
    <row r="5184" spans="7:7" x14ac:dyDescent="0.2">
      <c r="G5184" t="e">
        <f>#REF!*100</f>
        <v>#REF!</v>
      </c>
    </row>
    <row r="5185" spans="7:7" x14ac:dyDescent="0.2">
      <c r="G5185" t="e">
        <f>#REF!*100</f>
        <v>#REF!</v>
      </c>
    </row>
    <row r="5186" spans="7:7" x14ac:dyDescent="0.2">
      <c r="G5186" t="e">
        <f>#REF!*100</f>
        <v>#REF!</v>
      </c>
    </row>
    <row r="5187" spans="7:7" x14ac:dyDescent="0.2">
      <c r="G5187" t="e">
        <f>#REF!*100</f>
        <v>#REF!</v>
      </c>
    </row>
    <row r="5188" spans="7:7" x14ac:dyDescent="0.2">
      <c r="G5188" t="e">
        <f>#REF!*100</f>
        <v>#REF!</v>
      </c>
    </row>
    <row r="5189" spans="7:7" x14ac:dyDescent="0.2">
      <c r="G5189" t="e">
        <f>#REF!*100</f>
        <v>#REF!</v>
      </c>
    </row>
    <row r="5190" spans="7:7" x14ac:dyDescent="0.2">
      <c r="G5190" t="e">
        <f>#REF!*100</f>
        <v>#REF!</v>
      </c>
    </row>
    <row r="5191" spans="7:7" x14ac:dyDescent="0.2">
      <c r="G5191" t="e">
        <f>#REF!*100</f>
        <v>#REF!</v>
      </c>
    </row>
    <row r="5192" spans="7:7" x14ac:dyDescent="0.2">
      <c r="G5192" t="e">
        <f>#REF!*100</f>
        <v>#REF!</v>
      </c>
    </row>
    <row r="5193" spans="7:7" x14ac:dyDescent="0.2">
      <c r="G5193" t="e">
        <f>#REF!*100</f>
        <v>#REF!</v>
      </c>
    </row>
    <row r="5194" spans="7:7" x14ac:dyDescent="0.2">
      <c r="G5194" t="e">
        <f>#REF!*100</f>
        <v>#REF!</v>
      </c>
    </row>
    <row r="5195" spans="7:7" x14ac:dyDescent="0.2">
      <c r="G5195" t="e">
        <f>#REF!*100</f>
        <v>#REF!</v>
      </c>
    </row>
    <row r="5196" spans="7:7" x14ac:dyDescent="0.2">
      <c r="G5196" t="e">
        <f>#REF!*100</f>
        <v>#REF!</v>
      </c>
    </row>
    <row r="5197" spans="7:7" x14ac:dyDescent="0.2">
      <c r="G5197" t="e">
        <f>#REF!*100</f>
        <v>#REF!</v>
      </c>
    </row>
    <row r="5198" spans="7:7" x14ac:dyDescent="0.2">
      <c r="G5198" t="e">
        <f>#REF!*100</f>
        <v>#REF!</v>
      </c>
    </row>
    <row r="5199" spans="7:7" x14ac:dyDescent="0.2">
      <c r="G5199" t="e">
        <f>#REF!*100</f>
        <v>#REF!</v>
      </c>
    </row>
    <row r="5200" spans="7:7" x14ac:dyDescent="0.2">
      <c r="G5200" t="e">
        <f>#REF!*100</f>
        <v>#REF!</v>
      </c>
    </row>
    <row r="5201" spans="7:7" x14ac:dyDescent="0.2">
      <c r="G5201" t="e">
        <f>#REF!*100</f>
        <v>#REF!</v>
      </c>
    </row>
    <row r="5202" spans="7:7" x14ac:dyDescent="0.2">
      <c r="G5202" t="e">
        <f>#REF!*100</f>
        <v>#REF!</v>
      </c>
    </row>
    <row r="5203" spans="7:7" x14ac:dyDescent="0.2">
      <c r="G5203" t="e">
        <f>#REF!*100</f>
        <v>#REF!</v>
      </c>
    </row>
    <row r="5204" spans="7:7" x14ac:dyDescent="0.2">
      <c r="G5204" t="e">
        <f>#REF!*100</f>
        <v>#REF!</v>
      </c>
    </row>
    <row r="5205" spans="7:7" x14ac:dyDescent="0.2">
      <c r="G5205" t="e">
        <f>#REF!*100</f>
        <v>#REF!</v>
      </c>
    </row>
    <row r="5206" spans="7:7" x14ac:dyDescent="0.2">
      <c r="G5206" t="e">
        <f>#REF!*100</f>
        <v>#REF!</v>
      </c>
    </row>
    <row r="5207" spans="7:7" x14ac:dyDescent="0.2">
      <c r="G5207" t="e">
        <f>#REF!*100</f>
        <v>#REF!</v>
      </c>
    </row>
    <row r="5208" spans="7:7" x14ac:dyDescent="0.2">
      <c r="G5208" t="e">
        <f>#REF!*100</f>
        <v>#REF!</v>
      </c>
    </row>
    <row r="5209" spans="7:7" x14ac:dyDescent="0.2">
      <c r="G5209" t="e">
        <f>#REF!*100</f>
        <v>#REF!</v>
      </c>
    </row>
    <row r="5210" spans="7:7" x14ac:dyDescent="0.2">
      <c r="G5210" t="e">
        <f>#REF!*100</f>
        <v>#REF!</v>
      </c>
    </row>
    <row r="5211" spans="7:7" x14ac:dyDescent="0.2">
      <c r="G5211" t="e">
        <f>#REF!*100</f>
        <v>#REF!</v>
      </c>
    </row>
    <row r="5212" spans="7:7" x14ac:dyDescent="0.2">
      <c r="G5212" t="e">
        <f>#REF!*100</f>
        <v>#REF!</v>
      </c>
    </row>
    <row r="5213" spans="7:7" x14ac:dyDescent="0.2">
      <c r="G5213" t="e">
        <f>#REF!*100</f>
        <v>#REF!</v>
      </c>
    </row>
    <row r="5214" spans="7:7" x14ac:dyDescent="0.2">
      <c r="G5214" t="e">
        <f>#REF!*100</f>
        <v>#REF!</v>
      </c>
    </row>
    <row r="5215" spans="7:7" x14ac:dyDescent="0.2">
      <c r="G5215" t="e">
        <f>#REF!*100</f>
        <v>#REF!</v>
      </c>
    </row>
    <row r="5216" spans="7:7" x14ac:dyDescent="0.2">
      <c r="G5216" t="e">
        <f>#REF!*100</f>
        <v>#REF!</v>
      </c>
    </row>
    <row r="5217" spans="7:7" x14ac:dyDescent="0.2">
      <c r="G5217" t="e">
        <f>#REF!*100</f>
        <v>#REF!</v>
      </c>
    </row>
    <row r="5218" spans="7:7" x14ac:dyDescent="0.2">
      <c r="G5218" t="e">
        <f>#REF!*100</f>
        <v>#REF!</v>
      </c>
    </row>
    <row r="5219" spans="7:7" x14ac:dyDescent="0.2">
      <c r="G5219" t="e">
        <f>#REF!*100</f>
        <v>#REF!</v>
      </c>
    </row>
    <row r="5220" spans="7:7" x14ac:dyDescent="0.2">
      <c r="G5220" t="e">
        <f>#REF!*100</f>
        <v>#REF!</v>
      </c>
    </row>
    <row r="5221" spans="7:7" x14ac:dyDescent="0.2">
      <c r="G5221" t="e">
        <f>#REF!*100</f>
        <v>#REF!</v>
      </c>
    </row>
    <row r="5222" spans="7:7" x14ac:dyDescent="0.2">
      <c r="G5222" t="e">
        <f>#REF!*100</f>
        <v>#REF!</v>
      </c>
    </row>
    <row r="5223" spans="7:7" x14ac:dyDescent="0.2">
      <c r="G5223" t="e">
        <f>#REF!*100</f>
        <v>#REF!</v>
      </c>
    </row>
    <row r="5224" spans="7:7" x14ac:dyDescent="0.2">
      <c r="G5224" t="e">
        <f>#REF!*100</f>
        <v>#REF!</v>
      </c>
    </row>
    <row r="5225" spans="7:7" x14ac:dyDescent="0.2">
      <c r="G5225" t="e">
        <f>#REF!*100</f>
        <v>#REF!</v>
      </c>
    </row>
    <row r="5226" spans="7:7" x14ac:dyDescent="0.2">
      <c r="G5226" t="e">
        <f>#REF!*100</f>
        <v>#REF!</v>
      </c>
    </row>
    <row r="5227" spans="7:7" x14ac:dyDescent="0.2">
      <c r="G5227" t="e">
        <f>#REF!*100</f>
        <v>#REF!</v>
      </c>
    </row>
    <row r="5228" spans="7:7" x14ac:dyDescent="0.2">
      <c r="G5228" t="e">
        <f>#REF!*100</f>
        <v>#REF!</v>
      </c>
    </row>
    <row r="5229" spans="7:7" x14ac:dyDescent="0.2">
      <c r="G5229" t="e">
        <f>#REF!*100</f>
        <v>#REF!</v>
      </c>
    </row>
    <row r="5230" spans="7:7" x14ac:dyDescent="0.2">
      <c r="G5230" t="e">
        <f>#REF!*100</f>
        <v>#REF!</v>
      </c>
    </row>
    <row r="5231" spans="7:7" x14ac:dyDescent="0.2">
      <c r="G5231" t="e">
        <f>#REF!*100</f>
        <v>#REF!</v>
      </c>
    </row>
    <row r="5232" spans="7:7" x14ac:dyDescent="0.2">
      <c r="G5232" t="e">
        <f>#REF!*100</f>
        <v>#REF!</v>
      </c>
    </row>
    <row r="5233" spans="7:7" x14ac:dyDescent="0.2">
      <c r="G5233" t="e">
        <f>#REF!*100</f>
        <v>#REF!</v>
      </c>
    </row>
    <row r="5234" spans="7:7" x14ac:dyDescent="0.2">
      <c r="G5234" t="e">
        <f>#REF!*100</f>
        <v>#REF!</v>
      </c>
    </row>
    <row r="5235" spans="7:7" x14ac:dyDescent="0.2">
      <c r="G5235" t="e">
        <f>#REF!*100</f>
        <v>#REF!</v>
      </c>
    </row>
    <row r="5236" spans="7:7" x14ac:dyDescent="0.2">
      <c r="G5236" t="e">
        <f>#REF!*100</f>
        <v>#REF!</v>
      </c>
    </row>
    <row r="5237" spans="7:7" x14ac:dyDescent="0.2">
      <c r="G5237" t="e">
        <f>#REF!*100</f>
        <v>#REF!</v>
      </c>
    </row>
    <row r="5238" spans="7:7" x14ac:dyDescent="0.2">
      <c r="G5238" t="e">
        <f>#REF!*100</f>
        <v>#REF!</v>
      </c>
    </row>
    <row r="5239" spans="7:7" x14ac:dyDescent="0.2">
      <c r="G5239" t="e">
        <f>#REF!*100</f>
        <v>#REF!</v>
      </c>
    </row>
    <row r="5240" spans="7:7" x14ac:dyDescent="0.2">
      <c r="G5240" t="e">
        <f>#REF!*100</f>
        <v>#REF!</v>
      </c>
    </row>
    <row r="5241" spans="7:7" x14ac:dyDescent="0.2">
      <c r="G5241" t="e">
        <f>#REF!*100</f>
        <v>#REF!</v>
      </c>
    </row>
    <row r="5242" spans="7:7" x14ac:dyDescent="0.2">
      <c r="G5242" t="e">
        <f>#REF!*100</f>
        <v>#REF!</v>
      </c>
    </row>
    <row r="5243" spans="7:7" x14ac:dyDescent="0.2">
      <c r="G5243" t="e">
        <f>#REF!*100</f>
        <v>#REF!</v>
      </c>
    </row>
    <row r="5244" spans="7:7" x14ac:dyDescent="0.2">
      <c r="G5244" t="e">
        <f>#REF!*100</f>
        <v>#REF!</v>
      </c>
    </row>
    <row r="5245" spans="7:7" x14ac:dyDescent="0.2">
      <c r="G5245" t="e">
        <f>#REF!*100</f>
        <v>#REF!</v>
      </c>
    </row>
    <row r="5246" spans="7:7" x14ac:dyDescent="0.2">
      <c r="G5246" t="e">
        <f>#REF!*100</f>
        <v>#REF!</v>
      </c>
    </row>
    <row r="5247" spans="7:7" x14ac:dyDescent="0.2">
      <c r="G5247" t="e">
        <f>#REF!*100</f>
        <v>#REF!</v>
      </c>
    </row>
    <row r="5248" spans="7:7" x14ac:dyDescent="0.2">
      <c r="G5248" t="e">
        <f>#REF!*100</f>
        <v>#REF!</v>
      </c>
    </row>
    <row r="5249" spans="7:7" x14ac:dyDescent="0.2">
      <c r="G5249" t="e">
        <f>#REF!*100</f>
        <v>#REF!</v>
      </c>
    </row>
    <row r="5250" spans="7:7" x14ac:dyDescent="0.2">
      <c r="G5250" t="e">
        <f>#REF!*100</f>
        <v>#REF!</v>
      </c>
    </row>
    <row r="5251" spans="7:7" x14ac:dyDescent="0.2">
      <c r="G5251" t="e">
        <f>#REF!*100</f>
        <v>#REF!</v>
      </c>
    </row>
    <row r="5252" spans="7:7" x14ac:dyDescent="0.2">
      <c r="G5252" t="e">
        <f>#REF!*100</f>
        <v>#REF!</v>
      </c>
    </row>
    <row r="5253" spans="7:7" x14ac:dyDescent="0.2">
      <c r="G5253" t="e">
        <f>#REF!*100</f>
        <v>#REF!</v>
      </c>
    </row>
    <row r="5254" spans="7:7" x14ac:dyDescent="0.2">
      <c r="G5254" t="e">
        <f>#REF!*100</f>
        <v>#REF!</v>
      </c>
    </row>
    <row r="5255" spans="7:7" x14ac:dyDescent="0.2">
      <c r="G5255" t="e">
        <f>#REF!*100</f>
        <v>#REF!</v>
      </c>
    </row>
    <row r="5256" spans="7:7" x14ac:dyDescent="0.2">
      <c r="G5256" t="e">
        <f>#REF!*100</f>
        <v>#REF!</v>
      </c>
    </row>
    <row r="5257" spans="7:7" x14ac:dyDescent="0.2">
      <c r="G5257" t="e">
        <f>#REF!*100</f>
        <v>#REF!</v>
      </c>
    </row>
    <row r="5258" spans="7:7" x14ac:dyDescent="0.2">
      <c r="G5258" t="e">
        <f>#REF!*100</f>
        <v>#REF!</v>
      </c>
    </row>
    <row r="5259" spans="7:7" x14ac:dyDescent="0.2">
      <c r="G5259" t="e">
        <f>#REF!*100</f>
        <v>#REF!</v>
      </c>
    </row>
    <row r="5260" spans="7:7" x14ac:dyDescent="0.2">
      <c r="G5260" t="e">
        <f>#REF!*100</f>
        <v>#REF!</v>
      </c>
    </row>
    <row r="5261" spans="7:7" x14ac:dyDescent="0.2">
      <c r="G5261" t="e">
        <f>#REF!*100</f>
        <v>#REF!</v>
      </c>
    </row>
    <row r="5262" spans="7:7" x14ac:dyDescent="0.2">
      <c r="G5262" t="e">
        <f>#REF!*100</f>
        <v>#REF!</v>
      </c>
    </row>
    <row r="5263" spans="7:7" x14ac:dyDescent="0.2">
      <c r="G5263" t="e">
        <f>#REF!*100</f>
        <v>#REF!</v>
      </c>
    </row>
    <row r="5264" spans="7:7" x14ac:dyDescent="0.2">
      <c r="G5264" t="e">
        <f>#REF!*100</f>
        <v>#REF!</v>
      </c>
    </row>
    <row r="5265" spans="7:7" x14ac:dyDescent="0.2">
      <c r="G5265" t="e">
        <f>#REF!*100</f>
        <v>#REF!</v>
      </c>
    </row>
    <row r="5266" spans="7:7" x14ac:dyDescent="0.2">
      <c r="G5266" t="e">
        <f>#REF!*100</f>
        <v>#REF!</v>
      </c>
    </row>
    <row r="5267" spans="7:7" x14ac:dyDescent="0.2">
      <c r="G5267" t="e">
        <f>#REF!*100</f>
        <v>#REF!</v>
      </c>
    </row>
    <row r="5268" spans="7:7" x14ac:dyDescent="0.2">
      <c r="G5268" t="e">
        <f>#REF!*100</f>
        <v>#REF!</v>
      </c>
    </row>
    <row r="5269" spans="7:7" x14ac:dyDescent="0.2">
      <c r="G5269" t="e">
        <f>#REF!*100</f>
        <v>#REF!</v>
      </c>
    </row>
    <row r="5270" spans="7:7" x14ac:dyDescent="0.2">
      <c r="G5270" t="e">
        <f>#REF!*100</f>
        <v>#REF!</v>
      </c>
    </row>
    <row r="5271" spans="7:7" x14ac:dyDescent="0.2">
      <c r="G5271" t="e">
        <f>#REF!*100</f>
        <v>#REF!</v>
      </c>
    </row>
    <row r="5272" spans="7:7" x14ac:dyDescent="0.2">
      <c r="G5272" t="e">
        <f>#REF!*100</f>
        <v>#REF!</v>
      </c>
    </row>
    <row r="5273" spans="7:7" x14ac:dyDescent="0.2">
      <c r="G5273" t="e">
        <f>#REF!*100</f>
        <v>#REF!</v>
      </c>
    </row>
    <row r="5274" spans="7:7" x14ac:dyDescent="0.2">
      <c r="G5274" t="e">
        <f>#REF!*100</f>
        <v>#REF!</v>
      </c>
    </row>
    <row r="5275" spans="7:7" x14ac:dyDescent="0.2">
      <c r="G5275" t="e">
        <f>#REF!*100</f>
        <v>#REF!</v>
      </c>
    </row>
    <row r="5276" spans="7:7" x14ac:dyDescent="0.2">
      <c r="G5276" t="e">
        <f>#REF!*100</f>
        <v>#REF!</v>
      </c>
    </row>
    <row r="5277" spans="7:7" x14ac:dyDescent="0.2">
      <c r="G5277" t="e">
        <f>#REF!*100</f>
        <v>#REF!</v>
      </c>
    </row>
    <row r="5278" spans="7:7" x14ac:dyDescent="0.2">
      <c r="G5278" t="e">
        <f>#REF!*100</f>
        <v>#REF!</v>
      </c>
    </row>
    <row r="5279" spans="7:7" x14ac:dyDescent="0.2">
      <c r="G5279" t="e">
        <f>#REF!*100</f>
        <v>#REF!</v>
      </c>
    </row>
    <row r="5280" spans="7:7" x14ac:dyDescent="0.2">
      <c r="G5280" t="e">
        <f>#REF!*100</f>
        <v>#REF!</v>
      </c>
    </row>
    <row r="5281" spans="7:7" x14ac:dyDescent="0.2">
      <c r="G5281" t="e">
        <f>#REF!*100</f>
        <v>#REF!</v>
      </c>
    </row>
    <row r="5282" spans="7:7" x14ac:dyDescent="0.2">
      <c r="G5282" t="e">
        <f>#REF!*100</f>
        <v>#REF!</v>
      </c>
    </row>
    <row r="5283" spans="7:7" x14ac:dyDescent="0.2">
      <c r="G5283" t="e">
        <f>#REF!*100</f>
        <v>#REF!</v>
      </c>
    </row>
    <row r="5284" spans="7:7" x14ac:dyDescent="0.2">
      <c r="G5284" t="e">
        <f>#REF!*100</f>
        <v>#REF!</v>
      </c>
    </row>
    <row r="5285" spans="7:7" x14ac:dyDescent="0.2">
      <c r="G5285" t="e">
        <f>#REF!*100</f>
        <v>#REF!</v>
      </c>
    </row>
    <row r="5286" spans="7:7" x14ac:dyDescent="0.2">
      <c r="G5286" t="e">
        <f>#REF!*100</f>
        <v>#REF!</v>
      </c>
    </row>
    <row r="5287" spans="7:7" x14ac:dyDescent="0.2">
      <c r="G5287" t="e">
        <f>#REF!*100</f>
        <v>#REF!</v>
      </c>
    </row>
    <row r="5288" spans="7:7" x14ac:dyDescent="0.2">
      <c r="G5288" t="e">
        <f>#REF!*100</f>
        <v>#REF!</v>
      </c>
    </row>
    <row r="5289" spans="7:7" x14ac:dyDescent="0.2">
      <c r="G5289" t="e">
        <f>#REF!*100</f>
        <v>#REF!</v>
      </c>
    </row>
    <row r="5290" spans="7:7" x14ac:dyDescent="0.2">
      <c r="G5290" t="e">
        <f>#REF!*100</f>
        <v>#REF!</v>
      </c>
    </row>
    <row r="5291" spans="7:7" x14ac:dyDescent="0.2">
      <c r="G5291" t="e">
        <f>#REF!*100</f>
        <v>#REF!</v>
      </c>
    </row>
    <row r="5292" spans="7:7" x14ac:dyDescent="0.2">
      <c r="G5292" t="e">
        <f>#REF!*100</f>
        <v>#REF!</v>
      </c>
    </row>
    <row r="5293" spans="7:7" x14ac:dyDescent="0.2">
      <c r="G5293" t="e">
        <f>#REF!*100</f>
        <v>#REF!</v>
      </c>
    </row>
    <row r="5294" spans="7:7" x14ac:dyDescent="0.2">
      <c r="G5294" t="e">
        <f>#REF!*100</f>
        <v>#REF!</v>
      </c>
    </row>
    <row r="5295" spans="7:7" x14ac:dyDescent="0.2">
      <c r="G5295" t="e">
        <f>#REF!*100</f>
        <v>#REF!</v>
      </c>
    </row>
    <row r="5296" spans="7:7" x14ac:dyDescent="0.2">
      <c r="G5296" t="e">
        <f>#REF!*100</f>
        <v>#REF!</v>
      </c>
    </row>
    <row r="5297" spans="7:7" x14ac:dyDescent="0.2">
      <c r="G5297" t="e">
        <f>#REF!*100</f>
        <v>#REF!</v>
      </c>
    </row>
    <row r="5298" spans="7:7" x14ac:dyDescent="0.2">
      <c r="G5298" t="e">
        <f>#REF!*100</f>
        <v>#REF!</v>
      </c>
    </row>
    <row r="5299" spans="7:7" x14ac:dyDescent="0.2">
      <c r="G5299" t="e">
        <f>#REF!*100</f>
        <v>#REF!</v>
      </c>
    </row>
    <row r="5300" spans="7:7" x14ac:dyDescent="0.2">
      <c r="G5300" t="e">
        <f>#REF!*100</f>
        <v>#REF!</v>
      </c>
    </row>
    <row r="5301" spans="7:7" x14ac:dyDescent="0.2">
      <c r="G5301" t="e">
        <f>#REF!*100</f>
        <v>#REF!</v>
      </c>
    </row>
    <row r="5302" spans="7:7" x14ac:dyDescent="0.2">
      <c r="G5302" t="e">
        <f>#REF!*100</f>
        <v>#REF!</v>
      </c>
    </row>
    <row r="5303" spans="7:7" x14ac:dyDescent="0.2">
      <c r="G5303" t="e">
        <f>#REF!*100</f>
        <v>#REF!</v>
      </c>
    </row>
    <row r="5304" spans="7:7" x14ac:dyDescent="0.2">
      <c r="G5304" t="e">
        <f>#REF!*100</f>
        <v>#REF!</v>
      </c>
    </row>
    <row r="5305" spans="7:7" x14ac:dyDescent="0.2">
      <c r="G5305" t="e">
        <f>#REF!*100</f>
        <v>#REF!</v>
      </c>
    </row>
    <row r="5306" spans="7:7" x14ac:dyDescent="0.2">
      <c r="G5306" t="e">
        <f>#REF!*100</f>
        <v>#REF!</v>
      </c>
    </row>
    <row r="5307" spans="7:7" x14ac:dyDescent="0.2">
      <c r="G5307" t="e">
        <f>#REF!*100</f>
        <v>#REF!</v>
      </c>
    </row>
    <row r="5308" spans="7:7" x14ac:dyDescent="0.2">
      <c r="G5308" t="e">
        <f>#REF!*100</f>
        <v>#REF!</v>
      </c>
    </row>
    <row r="5309" spans="7:7" x14ac:dyDescent="0.2">
      <c r="G5309" t="e">
        <f>#REF!*100</f>
        <v>#REF!</v>
      </c>
    </row>
    <row r="5310" spans="7:7" x14ac:dyDescent="0.2">
      <c r="G5310" t="e">
        <f>#REF!*100</f>
        <v>#REF!</v>
      </c>
    </row>
    <row r="5311" spans="7:7" x14ac:dyDescent="0.2">
      <c r="G5311" t="e">
        <f>#REF!*100</f>
        <v>#REF!</v>
      </c>
    </row>
    <row r="5312" spans="7:7" x14ac:dyDescent="0.2">
      <c r="G5312" t="e">
        <f>#REF!*100</f>
        <v>#REF!</v>
      </c>
    </row>
    <row r="5313" spans="7:7" x14ac:dyDescent="0.2">
      <c r="G5313" t="e">
        <f>#REF!*100</f>
        <v>#REF!</v>
      </c>
    </row>
    <row r="5314" spans="7:7" x14ac:dyDescent="0.2">
      <c r="G5314" t="e">
        <f>#REF!*100</f>
        <v>#REF!</v>
      </c>
    </row>
    <row r="5315" spans="7:7" x14ac:dyDescent="0.2">
      <c r="G5315" t="e">
        <f>#REF!*100</f>
        <v>#REF!</v>
      </c>
    </row>
    <row r="5316" spans="7:7" x14ac:dyDescent="0.2">
      <c r="G5316" t="e">
        <f>#REF!*100</f>
        <v>#REF!</v>
      </c>
    </row>
    <row r="5317" spans="7:7" x14ac:dyDescent="0.2">
      <c r="G5317" t="e">
        <f>#REF!*100</f>
        <v>#REF!</v>
      </c>
    </row>
    <row r="5318" spans="7:7" x14ac:dyDescent="0.2">
      <c r="G5318" t="e">
        <f>#REF!*100</f>
        <v>#REF!</v>
      </c>
    </row>
    <row r="5319" spans="7:7" x14ac:dyDescent="0.2">
      <c r="G5319" t="e">
        <f>#REF!*100</f>
        <v>#REF!</v>
      </c>
    </row>
    <row r="5320" spans="7:7" x14ac:dyDescent="0.2">
      <c r="G5320" t="e">
        <f>#REF!*100</f>
        <v>#REF!</v>
      </c>
    </row>
    <row r="5321" spans="7:7" x14ac:dyDescent="0.2">
      <c r="G5321" t="e">
        <f>#REF!*100</f>
        <v>#REF!</v>
      </c>
    </row>
    <row r="5322" spans="7:7" x14ac:dyDescent="0.2">
      <c r="G5322" t="e">
        <f>#REF!*100</f>
        <v>#REF!</v>
      </c>
    </row>
    <row r="5323" spans="7:7" x14ac:dyDescent="0.2">
      <c r="G5323" t="e">
        <f>#REF!*100</f>
        <v>#REF!</v>
      </c>
    </row>
    <row r="5324" spans="7:7" x14ac:dyDescent="0.2">
      <c r="G5324" t="e">
        <f>#REF!*100</f>
        <v>#REF!</v>
      </c>
    </row>
    <row r="5325" spans="7:7" x14ac:dyDescent="0.2">
      <c r="G5325" t="e">
        <f>#REF!*100</f>
        <v>#REF!</v>
      </c>
    </row>
    <row r="5326" spans="7:7" x14ac:dyDescent="0.2">
      <c r="G5326" t="e">
        <f>#REF!*100</f>
        <v>#REF!</v>
      </c>
    </row>
    <row r="5327" spans="7:7" x14ac:dyDescent="0.2">
      <c r="G5327" t="e">
        <f>#REF!*100</f>
        <v>#REF!</v>
      </c>
    </row>
    <row r="5328" spans="7:7" x14ac:dyDescent="0.2">
      <c r="G5328" t="e">
        <f>#REF!*100</f>
        <v>#REF!</v>
      </c>
    </row>
    <row r="5329" spans="7:7" x14ac:dyDescent="0.2">
      <c r="G5329" t="e">
        <f>#REF!*100</f>
        <v>#REF!</v>
      </c>
    </row>
    <row r="5330" spans="7:7" x14ac:dyDescent="0.2">
      <c r="G5330" t="e">
        <f>#REF!*100</f>
        <v>#REF!</v>
      </c>
    </row>
    <row r="5331" spans="7:7" x14ac:dyDescent="0.2">
      <c r="G5331" t="e">
        <f>#REF!*100</f>
        <v>#REF!</v>
      </c>
    </row>
    <row r="5332" spans="7:7" x14ac:dyDescent="0.2">
      <c r="G5332" t="e">
        <f>#REF!*100</f>
        <v>#REF!</v>
      </c>
    </row>
    <row r="5333" spans="7:7" x14ac:dyDescent="0.2">
      <c r="G5333" t="e">
        <f>#REF!*100</f>
        <v>#REF!</v>
      </c>
    </row>
    <row r="5334" spans="7:7" x14ac:dyDescent="0.2">
      <c r="G5334" t="e">
        <f>#REF!*100</f>
        <v>#REF!</v>
      </c>
    </row>
    <row r="5335" spans="7:7" x14ac:dyDescent="0.2">
      <c r="G5335" t="e">
        <f>#REF!*100</f>
        <v>#REF!</v>
      </c>
    </row>
    <row r="5336" spans="7:7" x14ac:dyDescent="0.2">
      <c r="G5336" t="e">
        <f>#REF!*100</f>
        <v>#REF!</v>
      </c>
    </row>
    <row r="5337" spans="7:7" x14ac:dyDescent="0.2">
      <c r="G5337" t="e">
        <f>#REF!*100</f>
        <v>#REF!</v>
      </c>
    </row>
    <row r="5338" spans="7:7" x14ac:dyDescent="0.2">
      <c r="G5338" t="e">
        <f>#REF!*100</f>
        <v>#REF!</v>
      </c>
    </row>
    <row r="5339" spans="7:7" x14ac:dyDescent="0.2">
      <c r="G5339" t="e">
        <f>#REF!*100</f>
        <v>#REF!</v>
      </c>
    </row>
    <row r="5340" spans="7:7" x14ac:dyDescent="0.2">
      <c r="G5340" t="e">
        <f>#REF!*100</f>
        <v>#REF!</v>
      </c>
    </row>
    <row r="5341" spans="7:7" x14ac:dyDescent="0.2">
      <c r="G5341" t="e">
        <f>#REF!*100</f>
        <v>#REF!</v>
      </c>
    </row>
    <row r="5342" spans="7:7" x14ac:dyDescent="0.2">
      <c r="G5342" t="e">
        <f>#REF!*100</f>
        <v>#REF!</v>
      </c>
    </row>
    <row r="5343" spans="7:7" x14ac:dyDescent="0.2">
      <c r="G5343" t="e">
        <f>#REF!*100</f>
        <v>#REF!</v>
      </c>
    </row>
    <row r="5344" spans="7:7" x14ac:dyDescent="0.2">
      <c r="G5344" t="e">
        <f>#REF!*100</f>
        <v>#REF!</v>
      </c>
    </row>
    <row r="5345" spans="7:7" x14ac:dyDescent="0.2">
      <c r="G5345" t="e">
        <f>#REF!*100</f>
        <v>#REF!</v>
      </c>
    </row>
    <row r="5346" spans="7:7" x14ac:dyDescent="0.2">
      <c r="G5346" t="e">
        <f>#REF!*100</f>
        <v>#REF!</v>
      </c>
    </row>
    <row r="5347" spans="7:7" x14ac:dyDescent="0.2">
      <c r="G5347" t="e">
        <f>#REF!*100</f>
        <v>#REF!</v>
      </c>
    </row>
    <row r="5348" spans="7:7" x14ac:dyDescent="0.2">
      <c r="G5348" t="e">
        <f>#REF!*100</f>
        <v>#REF!</v>
      </c>
    </row>
    <row r="5349" spans="7:7" x14ac:dyDescent="0.2">
      <c r="G5349" t="e">
        <f>#REF!*100</f>
        <v>#REF!</v>
      </c>
    </row>
    <row r="5350" spans="7:7" x14ac:dyDescent="0.2">
      <c r="G5350" t="e">
        <f>#REF!*100</f>
        <v>#REF!</v>
      </c>
    </row>
    <row r="5351" spans="7:7" x14ac:dyDescent="0.2">
      <c r="G5351" t="e">
        <f>#REF!*100</f>
        <v>#REF!</v>
      </c>
    </row>
    <row r="5352" spans="7:7" x14ac:dyDescent="0.2">
      <c r="G5352" t="e">
        <f>#REF!*100</f>
        <v>#REF!</v>
      </c>
    </row>
    <row r="5353" spans="7:7" x14ac:dyDescent="0.2">
      <c r="G5353" t="e">
        <f>#REF!*100</f>
        <v>#REF!</v>
      </c>
    </row>
    <row r="5354" spans="7:7" x14ac:dyDescent="0.2">
      <c r="G5354" t="e">
        <f>#REF!*100</f>
        <v>#REF!</v>
      </c>
    </row>
    <row r="5355" spans="7:7" x14ac:dyDescent="0.2">
      <c r="G5355" t="e">
        <f>#REF!*100</f>
        <v>#REF!</v>
      </c>
    </row>
    <row r="5356" spans="7:7" x14ac:dyDescent="0.2">
      <c r="G5356" t="e">
        <f>#REF!*100</f>
        <v>#REF!</v>
      </c>
    </row>
    <row r="5357" spans="7:7" x14ac:dyDescent="0.2">
      <c r="G5357" t="e">
        <f>#REF!*100</f>
        <v>#REF!</v>
      </c>
    </row>
    <row r="5358" spans="7:7" x14ac:dyDescent="0.2">
      <c r="G5358" t="e">
        <f>#REF!*100</f>
        <v>#REF!</v>
      </c>
    </row>
    <row r="5359" spans="7:7" x14ac:dyDescent="0.2">
      <c r="G5359" t="e">
        <f>#REF!*100</f>
        <v>#REF!</v>
      </c>
    </row>
    <row r="5360" spans="7:7" x14ac:dyDescent="0.2">
      <c r="G5360" t="e">
        <f>#REF!*100</f>
        <v>#REF!</v>
      </c>
    </row>
    <row r="5361" spans="7:7" x14ac:dyDescent="0.2">
      <c r="G5361" t="e">
        <f>#REF!*100</f>
        <v>#REF!</v>
      </c>
    </row>
    <row r="5362" spans="7:7" x14ac:dyDescent="0.2">
      <c r="G5362" t="e">
        <f>#REF!*100</f>
        <v>#REF!</v>
      </c>
    </row>
    <row r="5363" spans="7:7" x14ac:dyDescent="0.2">
      <c r="G5363" t="e">
        <f>#REF!*100</f>
        <v>#REF!</v>
      </c>
    </row>
    <row r="5364" spans="7:7" x14ac:dyDescent="0.2">
      <c r="G5364" t="e">
        <f>#REF!*100</f>
        <v>#REF!</v>
      </c>
    </row>
    <row r="5365" spans="7:7" x14ac:dyDescent="0.2">
      <c r="G5365" t="e">
        <f>#REF!*100</f>
        <v>#REF!</v>
      </c>
    </row>
    <row r="5366" spans="7:7" x14ac:dyDescent="0.2">
      <c r="G5366" t="e">
        <f>#REF!*100</f>
        <v>#REF!</v>
      </c>
    </row>
    <row r="5367" spans="7:7" x14ac:dyDescent="0.2">
      <c r="G5367" t="e">
        <f>#REF!*100</f>
        <v>#REF!</v>
      </c>
    </row>
    <row r="5368" spans="7:7" x14ac:dyDescent="0.2">
      <c r="G5368" t="e">
        <f>#REF!*100</f>
        <v>#REF!</v>
      </c>
    </row>
    <row r="5369" spans="7:7" x14ac:dyDescent="0.2">
      <c r="G5369" t="e">
        <f>#REF!*100</f>
        <v>#REF!</v>
      </c>
    </row>
    <row r="5370" spans="7:7" x14ac:dyDescent="0.2">
      <c r="G5370" t="e">
        <f>#REF!*100</f>
        <v>#REF!</v>
      </c>
    </row>
    <row r="5371" spans="7:7" x14ac:dyDescent="0.2">
      <c r="G5371" t="e">
        <f>#REF!*100</f>
        <v>#REF!</v>
      </c>
    </row>
    <row r="5372" spans="7:7" x14ac:dyDescent="0.2">
      <c r="G5372" t="e">
        <f>#REF!*100</f>
        <v>#REF!</v>
      </c>
    </row>
    <row r="5373" spans="7:7" x14ac:dyDescent="0.2">
      <c r="G5373" t="e">
        <f>#REF!*100</f>
        <v>#REF!</v>
      </c>
    </row>
    <row r="5374" spans="7:7" x14ac:dyDescent="0.2">
      <c r="G5374" t="e">
        <f>#REF!*100</f>
        <v>#REF!</v>
      </c>
    </row>
    <row r="5375" spans="7:7" x14ac:dyDescent="0.2">
      <c r="G5375" t="e">
        <f>#REF!*100</f>
        <v>#REF!</v>
      </c>
    </row>
    <row r="5376" spans="7:7" x14ac:dyDescent="0.2">
      <c r="G5376" t="e">
        <f>#REF!*100</f>
        <v>#REF!</v>
      </c>
    </row>
    <row r="5377" spans="7:7" x14ac:dyDescent="0.2">
      <c r="G5377" t="e">
        <f>#REF!*100</f>
        <v>#REF!</v>
      </c>
    </row>
    <row r="5378" spans="7:7" x14ac:dyDescent="0.2">
      <c r="G5378" t="e">
        <f>#REF!*100</f>
        <v>#REF!</v>
      </c>
    </row>
    <row r="5379" spans="7:7" x14ac:dyDescent="0.2">
      <c r="G5379" t="e">
        <f>#REF!*100</f>
        <v>#REF!</v>
      </c>
    </row>
    <row r="5380" spans="7:7" x14ac:dyDescent="0.2">
      <c r="G5380" t="e">
        <f>#REF!*100</f>
        <v>#REF!</v>
      </c>
    </row>
    <row r="5381" spans="7:7" x14ac:dyDescent="0.2">
      <c r="G5381" t="e">
        <f>#REF!*100</f>
        <v>#REF!</v>
      </c>
    </row>
    <row r="5382" spans="7:7" x14ac:dyDescent="0.2">
      <c r="G5382" t="e">
        <f>#REF!*100</f>
        <v>#REF!</v>
      </c>
    </row>
    <row r="5383" spans="7:7" x14ac:dyDescent="0.2">
      <c r="G5383" t="e">
        <f>#REF!*100</f>
        <v>#REF!</v>
      </c>
    </row>
    <row r="5384" spans="7:7" x14ac:dyDescent="0.2">
      <c r="G5384" t="e">
        <f>#REF!*100</f>
        <v>#REF!</v>
      </c>
    </row>
    <row r="5385" spans="7:7" x14ac:dyDescent="0.2">
      <c r="G5385" t="e">
        <f>#REF!*100</f>
        <v>#REF!</v>
      </c>
    </row>
    <row r="5386" spans="7:7" x14ac:dyDescent="0.2">
      <c r="G5386" t="e">
        <f>#REF!*100</f>
        <v>#REF!</v>
      </c>
    </row>
    <row r="5387" spans="7:7" x14ac:dyDescent="0.2">
      <c r="G5387" t="e">
        <f>#REF!*100</f>
        <v>#REF!</v>
      </c>
    </row>
    <row r="5388" spans="7:7" x14ac:dyDescent="0.2">
      <c r="G5388" t="e">
        <f>#REF!*100</f>
        <v>#REF!</v>
      </c>
    </row>
    <row r="5389" spans="7:7" x14ac:dyDescent="0.2">
      <c r="G5389" t="e">
        <f>#REF!*100</f>
        <v>#REF!</v>
      </c>
    </row>
    <row r="5390" spans="7:7" x14ac:dyDescent="0.2">
      <c r="G5390" t="e">
        <f>#REF!*100</f>
        <v>#REF!</v>
      </c>
    </row>
    <row r="5391" spans="7:7" x14ac:dyDescent="0.2">
      <c r="G5391" t="e">
        <f>#REF!*100</f>
        <v>#REF!</v>
      </c>
    </row>
    <row r="5392" spans="7:7" x14ac:dyDescent="0.2">
      <c r="G5392" t="e">
        <f>#REF!*100</f>
        <v>#REF!</v>
      </c>
    </row>
    <row r="5393" spans="7:7" x14ac:dyDescent="0.2">
      <c r="G5393" t="e">
        <f>#REF!*100</f>
        <v>#REF!</v>
      </c>
    </row>
    <row r="5394" spans="7:7" x14ac:dyDescent="0.2">
      <c r="G5394" t="e">
        <f>#REF!*100</f>
        <v>#REF!</v>
      </c>
    </row>
    <row r="5395" spans="7:7" x14ac:dyDescent="0.2">
      <c r="G5395" t="e">
        <f>#REF!*100</f>
        <v>#REF!</v>
      </c>
    </row>
    <row r="5396" spans="7:7" x14ac:dyDescent="0.2">
      <c r="G5396" t="e">
        <f>#REF!*100</f>
        <v>#REF!</v>
      </c>
    </row>
    <row r="5397" spans="7:7" x14ac:dyDescent="0.2">
      <c r="G5397" t="e">
        <f>#REF!*100</f>
        <v>#REF!</v>
      </c>
    </row>
    <row r="5398" spans="7:7" x14ac:dyDescent="0.2">
      <c r="G5398" t="e">
        <f>#REF!*100</f>
        <v>#REF!</v>
      </c>
    </row>
    <row r="5399" spans="7:7" x14ac:dyDescent="0.2">
      <c r="G5399" t="e">
        <f>#REF!*100</f>
        <v>#REF!</v>
      </c>
    </row>
    <row r="5400" spans="7:7" x14ac:dyDescent="0.2">
      <c r="G5400" t="e">
        <f>#REF!*100</f>
        <v>#REF!</v>
      </c>
    </row>
    <row r="5401" spans="7:7" x14ac:dyDescent="0.2">
      <c r="G5401" t="e">
        <f>#REF!*100</f>
        <v>#REF!</v>
      </c>
    </row>
    <row r="5402" spans="7:7" x14ac:dyDescent="0.2">
      <c r="G5402" t="e">
        <f>#REF!*100</f>
        <v>#REF!</v>
      </c>
    </row>
    <row r="5403" spans="7:7" x14ac:dyDescent="0.2">
      <c r="G5403" t="e">
        <f>#REF!*100</f>
        <v>#REF!</v>
      </c>
    </row>
    <row r="5404" spans="7:7" x14ac:dyDescent="0.2">
      <c r="G5404" t="e">
        <f>#REF!*100</f>
        <v>#REF!</v>
      </c>
    </row>
    <row r="5405" spans="7:7" x14ac:dyDescent="0.2">
      <c r="G5405" t="e">
        <f>#REF!*100</f>
        <v>#REF!</v>
      </c>
    </row>
    <row r="5406" spans="7:7" x14ac:dyDescent="0.2">
      <c r="G5406" t="e">
        <f>#REF!*100</f>
        <v>#REF!</v>
      </c>
    </row>
    <row r="5407" spans="7:7" x14ac:dyDescent="0.2">
      <c r="G5407" t="e">
        <f>#REF!*100</f>
        <v>#REF!</v>
      </c>
    </row>
    <row r="5408" spans="7:7" x14ac:dyDescent="0.2">
      <c r="G5408" t="e">
        <f>#REF!*100</f>
        <v>#REF!</v>
      </c>
    </row>
    <row r="5409" spans="7:7" x14ac:dyDescent="0.2">
      <c r="G5409" t="e">
        <f>#REF!*100</f>
        <v>#REF!</v>
      </c>
    </row>
    <row r="5410" spans="7:7" x14ac:dyDescent="0.2">
      <c r="G5410" t="e">
        <f>#REF!*100</f>
        <v>#REF!</v>
      </c>
    </row>
    <row r="5411" spans="7:7" x14ac:dyDescent="0.2">
      <c r="G5411" t="e">
        <f>#REF!*100</f>
        <v>#REF!</v>
      </c>
    </row>
    <row r="5412" spans="7:7" x14ac:dyDescent="0.2">
      <c r="G5412" t="e">
        <f>#REF!*100</f>
        <v>#REF!</v>
      </c>
    </row>
    <row r="5413" spans="7:7" x14ac:dyDescent="0.2">
      <c r="G5413" t="e">
        <f>#REF!*100</f>
        <v>#REF!</v>
      </c>
    </row>
    <row r="5414" spans="7:7" x14ac:dyDescent="0.2">
      <c r="G5414" t="e">
        <f>#REF!*100</f>
        <v>#REF!</v>
      </c>
    </row>
    <row r="5415" spans="7:7" x14ac:dyDescent="0.2">
      <c r="G5415" t="e">
        <f>#REF!*100</f>
        <v>#REF!</v>
      </c>
    </row>
    <row r="5416" spans="7:7" x14ac:dyDescent="0.2">
      <c r="G5416" t="e">
        <f>#REF!*100</f>
        <v>#REF!</v>
      </c>
    </row>
    <row r="5417" spans="7:7" x14ac:dyDescent="0.2">
      <c r="G5417" t="e">
        <f>#REF!*100</f>
        <v>#REF!</v>
      </c>
    </row>
    <row r="5418" spans="7:7" x14ac:dyDescent="0.2">
      <c r="G5418" t="e">
        <f>#REF!*100</f>
        <v>#REF!</v>
      </c>
    </row>
    <row r="5419" spans="7:7" x14ac:dyDescent="0.2">
      <c r="G5419" t="e">
        <f>#REF!*100</f>
        <v>#REF!</v>
      </c>
    </row>
    <row r="5420" spans="7:7" x14ac:dyDescent="0.2">
      <c r="G5420" t="e">
        <f>#REF!*100</f>
        <v>#REF!</v>
      </c>
    </row>
    <row r="5421" spans="7:7" x14ac:dyDescent="0.2">
      <c r="G5421" t="e">
        <f>#REF!*100</f>
        <v>#REF!</v>
      </c>
    </row>
    <row r="5422" spans="7:7" x14ac:dyDescent="0.2">
      <c r="G5422" t="e">
        <f>#REF!*100</f>
        <v>#REF!</v>
      </c>
    </row>
    <row r="5423" spans="7:7" x14ac:dyDescent="0.2">
      <c r="G5423" t="e">
        <f>#REF!*100</f>
        <v>#REF!</v>
      </c>
    </row>
    <row r="5424" spans="7:7" x14ac:dyDescent="0.2">
      <c r="G5424" t="e">
        <f>#REF!*100</f>
        <v>#REF!</v>
      </c>
    </row>
    <row r="5425" spans="7:7" x14ac:dyDescent="0.2">
      <c r="G5425" t="e">
        <f>#REF!*100</f>
        <v>#REF!</v>
      </c>
    </row>
    <row r="5426" spans="7:7" x14ac:dyDescent="0.2">
      <c r="G5426" t="e">
        <f>#REF!*100</f>
        <v>#REF!</v>
      </c>
    </row>
    <row r="5427" spans="7:7" x14ac:dyDescent="0.2">
      <c r="G5427" t="e">
        <f>#REF!*100</f>
        <v>#REF!</v>
      </c>
    </row>
    <row r="5428" spans="7:7" x14ac:dyDescent="0.2">
      <c r="G5428" t="e">
        <f>#REF!*100</f>
        <v>#REF!</v>
      </c>
    </row>
    <row r="5429" spans="7:7" x14ac:dyDescent="0.2">
      <c r="G5429" t="e">
        <f>#REF!*100</f>
        <v>#REF!</v>
      </c>
    </row>
    <row r="5430" spans="7:7" x14ac:dyDescent="0.2">
      <c r="G5430" t="e">
        <f>#REF!*100</f>
        <v>#REF!</v>
      </c>
    </row>
    <row r="5431" spans="7:7" x14ac:dyDescent="0.2">
      <c r="G5431" t="e">
        <f>#REF!*100</f>
        <v>#REF!</v>
      </c>
    </row>
    <row r="5432" spans="7:7" x14ac:dyDescent="0.2">
      <c r="G5432" t="e">
        <f>#REF!*100</f>
        <v>#REF!</v>
      </c>
    </row>
    <row r="5433" spans="7:7" x14ac:dyDescent="0.2">
      <c r="G5433" t="e">
        <f>#REF!*100</f>
        <v>#REF!</v>
      </c>
    </row>
    <row r="5434" spans="7:7" x14ac:dyDescent="0.2">
      <c r="G5434" t="e">
        <f>#REF!*100</f>
        <v>#REF!</v>
      </c>
    </row>
    <row r="5435" spans="7:7" x14ac:dyDescent="0.2">
      <c r="G5435" t="e">
        <f>#REF!*100</f>
        <v>#REF!</v>
      </c>
    </row>
    <row r="5436" spans="7:7" x14ac:dyDescent="0.2">
      <c r="G5436" t="e">
        <f>#REF!*100</f>
        <v>#REF!</v>
      </c>
    </row>
    <row r="5437" spans="7:7" x14ac:dyDescent="0.2">
      <c r="G5437" t="e">
        <f>#REF!*100</f>
        <v>#REF!</v>
      </c>
    </row>
    <row r="5438" spans="7:7" x14ac:dyDescent="0.2">
      <c r="G5438" t="e">
        <f>#REF!*100</f>
        <v>#REF!</v>
      </c>
    </row>
    <row r="5439" spans="7:7" x14ac:dyDescent="0.2">
      <c r="G5439" t="e">
        <f>#REF!*100</f>
        <v>#REF!</v>
      </c>
    </row>
    <row r="5440" spans="7:7" x14ac:dyDescent="0.2">
      <c r="G5440" t="e">
        <f>#REF!*100</f>
        <v>#REF!</v>
      </c>
    </row>
    <row r="5441" spans="7:7" x14ac:dyDescent="0.2">
      <c r="G5441" t="e">
        <f>#REF!*100</f>
        <v>#REF!</v>
      </c>
    </row>
    <row r="5442" spans="7:7" x14ac:dyDescent="0.2">
      <c r="G5442" t="e">
        <f>#REF!*100</f>
        <v>#REF!</v>
      </c>
    </row>
    <row r="5443" spans="7:7" x14ac:dyDescent="0.2">
      <c r="G5443" t="e">
        <f>#REF!*100</f>
        <v>#REF!</v>
      </c>
    </row>
    <row r="5444" spans="7:7" x14ac:dyDescent="0.2">
      <c r="G5444" t="e">
        <f>#REF!*100</f>
        <v>#REF!</v>
      </c>
    </row>
    <row r="5445" spans="7:7" x14ac:dyDescent="0.2">
      <c r="G5445" t="e">
        <f>#REF!*100</f>
        <v>#REF!</v>
      </c>
    </row>
    <row r="5446" spans="7:7" x14ac:dyDescent="0.2">
      <c r="G5446" t="e">
        <f>#REF!*100</f>
        <v>#REF!</v>
      </c>
    </row>
    <row r="5447" spans="7:7" x14ac:dyDescent="0.2">
      <c r="G5447" t="e">
        <f>#REF!*100</f>
        <v>#REF!</v>
      </c>
    </row>
    <row r="5448" spans="7:7" x14ac:dyDescent="0.2">
      <c r="G5448" t="e">
        <f>#REF!*100</f>
        <v>#REF!</v>
      </c>
    </row>
    <row r="5449" spans="7:7" x14ac:dyDescent="0.2">
      <c r="G5449" t="e">
        <f>#REF!*100</f>
        <v>#REF!</v>
      </c>
    </row>
    <row r="5450" spans="7:7" x14ac:dyDescent="0.2">
      <c r="G5450" t="e">
        <f>#REF!*100</f>
        <v>#REF!</v>
      </c>
    </row>
    <row r="5451" spans="7:7" x14ac:dyDescent="0.2">
      <c r="G5451" t="e">
        <f>#REF!*100</f>
        <v>#REF!</v>
      </c>
    </row>
    <row r="5452" spans="7:7" x14ac:dyDescent="0.2">
      <c r="G5452" t="e">
        <f>#REF!*100</f>
        <v>#REF!</v>
      </c>
    </row>
    <row r="5453" spans="7:7" x14ac:dyDescent="0.2">
      <c r="G5453" t="e">
        <f>#REF!*100</f>
        <v>#REF!</v>
      </c>
    </row>
    <row r="5454" spans="7:7" x14ac:dyDescent="0.2">
      <c r="G5454" t="e">
        <f>#REF!*100</f>
        <v>#REF!</v>
      </c>
    </row>
    <row r="5455" spans="7:7" x14ac:dyDescent="0.2">
      <c r="G5455" t="e">
        <f>#REF!*100</f>
        <v>#REF!</v>
      </c>
    </row>
    <row r="5456" spans="7:7" x14ac:dyDescent="0.2">
      <c r="G5456" t="e">
        <f>#REF!*100</f>
        <v>#REF!</v>
      </c>
    </row>
    <row r="5457" spans="7:7" x14ac:dyDescent="0.2">
      <c r="G5457" t="e">
        <f>#REF!*100</f>
        <v>#REF!</v>
      </c>
    </row>
    <row r="5458" spans="7:7" x14ac:dyDescent="0.2">
      <c r="G5458" t="e">
        <f>#REF!*100</f>
        <v>#REF!</v>
      </c>
    </row>
    <row r="5459" spans="7:7" x14ac:dyDescent="0.2">
      <c r="G5459" t="e">
        <f>#REF!*100</f>
        <v>#REF!</v>
      </c>
    </row>
    <row r="5460" spans="7:7" x14ac:dyDescent="0.2">
      <c r="G5460" t="e">
        <f>#REF!*100</f>
        <v>#REF!</v>
      </c>
    </row>
    <row r="5461" spans="7:7" x14ac:dyDescent="0.2">
      <c r="G5461" t="e">
        <f>#REF!*100</f>
        <v>#REF!</v>
      </c>
    </row>
    <row r="5462" spans="7:7" x14ac:dyDescent="0.2">
      <c r="G5462" t="e">
        <f>#REF!*100</f>
        <v>#REF!</v>
      </c>
    </row>
    <row r="5463" spans="7:7" x14ac:dyDescent="0.2">
      <c r="G5463" t="e">
        <f>#REF!*100</f>
        <v>#REF!</v>
      </c>
    </row>
    <row r="5464" spans="7:7" x14ac:dyDescent="0.2">
      <c r="G5464" t="e">
        <f>#REF!*100</f>
        <v>#REF!</v>
      </c>
    </row>
    <row r="5465" spans="7:7" x14ac:dyDescent="0.2">
      <c r="G5465" t="e">
        <f>#REF!*100</f>
        <v>#REF!</v>
      </c>
    </row>
    <row r="5466" spans="7:7" x14ac:dyDescent="0.2">
      <c r="G5466" t="e">
        <f>#REF!*100</f>
        <v>#REF!</v>
      </c>
    </row>
    <row r="5467" spans="7:7" x14ac:dyDescent="0.2">
      <c r="G5467" t="e">
        <f>#REF!*100</f>
        <v>#REF!</v>
      </c>
    </row>
    <row r="5468" spans="7:7" x14ac:dyDescent="0.2">
      <c r="G5468" t="e">
        <f>#REF!*100</f>
        <v>#REF!</v>
      </c>
    </row>
    <row r="5469" spans="7:7" x14ac:dyDescent="0.2">
      <c r="G5469" t="e">
        <f>#REF!*100</f>
        <v>#REF!</v>
      </c>
    </row>
    <row r="5470" spans="7:7" x14ac:dyDescent="0.2">
      <c r="G5470" t="e">
        <f>#REF!*100</f>
        <v>#REF!</v>
      </c>
    </row>
    <row r="5471" spans="7:7" x14ac:dyDescent="0.2">
      <c r="G5471" t="e">
        <f>#REF!*100</f>
        <v>#REF!</v>
      </c>
    </row>
    <row r="5472" spans="7:7" x14ac:dyDescent="0.2">
      <c r="G5472" t="e">
        <f>#REF!*100</f>
        <v>#REF!</v>
      </c>
    </row>
    <row r="5473" spans="7:7" x14ac:dyDescent="0.2">
      <c r="G5473" t="e">
        <f>#REF!*100</f>
        <v>#REF!</v>
      </c>
    </row>
    <row r="5474" spans="7:7" x14ac:dyDescent="0.2">
      <c r="G5474" t="e">
        <f>#REF!*100</f>
        <v>#REF!</v>
      </c>
    </row>
    <row r="5475" spans="7:7" x14ac:dyDescent="0.2">
      <c r="G5475" t="e">
        <f>#REF!*100</f>
        <v>#REF!</v>
      </c>
    </row>
    <row r="5476" spans="7:7" x14ac:dyDescent="0.2">
      <c r="G5476" t="e">
        <f>#REF!*100</f>
        <v>#REF!</v>
      </c>
    </row>
    <row r="5477" spans="7:7" x14ac:dyDescent="0.2">
      <c r="G5477" t="e">
        <f>#REF!*100</f>
        <v>#REF!</v>
      </c>
    </row>
    <row r="5478" spans="7:7" x14ac:dyDescent="0.2">
      <c r="G5478" t="e">
        <f>#REF!*100</f>
        <v>#REF!</v>
      </c>
    </row>
    <row r="5479" spans="7:7" x14ac:dyDescent="0.2">
      <c r="G5479" t="e">
        <f>#REF!*100</f>
        <v>#REF!</v>
      </c>
    </row>
    <row r="5480" spans="7:7" x14ac:dyDescent="0.2">
      <c r="G5480" t="e">
        <f>#REF!*100</f>
        <v>#REF!</v>
      </c>
    </row>
    <row r="5481" spans="7:7" x14ac:dyDescent="0.2">
      <c r="G5481" t="e">
        <f>#REF!*100</f>
        <v>#REF!</v>
      </c>
    </row>
    <row r="5482" spans="7:7" x14ac:dyDescent="0.2">
      <c r="G5482" t="e">
        <f>#REF!*100</f>
        <v>#REF!</v>
      </c>
    </row>
    <row r="5483" spans="7:7" x14ac:dyDescent="0.2">
      <c r="G5483" t="e">
        <f>#REF!*100</f>
        <v>#REF!</v>
      </c>
    </row>
    <row r="5484" spans="7:7" x14ac:dyDescent="0.2">
      <c r="G5484" t="e">
        <f>#REF!*100</f>
        <v>#REF!</v>
      </c>
    </row>
    <row r="5485" spans="7:7" x14ac:dyDescent="0.2">
      <c r="G5485" t="e">
        <f>#REF!*100</f>
        <v>#REF!</v>
      </c>
    </row>
    <row r="5486" spans="7:7" x14ac:dyDescent="0.2">
      <c r="G5486" t="e">
        <f>#REF!*100</f>
        <v>#REF!</v>
      </c>
    </row>
    <row r="5487" spans="7:7" x14ac:dyDescent="0.2">
      <c r="G5487" t="e">
        <f>#REF!*100</f>
        <v>#REF!</v>
      </c>
    </row>
    <row r="5488" spans="7:7" x14ac:dyDescent="0.2">
      <c r="G5488" t="e">
        <f>#REF!*100</f>
        <v>#REF!</v>
      </c>
    </row>
    <row r="5489" spans="7:7" x14ac:dyDescent="0.2">
      <c r="G5489" t="e">
        <f>#REF!*100</f>
        <v>#REF!</v>
      </c>
    </row>
    <row r="5490" spans="7:7" x14ac:dyDescent="0.2">
      <c r="G5490" t="e">
        <f>#REF!*100</f>
        <v>#REF!</v>
      </c>
    </row>
    <row r="5491" spans="7:7" x14ac:dyDescent="0.2">
      <c r="G5491" t="e">
        <f>#REF!*100</f>
        <v>#REF!</v>
      </c>
    </row>
    <row r="5492" spans="7:7" x14ac:dyDescent="0.2">
      <c r="G5492" t="e">
        <f>#REF!*100</f>
        <v>#REF!</v>
      </c>
    </row>
    <row r="5493" spans="7:7" x14ac:dyDescent="0.2">
      <c r="G5493" t="e">
        <f>#REF!*100</f>
        <v>#REF!</v>
      </c>
    </row>
    <row r="5494" spans="7:7" x14ac:dyDescent="0.2">
      <c r="G5494" t="e">
        <f>#REF!*100</f>
        <v>#REF!</v>
      </c>
    </row>
    <row r="5495" spans="7:7" x14ac:dyDescent="0.2">
      <c r="G5495" t="e">
        <f>#REF!*100</f>
        <v>#REF!</v>
      </c>
    </row>
    <row r="5496" spans="7:7" x14ac:dyDescent="0.2">
      <c r="G5496" t="e">
        <f>#REF!*100</f>
        <v>#REF!</v>
      </c>
    </row>
    <row r="5497" spans="7:7" x14ac:dyDescent="0.2">
      <c r="G5497" t="e">
        <f>#REF!*100</f>
        <v>#REF!</v>
      </c>
    </row>
    <row r="5498" spans="7:7" x14ac:dyDescent="0.2">
      <c r="G5498" t="e">
        <f>#REF!*100</f>
        <v>#REF!</v>
      </c>
    </row>
    <row r="5499" spans="7:7" x14ac:dyDescent="0.2">
      <c r="G5499" t="e">
        <f>#REF!*100</f>
        <v>#REF!</v>
      </c>
    </row>
    <row r="5500" spans="7:7" x14ac:dyDescent="0.2">
      <c r="G5500" t="e">
        <f>#REF!*100</f>
        <v>#REF!</v>
      </c>
    </row>
    <row r="5501" spans="7:7" x14ac:dyDescent="0.2">
      <c r="G5501" t="e">
        <f>#REF!*100</f>
        <v>#REF!</v>
      </c>
    </row>
    <row r="5502" spans="7:7" x14ac:dyDescent="0.2">
      <c r="G5502" t="e">
        <f>#REF!*100</f>
        <v>#REF!</v>
      </c>
    </row>
    <row r="5503" spans="7:7" x14ac:dyDescent="0.2">
      <c r="G5503" t="e">
        <f>#REF!*100</f>
        <v>#REF!</v>
      </c>
    </row>
    <row r="5504" spans="7:7" x14ac:dyDescent="0.2">
      <c r="G5504" t="e">
        <f>#REF!*100</f>
        <v>#REF!</v>
      </c>
    </row>
    <row r="5505" spans="7:7" x14ac:dyDescent="0.2">
      <c r="G5505" t="e">
        <f>#REF!*100</f>
        <v>#REF!</v>
      </c>
    </row>
    <row r="5506" spans="7:7" x14ac:dyDescent="0.2">
      <c r="G5506" t="e">
        <f>#REF!*100</f>
        <v>#REF!</v>
      </c>
    </row>
    <row r="5507" spans="7:7" x14ac:dyDescent="0.2">
      <c r="G5507" t="e">
        <f>#REF!*100</f>
        <v>#REF!</v>
      </c>
    </row>
    <row r="5508" spans="7:7" x14ac:dyDescent="0.2">
      <c r="G5508" t="e">
        <f>#REF!*100</f>
        <v>#REF!</v>
      </c>
    </row>
    <row r="5509" spans="7:7" x14ac:dyDescent="0.2">
      <c r="G5509" t="e">
        <f>#REF!*100</f>
        <v>#REF!</v>
      </c>
    </row>
    <row r="5510" spans="7:7" x14ac:dyDescent="0.2">
      <c r="G5510" t="e">
        <f>#REF!*100</f>
        <v>#REF!</v>
      </c>
    </row>
    <row r="5511" spans="7:7" x14ac:dyDescent="0.2">
      <c r="G5511" t="e">
        <f>#REF!*100</f>
        <v>#REF!</v>
      </c>
    </row>
    <row r="5512" spans="7:7" x14ac:dyDescent="0.2">
      <c r="G5512" t="e">
        <f>#REF!*100</f>
        <v>#REF!</v>
      </c>
    </row>
    <row r="5513" spans="7:7" x14ac:dyDescent="0.2">
      <c r="G5513" t="e">
        <f>#REF!*100</f>
        <v>#REF!</v>
      </c>
    </row>
    <row r="5514" spans="7:7" x14ac:dyDescent="0.2">
      <c r="G5514" t="e">
        <f>#REF!*100</f>
        <v>#REF!</v>
      </c>
    </row>
    <row r="5515" spans="7:7" x14ac:dyDescent="0.2">
      <c r="G5515" t="e">
        <f>#REF!*100</f>
        <v>#REF!</v>
      </c>
    </row>
    <row r="5516" spans="7:7" x14ac:dyDescent="0.2">
      <c r="G5516" t="e">
        <f>#REF!*100</f>
        <v>#REF!</v>
      </c>
    </row>
    <row r="5517" spans="7:7" x14ac:dyDescent="0.2">
      <c r="G5517" t="e">
        <f>#REF!*100</f>
        <v>#REF!</v>
      </c>
    </row>
    <row r="5518" spans="7:7" x14ac:dyDescent="0.2">
      <c r="G5518" t="e">
        <f>#REF!*100</f>
        <v>#REF!</v>
      </c>
    </row>
    <row r="5519" spans="7:7" x14ac:dyDescent="0.2">
      <c r="G5519" t="e">
        <f>#REF!*100</f>
        <v>#REF!</v>
      </c>
    </row>
    <row r="5520" spans="7:7" x14ac:dyDescent="0.2">
      <c r="G5520" t="e">
        <f>#REF!*100</f>
        <v>#REF!</v>
      </c>
    </row>
    <row r="5521" spans="7:7" x14ac:dyDescent="0.2">
      <c r="G5521" t="e">
        <f>#REF!*100</f>
        <v>#REF!</v>
      </c>
    </row>
    <row r="5522" spans="7:7" x14ac:dyDescent="0.2">
      <c r="G5522" t="e">
        <f>#REF!*100</f>
        <v>#REF!</v>
      </c>
    </row>
    <row r="5523" spans="7:7" x14ac:dyDescent="0.2">
      <c r="G5523" t="e">
        <f>#REF!*100</f>
        <v>#REF!</v>
      </c>
    </row>
    <row r="5524" spans="7:7" x14ac:dyDescent="0.2">
      <c r="G5524" t="e">
        <f>#REF!*100</f>
        <v>#REF!</v>
      </c>
    </row>
    <row r="5525" spans="7:7" x14ac:dyDescent="0.2">
      <c r="G5525" t="e">
        <f>#REF!*100</f>
        <v>#REF!</v>
      </c>
    </row>
    <row r="5526" spans="7:7" x14ac:dyDescent="0.2">
      <c r="G5526" t="e">
        <f>#REF!*100</f>
        <v>#REF!</v>
      </c>
    </row>
    <row r="5527" spans="7:7" x14ac:dyDescent="0.2">
      <c r="G5527" t="e">
        <f>#REF!*100</f>
        <v>#REF!</v>
      </c>
    </row>
    <row r="5528" spans="7:7" x14ac:dyDescent="0.2">
      <c r="G5528" t="e">
        <f>#REF!*100</f>
        <v>#REF!</v>
      </c>
    </row>
    <row r="5529" spans="7:7" x14ac:dyDescent="0.2">
      <c r="G5529" t="e">
        <f>#REF!*100</f>
        <v>#REF!</v>
      </c>
    </row>
    <row r="5530" spans="7:7" x14ac:dyDescent="0.2">
      <c r="G5530" t="e">
        <f>#REF!*100</f>
        <v>#REF!</v>
      </c>
    </row>
    <row r="5531" spans="7:7" x14ac:dyDescent="0.2">
      <c r="G5531" t="e">
        <f>#REF!*100</f>
        <v>#REF!</v>
      </c>
    </row>
    <row r="5532" spans="7:7" x14ac:dyDescent="0.2">
      <c r="G5532" t="e">
        <f>#REF!*100</f>
        <v>#REF!</v>
      </c>
    </row>
    <row r="5533" spans="7:7" x14ac:dyDescent="0.2">
      <c r="G5533" t="e">
        <f>#REF!*100</f>
        <v>#REF!</v>
      </c>
    </row>
    <row r="5534" spans="7:7" x14ac:dyDescent="0.2">
      <c r="G5534" t="e">
        <f>#REF!*100</f>
        <v>#REF!</v>
      </c>
    </row>
    <row r="5535" spans="7:7" x14ac:dyDescent="0.2">
      <c r="G5535" t="e">
        <f>#REF!*100</f>
        <v>#REF!</v>
      </c>
    </row>
    <row r="5536" spans="7:7" x14ac:dyDescent="0.2">
      <c r="G5536" t="e">
        <f>#REF!*100</f>
        <v>#REF!</v>
      </c>
    </row>
    <row r="5537" spans="7:7" x14ac:dyDescent="0.2">
      <c r="G5537" t="e">
        <f>#REF!*100</f>
        <v>#REF!</v>
      </c>
    </row>
    <row r="5538" spans="7:7" x14ac:dyDescent="0.2">
      <c r="G5538" t="e">
        <f>#REF!*100</f>
        <v>#REF!</v>
      </c>
    </row>
    <row r="5539" spans="7:7" x14ac:dyDescent="0.2">
      <c r="G5539" t="e">
        <f>#REF!*100</f>
        <v>#REF!</v>
      </c>
    </row>
    <row r="5540" spans="7:7" x14ac:dyDescent="0.2">
      <c r="G5540" t="e">
        <f>#REF!*100</f>
        <v>#REF!</v>
      </c>
    </row>
    <row r="5541" spans="7:7" x14ac:dyDescent="0.2">
      <c r="G5541" t="e">
        <f>#REF!*100</f>
        <v>#REF!</v>
      </c>
    </row>
    <row r="5542" spans="7:7" x14ac:dyDescent="0.2">
      <c r="G5542" t="e">
        <f>#REF!*100</f>
        <v>#REF!</v>
      </c>
    </row>
    <row r="5543" spans="7:7" x14ac:dyDescent="0.2">
      <c r="G5543" t="e">
        <f>#REF!*100</f>
        <v>#REF!</v>
      </c>
    </row>
    <row r="5544" spans="7:7" x14ac:dyDescent="0.2">
      <c r="G5544" t="e">
        <f>#REF!*100</f>
        <v>#REF!</v>
      </c>
    </row>
    <row r="5545" spans="7:7" x14ac:dyDescent="0.2">
      <c r="G5545" t="e">
        <f>#REF!*100</f>
        <v>#REF!</v>
      </c>
    </row>
    <row r="5546" spans="7:7" x14ac:dyDescent="0.2">
      <c r="G5546" t="e">
        <f>#REF!*100</f>
        <v>#REF!</v>
      </c>
    </row>
    <row r="5547" spans="7:7" x14ac:dyDescent="0.2">
      <c r="G5547" t="e">
        <f>#REF!*100</f>
        <v>#REF!</v>
      </c>
    </row>
    <row r="5548" spans="7:7" x14ac:dyDescent="0.2">
      <c r="G5548" t="e">
        <f>#REF!*100</f>
        <v>#REF!</v>
      </c>
    </row>
    <row r="5549" spans="7:7" x14ac:dyDescent="0.2">
      <c r="G5549" t="e">
        <f>#REF!*100</f>
        <v>#REF!</v>
      </c>
    </row>
    <row r="5550" spans="7:7" x14ac:dyDescent="0.2">
      <c r="G5550" t="e">
        <f>#REF!*100</f>
        <v>#REF!</v>
      </c>
    </row>
    <row r="5551" spans="7:7" x14ac:dyDescent="0.2">
      <c r="G5551" t="e">
        <f>#REF!*100</f>
        <v>#REF!</v>
      </c>
    </row>
    <row r="5552" spans="7:7" x14ac:dyDescent="0.2">
      <c r="G5552" t="e">
        <f>#REF!*100</f>
        <v>#REF!</v>
      </c>
    </row>
    <row r="5553" spans="7:7" x14ac:dyDescent="0.2">
      <c r="G5553" t="e">
        <f>#REF!*100</f>
        <v>#REF!</v>
      </c>
    </row>
    <row r="5554" spans="7:7" x14ac:dyDescent="0.2">
      <c r="G5554" t="e">
        <f>#REF!*100</f>
        <v>#REF!</v>
      </c>
    </row>
    <row r="5555" spans="7:7" x14ac:dyDescent="0.2">
      <c r="G5555" t="e">
        <f>#REF!*100</f>
        <v>#REF!</v>
      </c>
    </row>
    <row r="5556" spans="7:7" x14ac:dyDescent="0.2">
      <c r="G5556" t="e">
        <f>#REF!*100</f>
        <v>#REF!</v>
      </c>
    </row>
    <row r="5557" spans="7:7" x14ac:dyDescent="0.2">
      <c r="G5557" t="e">
        <f>#REF!*100</f>
        <v>#REF!</v>
      </c>
    </row>
    <row r="5558" spans="7:7" x14ac:dyDescent="0.2">
      <c r="G5558" t="e">
        <f>#REF!*100</f>
        <v>#REF!</v>
      </c>
    </row>
    <row r="5559" spans="7:7" x14ac:dyDescent="0.2">
      <c r="G5559" t="e">
        <f>#REF!*100</f>
        <v>#REF!</v>
      </c>
    </row>
    <row r="5560" spans="7:7" x14ac:dyDescent="0.2">
      <c r="G5560" t="e">
        <f>#REF!*100</f>
        <v>#REF!</v>
      </c>
    </row>
    <row r="5561" spans="7:7" x14ac:dyDescent="0.2">
      <c r="G5561" t="e">
        <f>#REF!*100</f>
        <v>#REF!</v>
      </c>
    </row>
    <row r="5562" spans="7:7" x14ac:dyDescent="0.2">
      <c r="G5562" t="e">
        <f>#REF!*100</f>
        <v>#REF!</v>
      </c>
    </row>
    <row r="5563" spans="7:7" x14ac:dyDescent="0.2">
      <c r="G5563" t="e">
        <f>#REF!*100</f>
        <v>#REF!</v>
      </c>
    </row>
    <row r="5564" spans="7:7" x14ac:dyDescent="0.2">
      <c r="G5564" t="e">
        <f>#REF!*100</f>
        <v>#REF!</v>
      </c>
    </row>
    <row r="5565" spans="7:7" x14ac:dyDescent="0.2">
      <c r="G5565" t="e">
        <f>#REF!*100</f>
        <v>#REF!</v>
      </c>
    </row>
    <row r="5566" spans="7:7" x14ac:dyDescent="0.2">
      <c r="G5566" t="e">
        <f>#REF!*100</f>
        <v>#REF!</v>
      </c>
    </row>
    <row r="5567" spans="7:7" x14ac:dyDescent="0.2">
      <c r="G5567" t="e">
        <f>#REF!*100</f>
        <v>#REF!</v>
      </c>
    </row>
    <row r="5568" spans="7:7" x14ac:dyDescent="0.2">
      <c r="G5568" t="e">
        <f>#REF!*100</f>
        <v>#REF!</v>
      </c>
    </row>
    <row r="5569" spans="7:7" x14ac:dyDescent="0.2">
      <c r="G5569" t="e">
        <f>#REF!*100</f>
        <v>#REF!</v>
      </c>
    </row>
    <row r="5570" spans="7:7" x14ac:dyDescent="0.2">
      <c r="G5570" t="e">
        <f>#REF!*100</f>
        <v>#REF!</v>
      </c>
    </row>
    <row r="5571" spans="7:7" x14ac:dyDescent="0.2">
      <c r="G5571" t="e">
        <f>#REF!*100</f>
        <v>#REF!</v>
      </c>
    </row>
    <row r="5572" spans="7:7" x14ac:dyDescent="0.2">
      <c r="G5572" t="e">
        <f>#REF!*100</f>
        <v>#REF!</v>
      </c>
    </row>
    <row r="5573" spans="7:7" x14ac:dyDescent="0.2">
      <c r="G5573" t="e">
        <f>#REF!*100</f>
        <v>#REF!</v>
      </c>
    </row>
    <row r="5574" spans="7:7" x14ac:dyDescent="0.2">
      <c r="G5574" t="e">
        <f>#REF!*100</f>
        <v>#REF!</v>
      </c>
    </row>
    <row r="5575" spans="7:7" x14ac:dyDescent="0.2">
      <c r="G5575" t="e">
        <f>#REF!*100</f>
        <v>#REF!</v>
      </c>
    </row>
    <row r="5576" spans="7:7" x14ac:dyDescent="0.2">
      <c r="G5576" t="e">
        <f>#REF!*100</f>
        <v>#REF!</v>
      </c>
    </row>
    <row r="5577" spans="7:7" x14ac:dyDescent="0.2">
      <c r="G5577" t="e">
        <f>#REF!*100</f>
        <v>#REF!</v>
      </c>
    </row>
    <row r="5578" spans="7:7" x14ac:dyDescent="0.2">
      <c r="G5578" t="e">
        <f>#REF!*100</f>
        <v>#REF!</v>
      </c>
    </row>
    <row r="5579" spans="7:7" x14ac:dyDescent="0.2">
      <c r="G5579" t="e">
        <f>#REF!*100</f>
        <v>#REF!</v>
      </c>
    </row>
    <row r="5580" spans="7:7" x14ac:dyDescent="0.2">
      <c r="G5580" t="e">
        <f>#REF!*100</f>
        <v>#REF!</v>
      </c>
    </row>
    <row r="5581" spans="7:7" x14ac:dyDescent="0.2">
      <c r="G5581" t="e">
        <f>#REF!*100</f>
        <v>#REF!</v>
      </c>
    </row>
    <row r="5582" spans="7:7" x14ac:dyDescent="0.2">
      <c r="G5582" t="e">
        <f>#REF!*100</f>
        <v>#REF!</v>
      </c>
    </row>
    <row r="5583" spans="7:7" x14ac:dyDescent="0.2">
      <c r="G5583" t="e">
        <f>#REF!*100</f>
        <v>#REF!</v>
      </c>
    </row>
    <row r="5584" spans="7:7" x14ac:dyDescent="0.2">
      <c r="G5584" t="e">
        <f>#REF!*100</f>
        <v>#REF!</v>
      </c>
    </row>
    <row r="5585" spans="7:7" x14ac:dyDescent="0.2">
      <c r="G5585" t="e">
        <f>#REF!*100</f>
        <v>#REF!</v>
      </c>
    </row>
    <row r="5586" spans="7:7" x14ac:dyDescent="0.2">
      <c r="G5586" t="e">
        <f>#REF!*100</f>
        <v>#REF!</v>
      </c>
    </row>
    <row r="5587" spans="7:7" x14ac:dyDescent="0.2">
      <c r="G5587" t="e">
        <f>#REF!*100</f>
        <v>#REF!</v>
      </c>
    </row>
    <row r="5588" spans="7:7" x14ac:dyDescent="0.2">
      <c r="G5588" t="e">
        <f>#REF!*100</f>
        <v>#REF!</v>
      </c>
    </row>
    <row r="5589" spans="7:7" x14ac:dyDescent="0.2">
      <c r="G5589" t="e">
        <f>#REF!*100</f>
        <v>#REF!</v>
      </c>
    </row>
    <row r="5590" spans="7:7" x14ac:dyDescent="0.2">
      <c r="G5590" t="e">
        <f>#REF!*100</f>
        <v>#REF!</v>
      </c>
    </row>
    <row r="5591" spans="7:7" x14ac:dyDescent="0.2">
      <c r="G5591" t="e">
        <f>#REF!*100</f>
        <v>#REF!</v>
      </c>
    </row>
    <row r="5592" spans="7:7" x14ac:dyDescent="0.2">
      <c r="G5592" t="e">
        <f>#REF!*100</f>
        <v>#REF!</v>
      </c>
    </row>
    <row r="5593" spans="7:7" x14ac:dyDescent="0.2">
      <c r="G5593" t="e">
        <f>#REF!*100</f>
        <v>#REF!</v>
      </c>
    </row>
    <row r="5594" spans="7:7" x14ac:dyDescent="0.2">
      <c r="G5594" t="e">
        <f>#REF!*100</f>
        <v>#REF!</v>
      </c>
    </row>
    <row r="5595" spans="7:7" x14ac:dyDescent="0.2">
      <c r="G5595" t="e">
        <f>#REF!*100</f>
        <v>#REF!</v>
      </c>
    </row>
    <row r="5596" spans="7:7" x14ac:dyDescent="0.2">
      <c r="G5596" t="e">
        <f>#REF!*100</f>
        <v>#REF!</v>
      </c>
    </row>
    <row r="5597" spans="7:7" x14ac:dyDescent="0.2">
      <c r="G5597" t="e">
        <f>#REF!*100</f>
        <v>#REF!</v>
      </c>
    </row>
    <row r="5598" spans="7:7" x14ac:dyDescent="0.2">
      <c r="G5598" t="e">
        <f>#REF!*100</f>
        <v>#REF!</v>
      </c>
    </row>
    <row r="5599" spans="7:7" x14ac:dyDescent="0.2">
      <c r="G5599" t="e">
        <f>#REF!*100</f>
        <v>#REF!</v>
      </c>
    </row>
    <row r="5600" spans="7:7" x14ac:dyDescent="0.2">
      <c r="G5600" t="e">
        <f>#REF!*100</f>
        <v>#REF!</v>
      </c>
    </row>
    <row r="5601" spans="7:7" x14ac:dyDescent="0.2">
      <c r="G5601" t="e">
        <f>#REF!*100</f>
        <v>#REF!</v>
      </c>
    </row>
    <row r="5602" spans="7:7" x14ac:dyDescent="0.2">
      <c r="G5602" t="e">
        <f>#REF!*100</f>
        <v>#REF!</v>
      </c>
    </row>
    <row r="5603" spans="7:7" x14ac:dyDescent="0.2">
      <c r="G5603" t="e">
        <f>#REF!*100</f>
        <v>#REF!</v>
      </c>
    </row>
    <row r="5604" spans="7:7" x14ac:dyDescent="0.2">
      <c r="G5604" t="e">
        <f>#REF!*100</f>
        <v>#REF!</v>
      </c>
    </row>
    <row r="5605" spans="7:7" x14ac:dyDescent="0.2">
      <c r="G5605" t="e">
        <f>#REF!*100</f>
        <v>#REF!</v>
      </c>
    </row>
    <row r="5606" spans="7:7" x14ac:dyDescent="0.2">
      <c r="G5606" t="e">
        <f>#REF!*100</f>
        <v>#REF!</v>
      </c>
    </row>
    <row r="5607" spans="7:7" x14ac:dyDescent="0.2">
      <c r="G5607" t="e">
        <f>#REF!*100</f>
        <v>#REF!</v>
      </c>
    </row>
    <row r="5608" spans="7:7" x14ac:dyDescent="0.2">
      <c r="G5608" t="e">
        <f>#REF!*100</f>
        <v>#REF!</v>
      </c>
    </row>
    <row r="5609" spans="7:7" x14ac:dyDescent="0.2">
      <c r="G5609" t="e">
        <f>#REF!*100</f>
        <v>#REF!</v>
      </c>
    </row>
    <row r="5610" spans="7:7" x14ac:dyDescent="0.2">
      <c r="G5610" t="e">
        <f>#REF!*100</f>
        <v>#REF!</v>
      </c>
    </row>
    <row r="5611" spans="7:7" x14ac:dyDescent="0.2">
      <c r="G5611" t="e">
        <f>#REF!*100</f>
        <v>#REF!</v>
      </c>
    </row>
    <row r="5612" spans="7:7" x14ac:dyDescent="0.2">
      <c r="G5612" t="e">
        <f>#REF!*100</f>
        <v>#REF!</v>
      </c>
    </row>
    <row r="5613" spans="7:7" x14ac:dyDescent="0.2">
      <c r="G5613" t="e">
        <f>#REF!*100</f>
        <v>#REF!</v>
      </c>
    </row>
    <row r="5614" spans="7:7" x14ac:dyDescent="0.2">
      <c r="G5614" t="e">
        <f>#REF!*100</f>
        <v>#REF!</v>
      </c>
    </row>
    <row r="5615" spans="7:7" x14ac:dyDescent="0.2">
      <c r="G5615" t="e">
        <f>#REF!*100</f>
        <v>#REF!</v>
      </c>
    </row>
    <row r="5616" spans="7:7" x14ac:dyDescent="0.2">
      <c r="G5616" t="e">
        <f>#REF!*100</f>
        <v>#REF!</v>
      </c>
    </row>
    <row r="5617" spans="7:7" x14ac:dyDescent="0.2">
      <c r="G5617" t="e">
        <f>#REF!*100</f>
        <v>#REF!</v>
      </c>
    </row>
    <row r="5618" spans="7:7" x14ac:dyDescent="0.2">
      <c r="G5618" t="e">
        <f>#REF!*100</f>
        <v>#REF!</v>
      </c>
    </row>
    <row r="5619" spans="7:7" x14ac:dyDescent="0.2">
      <c r="G5619" t="e">
        <f>#REF!*100</f>
        <v>#REF!</v>
      </c>
    </row>
    <row r="5620" spans="7:7" x14ac:dyDescent="0.2">
      <c r="G5620" t="e">
        <f>#REF!*100</f>
        <v>#REF!</v>
      </c>
    </row>
    <row r="5621" spans="7:7" x14ac:dyDescent="0.2">
      <c r="G5621" t="e">
        <f>#REF!*100</f>
        <v>#REF!</v>
      </c>
    </row>
    <row r="5622" spans="7:7" x14ac:dyDescent="0.2">
      <c r="G5622" t="e">
        <f>#REF!*100</f>
        <v>#REF!</v>
      </c>
    </row>
    <row r="5623" spans="7:7" x14ac:dyDescent="0.2">
      <c r="G5623" t="e">
        <f>#REF!*100</f>
        <v>#REF!</v>
      </c>
    </row>
    <row r="5624" spans="7:7" x14ac:dyDescent="0.2">
      <c r="G5624" t="e">
        <f>#REF!*100</f>
        <v>#REF!</v>
      </c>
    </row>
    <row r="5625" spans="7:7" x14ac:dyDescent="0.2">
      <c r="G5625" t="e">
        <f>#REF!*100</f>
        <v>#REF!</v>
      </c>
    </row>
    <row r="5626" spans="7:7" x14ac:dyDescent="0.2">
      <c r="G5626" t="e">
        <f>#REF!*100</f>
        <v>#REF!</v>
      </c>
    </row>
    <row r="5627" spans="7:7" x14ac:dyDescent="0.2">
      <c r="G5627" t="e">
        <f>#REF!*100</f>
        <v>#REF!</v>
      </c>
    </row>
    <row r="5628" spans="7:7" x14ac:dyDescent="0.2">
      <c r="G5628" t="e">
        <f>#REF!*100</f>
        <v>#REF!</v>
      </c>
    </row>
    <row r="5629" spans="7:7" x14ac:dyDescent="0.2">
      <c r="G5629" t="e">
        <f>#REF!*100</f>
        <v>#REF!</v>
      </c>
    </row>
    <row r="5630" spans="7:7" x14ac:dyDescent="0.2">
      <c r="G5630" t="e">
        <f>#REF!*100</f>
        <v>#REF!</v>
      </c>
    </row>
    <row r="5631" spans="7:7" x14ac:dyDescent="0.2">
      <c r="G5631" t="e">
        <f>#REF!*100</f>
        <v>#REF!</v>
      </c>
    </row>
    <row r="5632" spans="7:7" x14ac:dyDescent="0.2">
      <c r="G5632" t="e">
        <f>#REF!*100</f>
        <v>#REF!</v>
      </c>
    </row>
    <row r="5633" spans="7:7" x14ac:dyDescent="0.2">
      <c r="G5633" t="e">
        <f>#REF!*100</f>
        <v>#REF!</v>
      </c>
    </row>
    <row r="5634" spans="7:7" x14ac:dyDescent="0.2">
      <c r="G5634" t="e">
        <f>#REF!*100</f>
        <v>#REF!</v>
      </c>
    </row>
    <row r="5635" spans="7:7" x14ac:dyDescent="0.2">
      <c r="G5635" t="e">
        <f>#REF!*100</f>
        <v>#REF!</v>
      </c>
    </row>
    <row r="5636" spans="7:7" x14ac:dyDescent="0.2">
      <c r="G5636" t="e">
        <f>#REF!*100</f>
        <v>#REF!</v>
      </c>
    </row>
    <row r="5637" spans="7:7" x14ac:dyDescent="0.2">
      <c r="G5637" t="e">
        <f>#REF!*100</f>
        <v>#REF!</v>
      </c>
    </row>
    <row r="5638" spans="7:7" x14ac:dyDescent="0.2">
      <c r="G5638" t="e">
        <f>#REF!*100</f>
        <v>#REF!</v>
      </c>
    </row>
    <row r="5639" spans="7:7" x14ac:dyDescent="0.2">
      <c r="G5639" t="e">
        <f>#REF!*100</f>
        <v>#REF!</v>
      </c>
    </row>
    <row r="5640" spans="7:7" x14ac:dyDescent="0.2">
      <c r="G5640" t="e">
        <f>#REF!*100</f>
        <v>#REF!</v>
      </c>
    </row>
    <row r="5641" spans="7:7" x14ac:dyDescent="0.2">
      <c r="G5641" t="e">
        <f>#REF!*100</f>
        <v>#REF!</v>
      </c>
    </row>
    <row r="5642" spans="7:7" x14ac:dyDescent="0.2">
      <c r="G5642" t="e">
        <f>#REF!*100</f>
        <v>#REF!</v>
      </c>
    </row>
    <row r="5643" spans="7:7" x14ac:dyDescent="0.2">
      <c r="G5643" t="e">
        <f>#REF!*100</f>
        <v>#REF!</v>
      </c>
    </row>
    <row r="5644" spans="7:7" x14ac:dyDescent="0.2">
      <c r="G5644" t="e">
        <f>#REF!*100</f>
        <v>#REF!</v>
      </c>
    </row>
    <row r="5645" spans="7:7" x14ac:dyDescent="0.2">
      <c r="G5645" t="e">
        <f>#REF!*100</f>
        <v>#REF!</v>
      </c>
    </row>
    <row r="5646" spans="7:7" x14ac:dyDescent="0.2">
      <c r="G5646" t="e">
        <f>#REF!*100</f>
        <v>#REF!</v>
      </c>
    </row>
    <row r="5647" spans="7:7" x14ac:dyDescent="0.2">
      <c r="G5647" t="e">
        <f>#REF!*100</f>
        <v>#REF!</v>
      </c>
    </row>
    <row r="5648" spans="7:7" x14ac:dyDescent="0.2">
      <c r="G5648" t="e">
        <f>#REF!*100</f>
        <v>#REF!</v>
      </c>
    </row>
    <row r="5649" spans="7:7" x14ac:dyDescent="0.2">
      <c r="G5649" t="e">
        <f>#REF!*100</f>
        <v>#REF!</v>
      </c>
    </row>
    <row r="5650" spans="7:7" x14ac:dyDescent="0.2">
      <c r="G5650" t="e">
        <f>#REF!*100</f>
        <v>#REF!</v>
      </c>
    </row>
    <row r="5651" spans="7:7" x14ac:dyDescent="0.2">
      <c r="G5651" t="e">
        <f>#REF!*100</f>
        <v>#REF!</v>
      </c>
    </row>
    <row r="5652" spans="7:7" x14ac:dyDescent="0.2">
      <c r="G5652" t="e">
        <f>#REF!*100</f>
        <v>#REF!</v>
      </c>
    </row>
    <row r="5653" spans="7:7" x14ac:dyDescent="0.2">
      <c r="G5653" t="e">
        <f>#REF!*100</f>
        <v>#REF!</v>
      </c>
    </row>
    <row r="5654" spans="7:7" x14ac:dyDescent="0.2">
      <c r="G5654" t="e">
        <f>#REF!*100</f>
        <v>#REF!</v>
      </c>
    </row>
    <row r="5655" spans="7:7" x14ac:dyDescent="0.2">
      <c r="G5655" t="e">
        <f>#REF!*100</f>
        <v>#REF!</v>
      </c>
    </row>
    <row r="5656" spans="7:7" x14ac:dyDescent="0.2">
      <c r="G5656" t="e">
        <f>#REF!*100</f>
        <v>#REF!</v>
      </c>
    </row>
    <row r="5657" spans="7:7" x14ac:dyDescent="0.2">
      <c r="G5657" t="e">
        <f>#REF!*100</f>
        <v>#REF!</v>
      </c>
    </row>
    <row r="5658" spans="7:7" x14ac:dyDescent="0.2">
      <c r="G5658" t="e">
        <f>#REF!*100</f>
        <v>#REF!</v>
      </c>
    </row>
    <row r="5659" spans="7:7" x14ac:dyDescent="0.2">
      <c r="G5659" t="e">
        <f>#REF!*100</f>
        <v>#REF!</v>
      </c>
    </row>
    <row r="5660" spans="7:7" x14ac:dyDescent="0.2">
      <c r="G5660" t="e">
        <f>#REF!*100</f>
        <v>#REF!</v>
      </c>
    </row>
    <row r="5661" spans="7:7" x14ac:dyDescent="0.2">
      <c r="G5661" t="e">
        <f>#REF!*100</f>
        <v>#REF!</v>
      </c>
    </row>
    <row r="5662" spans="7:7" x14ac:dyDescent="0.2">
      <c r="G5662" t="e">
        <f>#REF!*100</f>
        <v>#REF!</v>
      </c>
    </row>
    <row r="5663" spans="7:7" x14ac:dyDescent="0.2">
      <c r="G5663" t="e">
        <f>#REF!*100</f>
        <v>#REF!</v>
      </c>
    </row>
    <row r="5664" spans="7:7" x14ac:dyDescent="0.2">
      <c r="G5664" t="e">
        <f>#REF!*100</f>
        <v>#REF!</v>
      </c>
    </row>
    <row r="5665" spans="7:7" x14ac:dyDescent="0.2">
      <c r="G5665" t="e">
        <f>#REF!*100</f>
        <v>#REF!</v>
      </c>
    </row>
    <row r="5666" spans="7:7" x14ac:dyDescent="0.2">
      <c r="G5666" t="e">
        <f>#REF!*100</f>
        <v>#REF!</v>
      </c>
    </row>
    <row r="5667" spans="7:7" x14ac:dyDescent="0.2">
      <c r="G5667" t="e">
        <f>#REF!*100</f>
        <v>#REF!</v>
      </c>
    </row>
    <row r="5668" spans="7:7" x14ac:dyDescent="0.2">
      <c r="G5668" t="e">
        <f>#REF!*100</f>
        <v>#REF!</v>
      </c>
    </row>
    <row r="5669" spans="7:7" x14ac:dyDescent="0.2">
      <c r="G5669" t="e">
        <f>#REF!*100</f>
        <v>#REF!</v>
      </c>
    </row>
    <row r="5670" spans="7:7" x14ac:dyDescent="0.2">
      <c r="G5670" t="e">
        <f>#REF!*100</f>
        <v>#REF!</v>
      </c>
    </row>
    <row r="5671" spans="7:7" x14ac:dyDescent="0.2">
      <c r="G5671" t="e">
        <f>#REF!*100</f>
        <v>#REF!</v>
      </c>
    </row>
    <row r="5672" spans="7:7" x14ac:dyDescent="0.2">
      <c r="G5672" t="e">
        <f>#REF!*100</f>
        <v>#REF!</v>
      </c>
    </row>
    <row r="5673" spans="7:7" x14ac:dyDescent="0.2">
      <c r="G5673" t="e">
        <f>#REF!*100</f>
        <v>#REF!</v>
      </c>
    </row>
    <row r="5674" spans="7:7" x14ac:dyDescent="0.2">
      <c r="G5674" t="e">
        <f>#REF!*100</f>
        <v>#REF!</v>
      </c>
    </row>
    <row r="5675" spans="7:7" x14ac:dyDescent="0.2">
      <c r="G5675" t="e">
        <f>#REF!*100</f>
        <v>#REF!</v>
      </c>
    </row>
    <row r="5676" spans="7:7" x14ac:dyDescent="0.2">
      <c r="G5676" t="e">
        <f>#REF!*100</f>
        <v>#REF!</v>
      </c>
    </row>
    <row r="5677" spans="7:7" x14ac:dyDescent="0.2">
      <c r="G5677" t="e">
        <f>#REF!*100</f>
        <v>#REF!</v>
      </c>
    </row>
    <row r="5678" spans="7:7" x14ac:dyDescent="0.2">
      <c r="G5678" t="e">
        <f>#REF!*100</f>
        <v>#REF!</v>
      </c>
    </row>
    <row r="5679" spans="7:7" x14ac:dyDescent="0.2">
      <c r="G5679" t="e">
        <f>#REF!*100</f>
        <v>#REF!</v>
      </c>
    </row>
    <row r="5680" spans="7:7" x14ac:dyDescent="0.2">
      <c r="G5680" t="e">
        <f>#REF!*100</f>
        <v>#REF!</v>
      </c>
    </row>
    <row r="5681" spans="7:7" x14ac:dyDescent="0.2">
      <c r="G5681" t="e">
        <f>#REF!*100</f>
        <v>#REF!</v>
      </c>
    </row>
    <row r="5682" spans="7:7" x14ac:dyDescent="0.2">
      <c r="G5682" t="e">
        <f>#REF!*100</f>
        <v>#REF!</v>
      </c>
    </row>
    <row r="5683" spans="7:7" x14ac:dyDescent="0.2">
      <c r="G5683" t="e">
        <f>#REF!*100</f>
        <v>#REF!</v>
      </c>
    </row>
    <row r="5684" spans="7:7" x14ac:dyDescent="0.2">
      <c r="G5684" t="e">
        <f>#REF!*100</f>
        <v>#REF!</v>
      </c>
    </row>
    <row r="5685" spans="7:7" x14ac:dyDescent="0.2">
      <c r="G5685" t="e">
        <f>#REF!*100</f>
        <v>#REF!</v>
      </c>
    </row>
    <row r="5686" spans="7:7" x14ac:dyDescent="0.2">
      <c r="G5686" t="e">
        <f>#REF!*100</f>
        <v>#REF!</v>
      </c>
    </row>
    <row r="5687" spans="7:7" x14ac:dyDescent="0.2">
      <c r="G5687" t="e">
        <f>#REF!*100</f>
        <v>#REF!</v>
      </c>
    </row>
    <row r="5688" spans="7:7" x14ac:dyDescent="0.2">
      <c r="G5688" t="e">
        <f>#REF!*100</f>
        <v>#REF!</v>
      </c>
    </row>
    <row r="5689" spans="7:7" x14ac:dyDescent="0.2">
      <c r="G5689" t="e">
        <f>#REF!*100</f>
        <v>#REF!</v>
      </c>
    </row>
    <row r="5690" spans="7:7" x14ac:dyDescent="0.2">
      <c r="G5690" t="e">
        <f>#REF!*100</f>
        <v>#REF!</v>
      </c>
    </row>
    <row r="5691" spans="7:7" x14ac:dyDescent="0.2">
      <c r="G5691" t="e">
        <f>#REF!*100</f>
        <v>#REF!</v>
      </c>
    </row>
    <row r="5692" spans="7:7" x14ac:dyDescent="0.2">
      <c r="G5692" t="e">
        <f>#REF!*100</f>
        <v>#REF!</v>
      </c>
    </row>
    <row r="5693" spans="7:7" x14ac:dyDescent="0.2">
      <c r="G5693" t="e">
        <f>#REF!*100</f>
        <v>#REF!</v>
      </c>
    </row>
    <row r="5694" spans="7:7" x14ac:dyDescent="0.2">
      <c r="G5694" t="e">
        <f>#REF!*100</f>
        <v>#REF!</v>
      </c>
    </row>
    <row r="5695" spans="7:7" x14ac:dyDescent="0.2">
      <c r="G5695" t="e">
        <f>#REF!*100</f>
        <v>#REF!</v>
      </c>
    </row>
    <row r="5696" spans="7:7" x14ac:dyDescent="0.2">
      <c r="G5696" t="e">
        <f>#REF!*100</f>
        <v>#REF!</v>
      </c>
    </row>
    <row r="5697" spans="7:7" x14ac:dyDescent="0.2">
      <c r="G5697" t="e">
        <f>#REF!*100</f>
        <v>#REF!</v>
      </c>
    </row>
    <row r="5698" spans="7:7" x14ac:dyDescent="0.2">
      <c r="G5698" t="e">
        <f>#REF!*100</f>
        <v>#REF!</v>
      </c>
    </row>
    <row r="5699" spans="7:7" x14ac:dyDescent="0.2">
      <c r="G5699" t="e">
        <f>#REF!*100</f>
        <v>#REF!</v>
      </c>
    </row>
    <row r="5700" spans="7:7" x14ac:dyDescent="0.2">
      <c r="G5700" t="e">
        <f>#REF!*100</f>
        <v>#REF!</v>
      </c>
    </row>
    <row r="5701" spans="7:7" x14ac:dyDescent="0.2">
      <c r="G5701" t="e">
        <f>#REF!*100</f>
        <v>#REF!</v>
      </c>
    </row>
    <row r="5702" spans="7:7" x14ac:dyDescent="0.2">
      <c r="G5702" t="e">
        <f>#REF!*100</f>
        <v>#REF!</v>
      </c>
    </row>
    <row r="5703" spans="7:7" x14ac:dyDescent="0.2">
      <c r="G5703" t="e">
        <f>#REF!*100</f>
        <v>#REF!</v>
      </c>
    </row>
    <row r="5704" spans="7:7" x14ac:dyDescent="0.2">
      <c r="G5704" t="e">
        <f>#REF!*100</f>
        <v>#REF!</v>
      </c>
    </row>
    <row r="5705" spans="7:7" x14ac:dyDescent="0.2">
      <c r="G5705" t="e">
        <f>#REF!*100</f>
        <v>#REF!</v>
      </c>
    </row>
    <row r="5706" spans="7:7" x14ac:dyDescent="0.2">
      <c r="G5706" t="e">
        <f>#REF!*100</f>
        <v>#REF!</v>
      </c>
    </row>
    <row r="5707" spans="7:7" x14ac:dyDescent="0.2">
      <c r="G5707" t="e">
        <f>#REF!*100</f>
        <v>#REF!</v>
      </c>
    </row>
    <row r="5708" spans="7:7" x14ac:dyDescent="0.2">
      <c r="G5708" t="e">
        <f>#REF!*100</f>
        <v>#REF!</v>
      </c>
    </row>
    <row r="5709" spans="7:7" x14ac:dyDescent="0.2">
      <c r="G5709" t="e">
        <f>#REF!*100</f>
        <v>#REF!</v>
      </c>
    </row>
    <row r="5710" spans="7:7" x14ac:dyDescent="0.2">
      <c r="G5710" t="e">
        <f>#REF!*100</f>
        <v>#REF!</v>
      </c>
    </row>
    <row r="5711" spans="7:7" x14ac:dyDescent="0.2">
      <c r="G5711" t="e">
        <f>#REF!*100</f>
        <v>#REF!</v>
      </c>
    </row>
    <row r="5712" spans="7:7" x14ac:dyDescent="0.2">
      <c r="G5712" t="e">
        <f>#REF!*100</f>
        <v>#REF!</v>
      </c>
    </row>
    <row r="5713" spans="7:7" x14ac:dyDescent="0.2">
      <c r="G5713" t="e">
        <f>#REF!*100</f>
        <v>#REF!</v>
      </c>
    </row>
    <row r="5714" spans="7:7" x14ac:dyDescent="0.2">
      <c r="G5714" t="e">
        <f>#REF!*100</f>
        <v>#REF!</v>
      </c>
    </row>
    <row r="5715" spans="7:7" x14ac:dyDescent="0.2">
      <c r="G5715" t="e">
        <f>#REF!*100</f>
        <v>#REF!</v>
      </c>
    </row>
    <row r="5716" spans="7:7" x14ac:dyDescent="0.2">
      <c r="G5716" t="e">
        <f>#REF!*100</f>
        <v>#REF!</v>
      </c>
    </row>
    <row r="5717" spans="7:7" x14ac:dyDescent="0.2">
      <c r="G5717" t="e">
        <f>#REF!*100</f>
        <v>#REF!</v>
      </c>
    </row>
    <row r="5718" spans="7:7" x14ac:dyDescent="0.2">
      <c r="G5718" t="e">
        <f>#REF!*100</f>
        <v>#REF!</v>
      </c>
    </row>
    <row r="5719" spans="7:7" x14ac:dyDescent="0.2">
      <c r="G5719" t="e">
        <f>#REF!*100</f>
        <v>#REF!</v>
      </c>
    </row>
    <row r="5720" spans="7:7" x14ac:dyDescent="0.2">
      <c r="G5720" t="e">
        <f>#REF!*100</f>
        <v>#REF!</v>
      </c>
    </row>
    <row r="5721" spans="7:7" x14ac:dyDescent="0.2">
      <c r="G5721" t="e">
        <f>#REF!*100</f>
        <v>#REF!</v>
      </c>
    </row>
    <row r="5722" spans="7:7" x14ac:dyDescent="0.2">
      <c r="G5722" t="e">
        <f>#REF!*100</f>
        <v>#REF!</v>
      </c>
    </row>
    <row r="5723" spans="7:7" x14ac:dyDescent="0.2">
      <c r="G5723" t="e">
        <f>#REF!*100</f>
        <v>#REF!</v>
      </c>
    </row>
    <row r="5724" spans="7:7" x14ac:dyDescent="0.2">
      <c r="G5724" t="e">
        <f>#REF!*100</f>
        <v>#REF!</v>
      </c>
    </row>
    <row r="5725" spans="7:7" x14ac:dyDescent="0.2">
      <c r="G5725" t="e">
        <f>#REF!*100</f>
        <v>#REF!</v>
      </c>
    </row>
    <row r="5726" spans="7:7" x14ac:dyDescent="0.2">
      <c r="G5726" t="e">
        <f>#REF!*100</f>
        <v>#REF!</v>
      </c>
    </row>
    <row r="5727" spans="7:7" x14ac:dyDescent="0.2">
      <c r="G5727" t="e">
        <f>#REF!*100</f>
        <v>#REF!</v>
      </c>
    </row>
    <row r="5728" spans="7:7" x14ac:dyDescent="0.2">
      <c r="G5728" t="e">
        <f>#REF!*100</f>
        <v>#REF!</v>
      </c>
    </row>
    <row r="5729" spans="7:7" x14ac:dyDescent="0.2">
      <c r="G5729" t="e">
        <f>#REF!*100</f>
        <v>#REF!</v>
      </c>
    </row>
    <row r="5730" spans="7:7" x14ac:dyDescent="0.2">
      <c r="G5730" t="e">
        <f>#REF!*100</f>
        <v>#REF!</v>
      </c>
    </row>
    <row r="5731" spans="7:7" x14ac:dyDescent="0.2">
      <c r="G5731" t="e">
        <f>#REF!*100</f>
        <v>#REF!</v>
      </c>
    </row>
    <row r="5732" spans="7:7" x14ac:dyDescent="0.2">
      <c r="G5732" t="e">
        <f>#REF!*100</f>
        <v>#REF!</v>
      </c>
    </row>
    <row r="5733" spans="7:7" x14ac:dyDescent="0.2">
      <c r="G5733" t="e">
        <f>#REF!*100</f>
        <v>#REF!</v>
      </c>
    </row>
    <row r="5734" spans="7:7" x14ac:dyDescent="0.2">
      <c r="G5734" t="e">
        <f>#REF!*100</f>
        <v>#REF!</v>
      </c>
    </row>
    <row r="5735" spans="7:7" x14ac:dyDescent="0.2">
      <c r="G5735" t="e">
        <f>#REF!*100</f>
        <v>#REF!</v>
      </c>
    </row>
    <row r="5736" spans="7:7" x14ac:dyDescent="0.2">
      <c r="G5736" t="e">
        <f>#REF!*100</f>
        <v>#REF!</v>
      </c>
    </row>
    <row r="5737" spans="7:7" x14ac:dyDescent="0.2">
      <c r="G5737" t="e">
        <f>#REF!*100</f>
        <v>#REF!</v>
      </c>
    </row>
    <row r="5738" spans="7:7" x14ac:dyDescent="0.2">
      <c r="G5738" t="e">
        <f>#REF!*100</f>
        <v>#REF!</v>
      </c>
    </row>
    <row r="5739" spans="7:7" x14ac:dyDescent="0.2">
      <c r="G5739" t="e">
        <f>#REF!*100</f>
        <v>#REF!</v>
      </c>
    </row>
    <row r="5740" spans="7:7" x14ac:dyDescent="0.2">
      <c r="G5740" t="e">
        <f>#REF!*100</f>
        <v>#REF!</v>
      </c>
    </row>
    <row r="5741" spans="7:7" x14ac:dyDescent="0.2">
      <c r="G5741" t="e">
        <f>#REF!*100</f>
        <v>#REF!</v>
      </c>
    </row>
    <row r="5742" spans="7:7" x14ac:dyDescent="0.2">
      <c r="G5742" t="e">
        <f>#REF!*100</f>
        <v>#REF!</v>
      </c>
    </row>
    <row r="5743" spans="7:7" x14ac:dyDescent="0.2">
      <c r="G5743" t="e">
        <f>#REF!*100</f>
        <v>#REF!</v>
      </c>
    </row>
    <row r="5744" spans="7:7" x14ac:dyDescent="0.2">
      <c r="G5744" t="e">
        <f>#REF!*100</f>
        <v>#REF!</v>
      </c>
    </row>
    <row r="5745" spans="7:7" x14ac:dyDescent="0.2">
      <c r="G5745" t="e">
        <f>#REF!*100</f>
        <v>#REF!</v>
      </c>
    </row>
    <row r="5746" spans="7:7" x14ac:dyDescent="0.2">
      <c r="G5746" t="e">
        <f>#REF!*100</f>
        <v>#REF!</v>
      </c>
    </row>
    <row r="5747" spans="7:7" x14ac:dyDescent="0.2">
      <c r="G5747" t="e">
        <f>#REF!*100</f>
        <v>#REF!</v>
      </c>
    </row>
    <row r="5748" spans="7:7" x14ac:dyDescent="0.2">
      <c r="G5748" t="e">
        <f>#REF!*100</f>
        <v>#REF!</v>
      </c>
    </row>
    <row r="5749" spans="7:7" x14ac:dyDescent="0.2">
      <c r="G5749" t="e">
        <f>#REF!*100</f>
        <v>#REF!</v>
      </c>
    </row>
    <row r="5750" spans="7:7" x14ac:dyDescent="0.2">
      <c r="G5750" t="e">
        <f>#REF!*100</f>
        <v>#REF!</v>
      </c>
    </row>
    <row r="5751" spans="7:7" x14ac:dyDescent="0.2">
      <c r="G5751" t="e">
        <f>#REF!*100</f>
        <v>#REF!</v>
      </c>
    </row>
    <row r="5752" spans="7:7" x14ac:dyDescent="0.2">
      <c r="G5752" t="e">
        <f>#REF!*100</f>
        <v>#REF!</v>
      </c>
    </row>
    <row r="5753" spans="7:7" x14ac:dyDescent="0.2">
      <c r="G5753" t="e">
        <f>#REF!*100</f>
        <v>#REF!</v>
      </c>
    </row>
    <row r="5754" spans="7:7" x14ac:dyDescent="0.2">
      <c r="G5754" t="e">
        <f>#REF!*100</f>
        <v>#REF!</v>
      </c>
    </row>
    <row r="5755" spans="7:7" x14ac:dyDescent="0.2">
      <c r="G5755" t="e">
        <f>#REF!*100</f>
        <v>#REF!</v>
      </c>
    </row>
    <row r="5756" spans="7:7" x14ac:dyDescent="0.2">
      <c r="G5756" t="e">
        <f>#REF!*100</f>
        <v>#REF!</v>
      </c>
    </row>
    <row r="5757" spans="7:7" x14ac:dyDescent="0.2">
      <c r="G5757" t="e">
        <f>#REF!*100</f>
        <v>#REF!</v>
      </c>
    </row>
    <row r="5758" spans="7:7" x14ac:dyDescent="0.2">
      <c r="G5758" t="e">
        <f>#REF!*100</f>
        <v>#REF!</v>
      </c>
    </row>
    <row r="5759" spans="7:7" x14ac:dyDescent="0.2">
      <c r="G5759" t="e">
        <f>#REF!*100</f>
        <v>#REF!</v>
      </c>
    </row>
    <row r="5760" spans="7:7" x14ac:dyDescent="0.2">
      <c r="G5760" t="e">
        <f>#REF!*100</f>
        <v>#REF!</v>
      </c>
    </row>
    <row r="5761" spans="7:7" x14ac:dyDescent="0.2">
      <c r="G5761" t="e">
        <f>#REF!*100</f>
        <v>#REF!</v>
      </c>
    </row>
    <row r="5762" spans="7:7" x14ac:dyDescent="0.2">
      <c r="G5762" t="e">
        <f>#REF!*100</f>
        <v>#REF!</v>
      </c>
    </row>
    <row r="5763" spans="7:7" x14ac:dyDescent="0.2">
      <c r="G5763" t="e">
        <f>#REF!*100</f>
        <v>#REF!</v>
      </c>
    </row>
    <row r="5764" spans="7:7" x14ac:dyDescent="0.2">
      <c r="G5764" t="e">
        <f>#REF!*100</f>
        <v>#REF!</v>
      </c>
    </row>
    <row r="5765" spans="7:7" x14ac:dyDescent="0.2">
      <c r="G5765" t="e">
        <f>#REF!*100</f>
        <v>#REF!</v>
      </c>
    </row>
    <row r="5766" spans="7:7" x14ac:dyDescent="0.2">
      <c r="G5766" t="e">
        <f>#REF!*100</f>
        <v>#REF!</v>
      </c>
    </row>
    <row r="5767" spans="7:7" x14ac:dyDescent="0.2">
      <c r="G5767" t="e">
        <f>#REF!*100</f>
        <v>#REF!</v>
      </c>
    </row>
    <row r="5768" spans="7:7" x14ac:dyDescent="0.2">
      <c r="G5768" t="e">
        <f>#REF!*100</f>
        <v>#REF!</v>
      </c>
    </row>
    <row r="5769" spans="7:7" x14ac:dyDescent="0.2">
      <c r="G5769" t="e">
        <f>#REF!*100</f>
        <v>#REF!</v>
      </c>
    </row>
    <row r="5770" spans="7:7" x14ac:dyDescent="0.2">
      <c r="G5770" t="e">
        <f>#REF!*100</f>
        <v>#REF!</v>
      </c>
    </row>
    <row r="5771" spans="7:7" x14ac:dyDescent="0.2">
      <c r="G5771" t="e">
        <f>#REF!*100</f>
        <v>#REF!</v>
      </c>
    </row>
    <row r="5772" spans="7:7" x14ac:dyDescent="0.2">
      <c r="G5772" t="e">
        <f>#REF!*100</f>
        <v>#REF!</v>
      </c>
    </row>
    <row r="5773" spans="7:7" x14ac:dyDescent="0.2">
      <c r="G5773" t="e">
        <f>#REF!*100</f>
        <v>#REF!</v>
      </c>
    </row>
    <row r="5774" spans="7:7" x14ac:dyDescent="0.2">
      <c r="G5774" t="e">
        <f>#REF!*100</f>
        <v>#REF!</v>
      </c>
    </row>
    <row r="5775" spans="7:7" x14ac:dyDescent="0.2">
      <c r="G5775" t="e">
        <f>#REF!*100</f>
        <v>#REF!</v>
      </c>
    </row>
    <row r="5776" spans="7:7" x14ac:dyDescent="0.2">
      <c r="G5776" t="e">
        <f>#REF!*100</f>
        <v>#REF!</v>
      </c>
    </row>
    <row r="5777" spans="7:7" x14ac:dyDescent="0.2">
      <c r="G5777" t="e">
        <f>#REF!*100</f>
        <v>#REF!</v>
      </c>
    </row>
    <row r="5778" spans="7:7" x14ac:dyDescent="0.2">
      <c r="G5778" t="e">
        <f>#REF!*100</f>
        <v>#REF!</v>
      </c>
    </row>
    <row r="5779" spans="7:7" x14ac:dyDescent="0.2">
      <c r="G5779" t="e">
        <f>#REF!*100</f>
        <v>#REF!</v>
      </c>
    </row>
    <row r="5780" spans="7:7" x14ac:dyDescent="0.2">
      <c r="G5780" t="e">
        <f>#REF!*100</f>
        <v>#REF!</v>
      </c>
    </row>
    <row r="5781" spans="7:7" x14ac:dyDescent="0.2">
      <c r="G5781" t="e">
        <f>#REF!*100</f>
        <v>#REF!</v>
      </c>
    </row>
    <row r="5782" spans="7:7" x14ac:dyDescent="0.2">
      <c r="G5782" t="e">
        <f>#REF!*100</f>
        <v>#REF!</v>
      </c>
    </row>
    <row r="5783" spans="7:7" x14ac:dyDescent="0.2">
      <c r="G5783" t="e">
        <f>#REF!*100</f>
        <v>#REF!</v>
      </c>
    </row>
    <row r="5784" spans="7:7" x14ac:dyDescent="0.2">
      <c r="G5784" t="e">
        <f>#REF!*100</f>
        <v>#REF!</v>
      </c>
    </row>
    <row r="5785" spans="7:7" x14ac:dyDescent="0.2">
      <c r="G5785" t="e">
        <f>#REF!*100</f>
        <v>#REF!</v>
      </c>
    </row>
    <row r="5786" spans="7:7" x14ac:dyDescent="0.2">
      <c r="G5786" t="e">
        <f>#REF!*100</f>
        <v>#REF!</v>
      </c>
    </row>
    <row r="5787" spans="7:7" x14ac:dyDescent="0.2">
      <c r="G5787" t="e">
        <f>#REF!*100</f>
        <v>#REF!</v>
      </c>
    </row>
    <row r="5788" spans="7:7" x14ac:dyDescent="0.2">
      <c r="G5788" t="e">
        <f>#REF!*100</f>
        <v>#REF!</v>
      </c>
    </row>
    <row r="5789" spans="7:7" x14ac:dyDescent="0.2">
      <c r="G5789" t="e">
        <f>#REF!*100</f>
        <v>#REF!</v>
      </c>
    </row>
    <row r="5790" spans="7:7" x14ac:dyDescent="0.2">
      <c r="G5790" t="e">
        <f>#REF!*100</f>
        <v>#REF!</v>
      </c>
    </row>
    <row r="5791" spans="7:7" x14ac:dyDescent="0.2">
      <c r="G5791" t="e">
        <f>#REF!*100</f>
        <v>#REF!</v>
      </c>
    </row>
    <row r="5792" spans="7:7" x14ac:dyDescent="0.2">
      <c r="G5792" t="e">
        <f>#REF!*100</f>
        <v>#REF!</v>
      </c>
    </row>
    <row r="5793" spans="7:7" x14ac:dyDescent="0.2">
      <c r="G5793" t="e">
        <f>#REF!*100</f>
        <v>#REF!</v>
      </c>
    </row>
    <row r="5794" spans="7:7" x14ac:dyDescent="0.2">
      <c r="G5794" t="e">
        <f>#REF!*100</f>
        <v>#REF!</v>
      </c>
    </row>
    <row r="5795" spans="7:7" x14ac:dyDescent="0.2">
      <c r="G5795" t="e">
        <f>#REF!*100</f>
        <v>#REF!</v>
      </c>
    </row>
    <row r="5796" spans="7:7" x14ac:dyDescent="0.2">
      <c r="G5796" t="e">
        <f>#REF!*100</f>
        <v>#REF!</v>
      </c>
    </row>
    <row r="5797" spans="7:7" x14ac:dyDescent="0.2">
      <c r="G5797" t="e">
        <f>#REF!*100</f>
        <v>#REF!</v>
      </c>
    </row>
    <row r="5798" spans="7:7" x14ac:dyDescent="0.2">
      <c r="G5798" t="e">
        <f>#REF!*100</f>
        <v>#REF!</v>
      </c>
    </row>
    <row r="5799" spans="7:7" x14ac:dyDescent="0.2">
      <c r="G5799" t="e">
        <f>#REF!*100</f>
        <v>#REF!</v>
      </c>
    </row>
    <row r="5800" spans="7:7" x14ac:dyDescent="0.2">
      <c r="G5800" t="e">
        <f>#REF!*100</f>
        <v>#REF!</v>
      </c>
    </row>
    <row r="5801" spans="7:7" x14ac:dyDescent="0.2">
      <c r="G5801" t="e">
        <f>#REF!*100</f>
        <v>#REF!</v>
      </c>
    </row>
    <row r="5802" spans="7:7" x14ac:dyDescent="0.2">
      <c r="G5802" t="e">
        <f>#REF!*100</f>
        <v>#REF!</v>
      </c>
    </row>
    <row r="5803" spans="7:7" x14ac:dyDescent="0.2">
      <c r="G5803" t="e">
        <f>#REF!*100</f>
        <v>#REF!</v>
      </c>
    </row>
    <row r="5804" spans="7:7" x14ac:dyDescent="0.2">
      <c r="G5804" t="e">
        <f>#REF!*100</f>
        <v>#REF!</v>
      </c>
    </row>
    <row r="5805" spans="7:7" x14ac:dyDescent="0.2">
      <c r="G5805" t="e">
        <f>#REF!*100</f>
        <v>#REF!</v>
      </c>
    </row>
    <row r="5806" spans="7:7" x14ac:dyDescent="0.2">
      <c r="G5806" t="e">
        <f>#REF!*100</f>
        <v>#REF!</v>
      </c>
    </row>
    <row r="5807" spans="7:7" x14ac:dyDescent="0.2">
      <c r="G5807" t="e">
        <f>#REF!*100</f>
        <v>#REF!</v>
      </c>
    </row>
    <row r="5808" spans="7:7" x14ac:dyDescent="0.2">
      <c r="G5808" t="e">
        <f>#REF!*100</f>
        <v>#REF!</v>
      </c>
    </row>
    <row r="5809" spans="7:7" x14ac:dyDescent="0.2">
      <c r="G5809" t="e">
        <f>#REF!*100</f>
        <v>#REF!</v>
      </c>
    </row>
    <row r="5810" spans="7:7" x14ac:dyDescent="0.2">
      <c r="G5810" t="e">
        <f>#REF!*100</f>
        <v>#REF!</v>
      </c>
    </row>
    <row r="5811" spans="7:7" x14ac:dyDescent="0.2">
      <c r="G5811" t="e">
        <f>#REF!*100</f>
        <v>#REF!</v>
      </c>
    </row>
    <row r="5812" spans="7:7" x14ac:dyDescent="0.2">
      <c r="G5812" t="e">
        <f>#REF!*100</f>
        <v>#REF!</v>
      </c>
    </row>
    <row r="5813" spans="7:7" x14ac:dyDescent="0.2">
      <c r="G5813" t="e">
        <f>#REF!*100</f>
        <v>#REF!</v>
      </c>
    </row>
    <row r="5814" spans="7:7" x14ac:dyDescent="0.2">
      <c r="G5814" t="e">
        <f>#REF!*100</f>
        <v>#REF!</v>
      </c>
    </row>
    <row r="5815" spans="7:7" x14ac:dyDescent="0.2">
      <c r="G5815" t="e">
        <f>#REF!*100</f>
        <v>#REF!</v>
      </c>
    </row>
    <row r="5816" spans="7:7" x14ac:dyDescent="0.2">
      <c r="G5816" t="e">
        <f>#REF!*100</f>
        <v>#REF!</v>
      </c>
    </row>
    <row r="5817" spans="7:7" x14ac:dyDescent="0.2">
      <c r="G5817" t="e">
        <f>#REF!*100</f>
        <v>#REF!</v>
      </c>
    </row>
    <row r="5818" spans="7:7" x14ac:dyDescent="0.2">
      <c r="G5818" t="e">
        <f>#REF!*100</f>
        <v>#REF!</v>
      </c>
    </row>
    <row r="5819" spans="7:7" x14ac:dyDescent="0.2">
      <c r="G5819" t="e">
        <f>#REF!*100</f>
        <v>#REF!</v>
      </c>
    </row>
    <row r="5820" spans="7:7" x14ac:dyDescent="0.2">
      <c r="G5820" t="e">
        <f>#REF!*100</f>
        <v>#REF!</v>
      </c>
    </row>
    <row r="5821" spans="7:7" x14ac:dyDescent="0.2">
      <c r="G5821" t="e">
        <f>#REF!*100</f>
        <v>#REF!</v>
      </c>
    </row>
    <row r="5822" spans="7:7" x14ac:dyDescent="0.2">
      <c r="G5822" t="e">
        <f>#REF!*100</f>
        <v>#REF!</v>
      </c>
    </row>
    <row r="5823" spans="7:7" x14ac:dyDescent="0.2">
      <c r="G5823" t="e">
        <f>#REF!*100</f>
        <v>#REF!</v>
      </c>
    </row>
    <row r="5824" spans="7:7" x14ac:dyDescent="0.2">
      <c r="G5824" t="e">
        <f>#REF!*100</f>
        <v>#REF!</v>
      </c>
    </row>
    <row r="5825" spans="7:7" x14ac:dyDescent="0.2">
      <c r="G5825" t="e">
        <f>#REF!*100</f>
        <v>#REF!</v>
      </c>
    </row>
    <row r="5826" spans="7:7" x14ac:dyDescent="0.2">
      <c r="G5826" t="e">
        <f>#REF!*100</f>
        <v>#REF!</v>
      </c>
    </row>
    <row r="5827" spans="7:7" x14ac:dyDescent="0.2">
      <c r="G5827" t="e">
        <f>#REF!*100</f>
        <v>#REF!</v>
      </c>
    </row>
    <row r="5828" spans="7:7" x14ac:dyDescent="0.2">
      <c r="G5828" t="e">
        <f>#REF!*100</f>
        <v>#REF!</v>
      </c>
    </row>
    <row r="5829" spans="7:7" x14ac:dyDescent="0.2">
      <c r="G5829" t="e">
        <f>#REF!*100</f>
        <v>#REF!</v>
      </c>
    </row>
    <row r="5830" spans="7:7" x14ac:dyDescent="0.2">
      <c r="G5830" t="e">
        <f>#REF!*100</f>
        <v>#REF!</v>
      </c>
    </row>
    <row r="5831" spans="7:7" x14ac:dyDescent="0.2">
      <c r="G5831" t="e">
        <f>#REF!*100</f>
        <v>#REF!</v>
      </c>
    </row>
    <row r="5832" spans="7:7" x14ac:dyDescent="0.2">
      <c r="G5832" t="e">
        <f>#REF!*100</f>
        <v>#REF!</v>
      </c>
    </row>
    <row r="5833" spans="7:7" x14ac:dyDescent="0.2">
      <c r="G5833" t="e">
        <f>#REF!*100</f>
        <v>#REF!</v>
      </c>
    </row>
    <row r="5834" spans="7:7" x14ac:dyDescent="0.2">
      <c r="G5834" t="e">
        <f>#REF!*100</f>
        <v>#REF!</v>
      </c>
    </row>
    <row r="5835" spans="7:7" x14ac:dyDescent="0.2">
      <c r="G5835" t="e">
        <f>#REF!*100</f>
        <v>#REF!</v>
      </c>
    </row>
    <row r="5836" spans="7:7" x14ac:dyDescent="0.2">
      <c r="G5836" t="e">
        <f>#REF!*100</f>
        <v>#REF!</v>
      </c>
    </row>
    <row r="5837" spans="7:7" x14ac:dyDescent="0.2">
      <c r="G5837" t="e">
        <f>#REF!*100</f>
        <v>#REF!</v>
      </c>
    </row>
    <row r="5838" spans="7:7" x14ac:dyDescent="0.2">
      <c r="G5838" t="e">
        <f>#REF!*100</f>
        <v>#REF!</v>
      </c>
    </row>
    <row r="5839" spans="7:7" x14ac:dyDescent="0.2">
      <c r="G5839" t="e">
        <f>#REF!*100</f>
        <v>#REF!</v>
      </c>
    </row>
    <row r="5840" spans="7:7" x14ac:dyDescent="0.2">
      <c r="G5840" t="e">
        <f>#REF!*100</f>
        <v>#REF!</v>
      </c>
    </row>
    <row r="5841" spans="7:7" x14ac:dyDescent="0.2">
      <c r="G5841" t="e">
        <f>#REF!*100</f>
        <v>#REF!</v>
      </c>
    </row>
    <row r="5842" spans="7:7" x14ac:dyDescent="0.2">
      <c r="G5842" t="e">
        <f>#REF!*100</f>
        <v>#REF!</v>
      </c>
    </row>
    <row r="5843" spans="7:7" x14ac:dyDescent="0.2">
      <c r="G5843" t="e">
        <f>#REF!*100</f>
        <v>#REF!</v>
      </c>
    </row>
    <row r="5844" spans="7:7" x14ac:dyDescent="0.2">
      <c r="G5844" t="e">
        <f>#REF!*100</f>
        <v>#REF!</v>
      </c>
    </row>
    <row r="5845" spans="7:7" x14ac:dyDescent="0.2">
      <c r="G5845" t="e">
        <f>#REF!*100</f>
        <v>#REF!</v>
      </c>
    </row>
    <row r="5846" spans="7:7" x14ac:dyDescent="0.2">
      <c r="G5846" t="e">
        <f>#REF!*100</f>
        <v>#REF!</v>
      </c>
    </row>
    <row r="5847" spans="7:7" x14ac:dyDescent="0.2">
      <c r="G5847" t="e">
        <f>#REF!*100</f>
        <v>#REF!</v>
      </c>
    </row>
    <row r="5848" spans="7:7" x14ac:dyDescent="0.2">
      <c r="G5848" t="e">
        <f>#REF!*100</f>
        <v>#REF!</v>
      </c>
    </row>
    <row r="5849" spans="7:7" x14ac:dyDescent="0.2">
      <c r="G5849" t="e">
        <f>#REF!*100</f>
        <v>#REF!</v>
      </c>
    </row>
    <row r="5850" spans="7:7" x14ac:dyDescent="0.2">
      <c r="G5850" t="e">
        <f>#REF!*100</f>
        <v>#REF!</v>
      </c>
    </row>
    <row r="5851" spans="7:7" x14ac:dyDescent="0.2">
      <c r="G5851" t="e">
        <f>#REF!*100</f>
        <v>#REF!</v>
      </c>
    </row>
    <row r="5852" spans="7:7" x14ac:dyDescent="0.2">
      <c r="G5852" t="e">
        <f>#REF!*100</f>
        <v>#REF!</v>
      </c>
    </row>
    <row r="5853" spans="7:7" x14ac:dyDescent="0.2">
      <c r="G5853" t="e">
        <f>#REF!*100</f>
        <v>#REF!</v>
      </c>
    </row>
    <row r="5854" spans="7:7" x14ac:dyDescent="0.2">
      <c r="G5854" t="e">
        <f>#REF!*100</f>
        <v>#REF!</v>
      </c>
    </row>
    <row r="5855" spans="7:7" x14ac:dyDescent="0.2">
      <c r="G5855" t="e">
        <f>#REF!*100</f>
        <v>#REF!</v>
      </c>
    </row>
    <row r="5856" spans="7:7" x14ac:dyDescent="0.2">
      <c r="G5856" t="e">
        <f>#REF!*100</f>
        <v>#REF!</v>
      </c>
    </row>
    <row r="5857" spans="7:7" x14ac:dyDescent="0.2">
      <c r="G5857" t="e">
        <f>#REF!*100</f>
        <v>#REF!</v>
      </c>
    </row>
    <row r="5858" spans="7:7" x14ac:dyDescent="0.2">
      <c r="G5858" t="e">
        <f>#REF!*100</f>
        <v>#REF!</v>
      </c>
    </row>
    <row r="5859" spans="7:7" x14ac:dyDescent="0.2">
      <c r="G5859" t="e">
        <f>#REF!*100</f>
        <v>#REF!</v>
      </c>
    </row>
    <row r="5860" spans="7:7" x14ac:dyDescent="0.2">
      <c r="G5860" t="e">
        <f>#REF!*100</f>
        <v>#REF!</v>
      </c>
    </row>
    <row r="5861" spans="7:7" x14ac:dyDescent="0.2">
      <c r="G5861" t="e">
        <f>#REF!*100</f>
        <v>#REF!</v>
      </c>
    </row>
    <row r="5862" spans="7:7" x14ac:dyDescent="0.2">
      <c r="G5862" t="e">
        <f>#REF!*100</f>
        <v>#REF!</v>
      </c>
    </row>
    <row r="5863" spans="7:7" x14ac:dyDescent="0.2">
      <c r="G5863" t="e">
        <f>#REF!*100</f>
        <v>#REF!</v>
      </c>
    </row>
    <row r="5864" spans="7:7" x14ac:dyDescent="0.2">
      <c r="G5864" t="e">
        <f>#REF!*100</f>
        <v>#REF!</v>
      </c>
    </row>
    <row r="5865" spans="7:7" x14ac:dyDescent="0.2">
      <c r="G5865" t="e">
        <f>#REF!*100</f>
        <v>#REF!</v>
      </c>
    </row>
    <row r="5866" spans="7:7" x14ac:dyDescent="0.2">
      <c r="G5866" t="e">
        <f>#REF!*100</f>
        <v>#REF!</v>
      </c>
    </row>
    <row r="5867" spans="7:7" x14ac:dyDescent="0.2">
      <c r="G5867" t="e">
        <f>#REF!*100</f>
        <v>#REF!</v>
      </c>
    </row>
    <row r="5868" spans="7:7" x14ac:dyDescent="0.2">
      <c r="G5868" t="e">
        <f>#REF!*100</f>
        <v>#REF!</v>
      </c>
    </row>
    <row r="5869" spans="7:7" x14ac:dyDescent="0.2">
      <c r="G5869" t="e">
        <f>#REF!*100</f>
        <v>#REF!</v>
      </c>
    </row>
    <row r="5870" spans="7:7" x14ac:dyDescent="0.2">
      <c r="G5870" t="e">
        <f>#REF!*100</f>
        <v>#REF!</v>
      </c>
    </row>
    <row r="5871" spans="7:7" x14ac:dyDescent="0.2">
      <c r="G5871" t="e">
        <f>#REF!*100</f>
        <v>#REF!</v>
      </c>
    </row>
    <row r="5872" spans="7:7" x14ac:dyDescent="0.2">
      <c r="G5872" t="e">
        <f>#REF!*100</f>
        <v>#REF!</v>
      </c>
    </row>
    <row r="5873" spans="7:7" x14ac:dyDescent="0.2">
      <c r="G5873" t="e">
        <f>#REF!*100</f>
        <v>#REF!</v>
      </c>
    </row>
    <row r="5874" spans="7:7" x14ac:dyDescent="0.2">
      <c r="G5874" t="e">
        <f>#REF!*100</f>
        <v>#REF!</v>
      </c>
    </row>
    <row r="5875" spans="7:7" x14ac:dyDescent="0.2">
      <c r="G5875" t="e">
        <f>#REF!*100</f>
        <v>#REF!</v>
      </c>
    </row>
    <row r="5876" spans="7:7" x14ac:dyDescent="0.2">
      <c r="G5876" t="e">
        <f>#REF!*100</f>
        <v>#REF!</v>
      </c>
    </row>
    <row r="5877" spans="7:7" x14ac:dyDescent="0.2">
      <c r="G5877" t="e">
        <f>#REF!*100</f>
        <v>#REF!</v>
      </c>
    </row>
    <row r="5878" spans="7:7" x14ac:dyDescent="0.2">
      <c r="G5878" t="e">
        <f>#REF!*100</f>
        <v>#REF!</v>
      </c>
    </row>
    <row r="5879" spans="7:7" x14ac:dyDescent="0.2">
      <c r="G5879" t="e">
        <f>#REF!*100</f>
        <v>#REF!</v>
      </c>
    </row>
    <row r="5880" spans="7:7" x14ac:dyDescent="0.2">
      <c r="G5880" t="e">
        <f>#REF!*100</f>
        <v>#REF!</v>
      </c>
    </row>
    <row r="5881" spans="7:7" x14ac:dyDescent="0.2">
      <c r="G5881" t="e">
        <f>#REF!*100</f>
        <v>#REF!</v>
      </c>
    </row>
    <row r="5882" spans="7:7" x14ac:dyDescent="0.2">
      <c r="G5882" t="e">
        <f>#REF!*100</f>
        <v>#REF!</v>
      </c>
    </row>
    <row r="5883" spans="7:7" x14ac:dyDescent="0.2">
      <c r="G5883" t="e">
        <f>#REF!*100</f>
        <v>#REF!</v>
      </c>
    </row>
    <row r="5884" spans="7:7" x14ac:dyDescent="0.2">
      <c r="G5884" t="e">
        <f>#REF!*100</f>
        <v>#REF!</v>
      </c>
    </row>
    <row r="5885" spans="7:7" x14ac:dyDescent="0.2">
      <c r="G5885" t="e">
        <f>#REF!*100</f>
        <v>#REF!</v>
      </c>
    </row>
    <row r="5886" spans="7:7" x14ac:dyDescent="0.2">
      <c r="G5886" t="e">
        <f>#REF!*100</f>
        <v>#REF!</v>
      </c>
    </row>
    <row r="5887" spans="7:7" x14ac:dyDescent="0.2">
      <c r="G5887" t="e">
        <f>#REF!*100</f>
        <v>#REF!</v>
      </c>
    </row>
    <row r="5888" spans="7:7" x14ac:dyDescent="0.2">
      <c r="G5888" t="e">
        <f>#REF!*100</f>
        <v>#REF!</v>
      </c>
    </row>
    <row r="5889" spans="7:7" x14ac:dyDescent="0.2">
      <c r="G5889" t="e">
        <f>#REF!*100</f>
        <v>#REF!</v>
      </c>
    </row>
    <row r="5890" spans="7:7" x14ac:dyDescent="0.2">
      <c r="G5890" t="e">
        <f>#REF!*100</f>
        <v>#REF!</v>
      </c>
    </row>
    <row r="5891" spans="7:7" x14ac:dyDescent="0.2">
      <c r="G5891" t="e">
        <f>#REF!*100</f>
        <v>#REF!</v>
      </c>
    </row>
    <row r="5892" spans="7:7" x14ac:dyDescent="0.2">
      <c r="G5892" t="e">
        <f>#REF!*100</f>
        <v>#REF!</v>
      </c>
    </row>
    <row r="5893" spans="7:7" x14ac:dyDescent="0.2">
      <c r="G5893" t="e">
        <f>#REF!*100</f>
        <v>#REF!</v>
      </c>
    </row>
    <row r="5894" spans="7:7" x14ac:dyDescent="0.2">
      <c r="G5894" t="e">
        <f>#REF!*100</f>
        <v>#REF!</v>
      </c>
    </row>
    <row r="5895" spans="7:7" x14ac:dyDescent="0.2">
      <c r="G5895" t="e">
        <f>#REF!*100</f>
        <v>#REF!</v>
      </c>
    </row>
    <row r="5896" spans="7:7" x14ac:dyDescent="0.2">
      <c r="G5896" t="e">
        <f>#REF!*100</f>
        <v>#REF!</v>
      </c>
    </row>
    <row r="5897" spans="7:7" x14ac:dyDescent="0.2">
      <c r="G5897" t="e">
        <f>#REF!*100</f>
        <v>#REF!</v>
      </c>
    </row>
    <row r="5898" spans="7:7" x14ac:dyDescent="0.2">
      <c r="G5898" t="e">
        <f>#REF!*100</f>
        <v>#REF!</v>
      </c>
    </row>
    <row r="5899" spans="7:7" x14ac:dyDescent="0.2">
      <c r="G5899" t="e">
        <f>#REF!*100</f>
        <v>#REF!</v>
      </c>
    </row>
    <row r="5900" spans="7:7" x14ac:dyDescent="0.2">
      <c r="G5900" t="e">
        <f>#REF!*100</f>
        <v>#REF!</v>
      </c>
    </row>
    <row r="5901" spans="7:7" x14ac:dyDescent="0.2">
      <c r="G5901" t="e">
        <f>#REF!*100</f>
        <v>#REF!</v>
      </c>
    </row>
    <row r="5902" spans="7:7" x14ac:dyDescent="0.2">
      <c r="G5902" t="e">
        <f>#REF!*100</f>
        <v>#REF!</v>
      </c>
    </row>
    <row r="5903" spans="7:7" x14ac:dyDescent="0.2">
      <c r="G5903" t="e">
        <f>#REF!*100</f>
        <v>#REF!</v>
      </c>
    </row>
    <row r="5904" spans="7:7" x14ac:dyDescent="0.2">
      <c r="G5904" t="e">
        <f>#REF!*100</f>
        <v>#REF!</v>
      </c>
    </row>
    <row r="5905" spans="7:7" x14ac:dyDescent="0.2">
      <c r="G5905" t="e">
        <f>#REF!*100</f>
        <v>#REF!</v>
      </c>
    </row>
    <row r="5906" spans="7:7" x14ac:dyDescent="0.2">
      <c r="G5906" t="e">
        <f>#REF!*100</f>
        <v>#REF!</v>
      </c>
    </row>
    <row r="5907" spans="7:7" x14ac:dyDescent="0.2">
      <c r="G5907" t="e">
        <f>#REF!*100</f>
        <v>#REF!</v>
      </c>
    </row>
    <row r="5908" spans="7:7" x14ac:dyDescent="0.2">
      <c r="G5908" t="e">
        <f>#REF!*100</f>
        <v>#REF!</v>
      </c>
    </row>
    <row r="5909" spans="7:7" x14ac:dyDescent="0.2">
      <c r="G5909" t="e">
        <f>#REF!*100</f>
        <v>#REF!</v>
      </c>
    </row>
    <row r="5910" spans="7:7" x14ac:dyDescent="0.2">
      <c r="G5910" t="e">
        <f>#REF!*100</f>
        <v>#REF!</v>
      </c>
    </row>
    <row r="5911" spans="7:7" x14ac:dyDescent="0.2">
      <c r="G5911" t="e">
        <f>#REF!*100</f>
        <v>#REF!</v>
      </c>
    </row>
    <row r="5912" spans="7:7" x14ac:dyDescent="0.2">
      <c r="G5912" t="e">
        <f>#REF!*100</f>
        <v>#REF!</v>
      </c>
    </row>
    <row r="5913" spans="7:7" x14ac:dyDescent="0.2">
      <c r="G5913" t="e">
        <f>#REF!*100</f>
        <v>#REF!</v>
      </c>
    </row>
    <row r="5914" spans="7:7" x14ac:dyDescent="0.2">
      <c r="G5914" t="e">
        <f>#REF!*100</f>
        <v>#REF!</v>
      </c>
    </row>
    <row r="5915" spans="7:7" x14ac:dyDescent="0.2">
      <c r="G5915" t="e">
        <f>#REF!*100</f>
        <v>#REF!</v>
      </c>
    </row>
    <row r="5916" spans="7:7" x14ac:dyDescent="0.2">
      <c r="G5916" t="e">
        <f>#REF!*100</f>
        <v>#REF!</v>
      </c>
    </row>
    <row r="5917" spans="7:7" x14ac:dyDescent="0.2">
      <c r="G5917" t="e">
        <f>#REF!*100</f>
        <v>#REF!</v>
      </c>
    </row>
    <row r="5918" spans="7:7" x14ac:dyDescent="0.2">
      <c r="G5918" t="e">
        <f>#REF!*100</f>
        <v>#REF!</v>
      </c>
    </row>
    <row r="5919" spans="7:7" x14ac:dyDescent="0.2">
      <c r="G5919" t="e">
        <f>#REF!*100</f>
        <v>#REF!</v>
      </c>
    </row>
    <row r="5920" spans="7:7" x14ac:dyDescent="0.2">
      <c r="G5920" t="e">
        <f>#REF!*100</f>
        <v>#REF!</v>
      </c>
    </row>
    <row r="5921" spans="7:7" x14ac:dyDescent="0.2">
      <c r="G5921" t="e">
        <f>#REF!*100</f>
        <v>#REF!</v>
      </c>
    </row>
    <row r="5922" spans="7:7" x14ac:dyDescent="0.2">
      <c r="G5922" t="e">
        <f>#REF!*100</f>
        <v>#REF!</v>
      </c>
    </row>
    <row r="5923" spans="7:7" x14ac:dyDescent="0.2">
      <c r="G5923" t="e">
        <f>#REF!*100</f>
        <v>#REF!</v>
      </c>
    </row>
    <row r="5924" spans="7:7" x14ac:dyDescent="0.2">
      <c r="G5924" t="e">
        <f>#REF!*100</f>
        <v>#REF!</v>
      </c>
    </row>
    <row r="5925" spans="7:7" x14ac:dyDescent="0.2">
      <c r="G5925" t="e">
        <f>#REF!*100</f>
        <v>#REF!</v>
      </c>
    </row>
    <row r="5926" spans="7:7" x14ac:dyDescent="0.2">
      <c r="G5926" t="e">
        <f>#REF!*100</f>
        <v>#REF!</v>
      </c>
    </row>
    <row r="5927" spans="7:7" x14ac:dyDescent="0.2">
      <c r="G5927" t="e">
        <f>#REF!*100</f>
        <v>#REF!</v>
      </c>
    </row>
    <row r="5928" spans="7:7" x14ac:dyDescent="0.2">
      <c r="G5928" t="e">
        <f>#REF!*100</f>
        <v>#REF!</v>
      </c>
    </row>
    <row r="5929" spans="7:7" x14ac:dyDescent="0.2">
      <c r="G5929" t="e">
        <f>#REF!*100</f>
        <v>#REF!</v>
      </c>
    </row>
    <row r="5930" spans="7:7" x14ac:dyDescent="0.2">
      <c r="G5930" t="e">
        <f>#REF!*100</f>
        <v>#REF!</v>
      </c>
    </row>
    <row r="5931" spans="7:7" x14ac:dyDescent="0.2">
      <c r="G5931" t="e">
        <f>#REF!*100</f>
        <v>#REF!</v>
      </c>
    </row>
    <row r="5932" spans="7:7" x14ac:dyDescent="0.2">
      <c r="G5932" t="e">
        <f>#REF!*100</f>
        <v>#REF!</v>
      </c>
    </row>
    <row r="5933" spans="7:7" x14ac:dyDescent="0.2">
      <c r="G5933" t="e">
        <f>#REF!*100</f>
        <v>#REF!</v>
      </c>
    </row>
    <row r="5934" spans="7:7" x14ac:dyDescent="0.2">
      <c r="G5934" t="e">
        <f>#REF!*100</f>
        <v>#REF!</v>
      </c>
    </row>
    <row r="5935" spans="7:7" x14ac:dyDescent="0.2">
      <c r="G5935" t="e">
        <f>#REF!*100</f>
        <v>#REF!</v>
      </c>
    </row>
    <row r="5936" spans="7:7" x14ac:dyDescent="0.2">
      <c r="G5936" t="e">
        <f>#REF!*100</f>
        <v>#REF!</v>
      </c>
    </row>
    <row r="5937" spans="7:7" x14ac:dyDescent="0.2">
      <c r="G5937" t="e">
        <f>#REF!*100</f>
        <v>#REF!</v>
      </c>
    </row>
    <row r="5938" spans="7:7" x14ac:dyDescent="0.2">
      <c r="G5938" t="e">
        <f>#REF!*100</f>
        <v>#REF!</v>
      </c>
    </row>
    <row r="5939" spans="7:7" x14ac:dyDescent="0.2">
      <c r="G5939" t="e">
        <f>#REF!*100</f>
        <v>#REF!</v>
      </c>
    </row>
    <row r="5940" spans="7:7" x14ac:dyDescent="0.2">
      <c r="G5940">
        <f>A1180*100</f>
        <v>4682.2795999999998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Milestone1</vt:lpstr>
      <vt:lpstr>Milestone2</vt:lpstr>
      <vt:lpstr>Milestone1!data_2</vt:lpstr>
      <vt:lpstr>Milestone2!data_2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2019-01-24T21:18:48Z</dcterms:created>
  <dcterms:modified xsi:type="dcterms:W3CDTF">2019-01-31T19:44:30Z</dcterms:modified>
</cp:coreProperties>
</file>