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rd01\Desktop\20170328PosMode测试参数\aTest\6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62913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<sst xmlns="http://schemas.openxmlformats.org/spreadsheetml/2006/main" count="59" uniqueCount="55">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</sst>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H19" sqref="H19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-0.08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391.99999999999989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1.5392857142857144</v>
      </c>
      <c r="F4" s="17"/>
    </row>
    <row r="5" spans="1:9" x14ac:dyDescent="0.15">
      <c r="A5" s="5" t="s">
        <v>12</v>
      </c>
      <c r="B5" s="5">
        <v>0.7</v>
      </c>
      <c r="C5" s="25"/>
      <c r="D5" s="13"/>
      <c r="E5" s="13"/>
      <c r="F5" s="13"/>
    </row>
    <row r="6" spans="1:9" x14ac:dyDescent="0.15">
      <c r="A6" s="5" t="s">
        <v>13</v>
      </c>
      <c r="B6" s="5">
        <v>0.7</v>
      </c>
      <c r="C6" s="25"/>
      <c r="D6" s="13" t="s">
        <v>48</v>
      </c>
      <c r="E6" s="13">
        <v>60</v>
      </c>
      <c r="F6" s="13"/>
    </row>
    <row r="7" spans="1:9" x14ac:dyDescent="0.15">
      <c r="A7" s="5" t="s">
        <v>41</v>
      </c>
      <c r="B7" s="5">
        <f>B5*ABS(E2)*10000</f>
        <v>559.99999999999989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4</v>
      </c>
      <c r="F16" s="17" t="s">
        <v>50</v>
      </c>
    </row>
    <row r="17" spans="1:6" x14ac:dyDescent="0.15">
      <c r="A17" s="8" t="s">
        <v>20</v>
      </c>
      <c r="B17" s="8">
        <v>800000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Tilt=60deg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AccTime=0.7s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DecTime=0.7s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MaxSpeed=560mm/s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DataSize=800000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AccTime=0.7s
DecTime=0.7s
MaxSpeed=560mm/s
Pre-Stop time=1s
ScanIntervals=200
DataSize=800000
Tilt=60deg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-0.08g_0.7s_60deg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rd01</cp:lastModifiedBy>
  <dcterms:created xsi:type="dcterms:W3CDTF">2015-06-05T18:19:34Z</dcterms:created>
  <dcterms:modified xsi:type="dcterms:W3CDTF">2017-04-10T08:34:46Z</dcterms:modified>
</cp:coreProperties>
</file>