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<sst xmlns="http://schemas.openxmlformats.org/spreadsheetml/2006/main" count="55" uniqueCount="50">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</sst>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-1050</v>
      </c>
      <c r="C7" s="15"/>
      <c r="D7" s="11" t="s">
        <v>17</v>
      </c>
      <c r="E7" s="11" t="str">
        <f>"MaxSpeed="&amp;B7&amp;"mm/s"</f>
        <v>MaxSpeed=-1050mm/s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MaxSpeed=-1050mm/s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-0.3g_0.35s_-30deg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9">
      <formula>$B$3=0</formula>
    </cfRule>
  </conditionalFormatting>
  <conditionalFormatting sqref="A9:A14">
    <cfRule type="expression" dxfId="10" priority="38">
      <formula>$B$9=0</formula>
    </cfRule>
  </conditionalFormatting>
  <conditionalFormatting sqref="A18:A27">
    <cfRule type="expression" dxfId="9" priority="40">
      <formula>$B$28="DAT"</formula>
    </cfRule>
  </conditionalFormatting>
  <conditionalFormatting sqref="A15:A29">
    <cfRule type="expression" dxfId="8" priority="37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2017-03-10T09:44:38Z</dcterms:modified>
</cp:coreProperties>
</file>