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n__\Desktop\测试数据处理\PosMode测试条件\aTest\-5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52511"/>
</workbook>
</file>

<file path=xl/calcChain.xml><?xml version="1.0" encoding="utf-8"?>
<calcChain xmlns="http://schemas.openxmlformats.org/spreadsheetml/2006/main">
  <c r="B7" i="1" l="1"/>
  <c r="E4" i="1" s="1"/>
  <c r="E16" i="1"/>
  <c r="B29" i="1"/>
  <c r="D24" i="1"/>
  <c r="D23" i="1"/>
  <c r="D21" i="1"/>
  <c r="D20" i="1"/>
  <c r="D19" i="1"/>
  <c r="D18" i="1"/>
  <c r="E3" i="1" l="1"/>
  <c r="D22" i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<sst xmlns="http://schemas.openxmlformats.org/spreadsheetml/2006/main" count="59" uniqueCount="55">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</sst>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K20" sqref="K20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0.08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391.99999999999989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1.5392857142857144</v>
      </c>
      <c r="F4" s="17"/>
    </row>
    <row r="5" spans="1:9" x14ac:dyDescent="0.15">
      <c r="A5" s="5" t="s">
        <v>12</v>
      </c>
      <c r="B5" s="5">
        <v>0.7</v>
      </c>
      <c r="C5" s="25"/>
      <c r="D5" s="13"/>
      <c r="E5" s="13"/>
      <c r="F5" s="13"/>
    </row>
    <row r="6" spans="1:9" x14ac:dyDescent="0.15">
      <c r="A6" s="5" t="s">
        <v>13</v>
      </c>
      <c r="B6" s="5">
        <v>0.7</v>
      </c>
      <c r="C6" s="25"/>
      <c r="D6" s="13" t="s">
        <v>48</v>
      </c>
      <c r="E6" s="13">
        <v>-50</v>
      </c>
      <c r="F6" s="13"/>
    </row>
    <row r="7" spans="1:9" x14ac:dyDescent="0.15">
      <c r="A7" s="5" t="s">
        <v>41</v>
      </c>
      <c r="B7" s="5">
        <f>B5*ABS(E2)*10000</f>
        <v>559.99999999999989</v>
      </c>
      <c r="C7" s="25"/>
      <c r="D7" s="13"/>
      <c r="E7" s="13"/>
      <c r="F7" s="13"/>
    </row>
    <row r="8" spans="1:9" x14ac:dyDescent="0.15">
      <c r="A8" s="5" t="s">
        <v>42</v>
      </c>
      <c r="B8" s="5">
        <v>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5</v>
      </c>
      <c r="F16" s="17" t="s">
        <v>50</v>
      </c>
    </row>
    <row r="17" spans="1:6" x14ac:dyDescent="0.15">
      <c r="A17" s="8" t="s">
        <v>20</v>
      </c>
      <c r="B17" s="8">
        <v>1000000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Tilt=-50deg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AccTime=0.7s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DecTime=0.7s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MaxSpeed=560mm/s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DataSize=1000000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AccTime=0.7s
DecTime=0.7s
MaxSpeed=560mm/s
Pre-Stop time=1s
ScanIntervals=200
DataSize=1000000
Tilt=-50deg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0.08g_0.7s_-50deg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Yu</cp:lastModifiedBy>
  <dcterms:created xsi:type="dcterms:W3CDTF">2015-06-05T18:19:34Z</dcterms:created>
  <dcterms:modified xsi:type="dcterms:W3CDTF">2017-03-21T05:57:38Z</dcterms:modified>
</cp:coreProperties>
</file>