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<sst xmlns="http://schemas.openxmlformats.org/spreadsheetml/2006/main" count="59" uniqueCount="55">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</sst>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14" sqref="H14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320.00000000000006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0.98749999999999993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0</v>
      </c>
      <c r="F6" s="13"/>
    </row>
    <row r="7" spans="1:9" x14ac:dyDescent="0.15">
      <c r="A7" s="5" t="s">
        <v>41</v>
      </c>
      <c r="B7" s="5">
        <f>B5*ABS(E2)*10000</f>
        <v>800.00000000000011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MaxSpeed=800mm/s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MaxSpeed=800mm/s
Pre-Stop time=1s
ScanIntervals=200
DataSize=1000000
Tilt=0deg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0.2g_0.4s_0deg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2017-03-21T05:32:52Z</dcterms:modified>
</cp:coreProperties>
</file>