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<sst xmlns="http://schemas.openxmlformats.org/spreadsheetml/2006/main" count="55" uniqueCount="50">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</sst>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9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Tilt=50deg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-559.99999999999989</v>
      </c>
      <c r="C7" s="15"/>
      <c r="D7" s="11" t="s">
        <v>17</v>
      </c>
      <c r="E7" s="11" t="str">
        <f>"MaxSpeed="&amp;B7&amp;"mm/s"</f>
        <v>MaxSpeed=-560mm/s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50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MaxSpeed=-560mm/s
Pre-Stop time=1s
ScanIntervals=200
DataSize=1100000
Tilt=50deg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-0.08g_0.7s_50deg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3:B8">
    <cfRule type="expression" dxfId="7" priority="8">
      <formula>$B$3=0</formula>
    </cfRule>
  </conditionalFormatting>
  <conditionalFormatting sqref="B9:B14">
    <cfRule type="expression" dxfId="6" priority="7">
      <formula>$B$9=0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2017-03-10T09:47:18Z</dcterms:modified>
</cp:coreProperties>
</file>