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/>
  <mc:AlternateContent xmlns:mc="http://schemas.openxmlformats.org/markup-compatibility/2006">
    <mc:Choice Requires="x15">
      <x15ac:absPath xmlns:x15ac="http://schemas.microsoft.com/office/spreadsheetml/2010/11/ac" url="C:\Users\Alyona.Sachyova\Downloads\"/>
    </mc:Choice>
  </mc:AlternateContent>
  <xr:revisionPtr revIDLastSave="0" documentId="13_ncr:1_{378744AC-F24A-486E-9533-061514494996}" xr6:coauthVersionLast="36" xr6:coauthVersionMax="36" xr10:uidLastSave="{00000000-0000-0000-0000-000000000000}"/>
  <bookViews>
    <workbookView xWindow="0" yWindow="0" windowWidth="28800" windowHeight="10005" xr2:uid="{00000000-000D-0000-FFFF-FFFF00000000}"/>
  </bookViews>
  <sheets>
    <sheet name="company_phones" sheetId="1" r:id="rId1"/>
  </sheets>
  <definedNames>
    <definedName name="_xlnm._FilterDatabase" localSheetId="0" hidden="1">#REF!</definedName>
  </definedNames>
  <calcPr calcId="191029"/>
</workbook>
</file>

<file path=xl/sharedStrings.xml><?xml version="1.0" encoding="utf-8"?>
<sst xmlns="http://schemas.openxmlformats.org/spreadsheetml/2006/main" count="112" uniqueCount="106">
  <si>
    <t>BIN</t>
  </si>
  <si>
    <t>MOBILE</t>
  </si>
  <si>
    <t>+7(705)162-0681,+7(705)162-0681</t>
  </si>
  <si>
    <t>87017219516,+7(701)255-0650,+7(701)255-0650</t>
  </si>
  <si>
    <t>+7(701)518-5609,+7(701)518-5609</t>
  </si>
  <si>
    <t>+7(705)666-6554</t>
  </si>
  <si>
    <t>+7(701)539-5995,+7(701)539-5995</t>
  </si>
  <si>
    <t>+7(701)319-0213,+7(701)319-0213</t>
  </si>
  <si>
    <t>+7(701)722-3174</t>
  </si>
  <si>
    <t>+7(707)658-5377,+7(707)658-5777,+7(707)658-5777</t>
  </si>
  <si>
    <t>87012232220,+7(701)223-2220,+7(701)223-2220</t>
  </si>
  <si>
    <t>+7(777)785-2222</t>
  </si>
  <si>
    <t>+7(701)761-8850,+7(701)761-8850</t>
  </si>
  <si>
    <t>+7(701)350-0612,+7(747)230-2363,+7(747)230-2363</t>
  </si>
  <si>
    <t>+7(701)715-6036,+7(701)715-6036</t>
  </si>
  <si>
    <t>+7(775)159-1947,+7(775)159-1947,+7(702)472-8678</t>
  </si>
  <si>
    <t>+7(701)212-0077,+7(701)212-0077</t>
  </si>
  <si>
    <t>+7(771)586-4621</t>
  </si>
  <si>
    <t>+7(705)168-9997</t>
  </si>
  <si>
    <t>+7(777)417-0000</t>
  </si>
  <si>
    <t>+7(778)288-6666</t>
  </si>
  <si>
    <t>+7(701)316-1959</t>
  </si>
  <si>
    <t>+7(777)610-5484,+7(777)610-5484</t>
  </si>
  <si>
    <t>87477751103,+7(747)775-1103,+7(747)775-1103</t>
  </si>
  <si>
    <t>+7(701)982-1666</t>
  </si>
  <si>
    <t>210940043128</t>
  </si>
  <si>
    <t>241240033768</t>
  </si>
  <si>
    <t>201040033258</t>
  </si>
  <si>
    <t>250640000943</t>
  </si>
  <si>
    <t>210840026898</t>
  </si>
  <si>
    <t>930940000818</t>
  </si>
  <si>
    <t>20340003147</t>
  </si>
  <si>
    <t>250540900322</t>
  </si>
  <si>
    <t>190240014618</t>
  </si>
  <si>
    <t>230940031465</t>
  </si>
  <si>
    <t>120540007504</t>
  </si>
  <si>
    <t>161140010807</t>
  </si>
  <si>
    <t>260540017430</t>
  </si>
  <si>
    <t>260440000571</t>
  </si>
  <si>
    <t>260340006140</t>
  </si>
  <si>
    <t>980940002972</t>
  </si>
  <si>
    <t>231140018194</t>
  </si>
  <si>
    <t>251240028347</t>
  </si>
  <si>
    <t>210440014106</t>
  </si>
  <si>
    <t>230840029757</t>
  </si>
  <si>
    <t>80240017352</t>
  </si>
  <si>
    <t>180940001560</t>
  </si>
  <si>
    <t>240940026926</t>
  </si>
  <si>
    <t>260240028603</t>
  </si>
  <si>
    <t>260440011206</t>
  </si>
  <si>
    <t>260440013612</t>
  </si>
  <si>
    <t>260440013987</t>
  </si>
  <si>
    <t>991140006990</t>
  </si>
  <si>
    <t>260540008322</t>
  </si>
  <si>
    <t>+7(707)524-5249,+7(707)524-5249,+7(700)080-8038</t>
  </si>
  <si>
    <t>87776999558,+7(777)699-9558,+7(777)699-9558</t>
  </si>
  <si>
    <t>+7(701)280-1859,+7(701)280-1859</t>
  </si>
  <si>
    <t>+7(707)653-3016,+7(702)137-1316,+7(702)137-1316</t>
  </si>
  <si>
    <t>+7(771)537-8291</t>
  </si>
  <si>
    <t>+7(701)991-9977,+7(701)991-9977</t>
  </si>
  <si>
    <t>+7(701)711-5642,+7(701)711-5642</t>
  </si>
  <si>
    <t>+7(705)576-7706,+7(705)576-7706,+7(707)633-7529</t>
  </si>
  <si>
    <t>87017471987,+7(701)747-1987,+7(701)747-1987</t>
  </si>
  <si>
    <t>+7(701)319-4110,+7(701)319-4110</t>
  </si>
  <si>
    <t>+7(701)222-1829</t>
  </si>
  <si>
    <t>+7(701)551-5533,+7(701)551-5533</t>
  </si>
  <si>
    <t>+7(777)774-0010</t>
  </si>
  <si>
    <t>+7(707)315-7890</t>
  </si>
  <si>
    <t>+7(701)895-5577,+7(701)895-5577</t>
  </si>
  <si>
    <t>+7(701)888-8955,+7(701)888-8955</t>
  </si>
  <si>
    <t>+7(777)602-4833,+7(777)602-4833,+7(777)749-2018</t>
  </si>
  <si>
    <t>+7(708)546-3859</t>
  </si>
  <si>
    <t>+7(776)197-7634,+7(707)357-9397,+7(776)209-5076</t>
  </si>
  <si>
    <t>+7(702)931-7777,+7(702)931-7777</t>
  </si>
  <si>
    <t>+7(701)000-0392,+7(701)000-0392</t>
  </si>
  <si>
    <t>+7(701)714-7852,+7(701)714-7852</t>
  </si>
  <si>
    <t>+7(777)658-2292,+7(777)658-2292</t>
  </si>
  <si>
    <t>+7(701)566-0400,+7(701)566-0400</t>
  </si>
  <si>
    <t>+7(701)522-4031,+7(701)522-4031</t>
  </si>
  <si>
    <t>+7(701)565-1514,+7(701)565-1514</t>
  </si>
  <si>
    <t>110140007716</t>
  </si>
  <si>
    <t>120440013515</t>
  </si>
  <si>
    <t>150640016730</t>
  </si>
  <si>
    <t>170840003155</t>
  </si>
  <si>
    <t>170940017087</t>
  </si>
  <si>
    <t>191040011867</t>
  </si>
  <si>
    <t>200440008165</t>
  </si>
  <si>
    <t>200740017020</t>
  </si>
  <si>
    <t>220940037214</t>
  </si>
  <si>
    <t>231040024610</t>
  </si>
  <si>
    <t>231140021174</t>
  </si>
  <si>
    <t>240740021501</t>
  </si>
  <si>
    <t>240940019963</t>
  </si>
  <si>
    <t>250440900369</t>
  </si>
  <si>
    <t>251140901031</t>
  </si>
  <si>
    <t>260140012851</t>
  </si>
  <si>
    <t>260140900342</t>
  </si>
  <si>
    <t>260240019674</t>
  </si>
  <si>
    <t>260240032017</t>
  </si>
  <si>
    <t>260340012254</t>
  </si>
  <si>
    <t>260440008676</t>
  </si>
  <si>
    <t>30740000189</t>
  </si>
  <si>
    <t>31140005468</t>
  </si>
  <si>
    <t>60740008536</t>
  </si>
  <si>
    <t>70540013557</t>
  </si>
  <si>
    <t>81140001088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</si>
</sst>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color theme="1"/>
      <name val="Segoe UI"/>
      <family val="2"/>
      <charset val="1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1"/>
    <xf numFmtId="0" fontId="4" fillId="0" borderId="1"/>
  </cellStyleXfs>
  <cellXfs count="3">
    <xf numFmtId="0" fontId="0" fillId="0" borderId="0" xfId="0"/>
    <xf numFmtId="49" fontId="1" fillId="2" borderId="0" xfId="1" applyNumberFormat="1" applyFont="1" applyFill="1" applyBorder="1" applyAlignment="1">
      <alignment horizontal="center" wrapText="1"/>
    </xf>
    <xf numFmtId="0" fontId="4" fillId="0" borderId="1" xfId="3"/>
  </cellXfs>
  <cellStyles count="4">
    <cellStyle name="Normal" xfId="1" xr:uid="{00000000-0005-0000-0000-000000000000}"/>
    <cellStyle name="Обычный" xfId="0" builtinId="0"/>
    <cellStyle name="Обычный 2" xfId="2" xr:uid="{04BE98A3-4CD5-4E28-A3EA-DFBFE581276C}"/>
    <cellStyle name="Обычный 3" xfId="3" xr:uid="{00000000-0005-0000-0000-00003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6"/>
  <sheetViews>
    <sheetView tabSelected="1" topLeftCell="A7" workbookViewId="0">
      <selection activeCell="A28" sqref="A28:B56"/>
    </sheetView>
  </sheetViews>
  <sheetFormatPr defaultRowHeight="14.25"/>
  <cols>
    <col min="1" max="1" width="11.375" bestFit="1" customWidth="1"/>
    <col min="2" max="2" width="74.875" bestFit="1" customWidth="1"/>
  </cols>
  <sheetData>
    <row r="1" spans="1:2" ht="15">
      <c r="A1" s="1" t="s">
        <v>0</v>
      </c>
      <c r="B1" s="1" t="s">
        <v>1</v>
      </c>
    </row>
    <row r="2" spans="1:2" ht="15">
      <c r="A2" s="2" t="s">
        <v>80</v>
      </c>
      <c r="B2" t="s">
        <v>56</v>
      </c>
    </row>
    <row r="3" spans="1:2" ht="15">
      <c r="A3" s="2" t="s">
        <v>81</v>
      </c>
      <c r="B3" t="s">
        <v>73</v>
      </c>
    </row>
    <row r="4" spans="1:2" ht="15">
      <c r="A4" s="2" t="s">
        <v>82</v>
      </c>
      <c r="B4" t="s">
        <v>64</v>
      </c>
    </row>
    <row r="5" spans="1:2" ht="15">
      <c r="A5" s="2" t="s">
        <v>83</v>
      </c>
      <c r="B5" t="s">
        <v>63</v>
      </c>
    </row>
    <row r="6" spans="1:2" ht="15">
      <c r="A6" s="2" t="s">
        <v>84</v>
      </c>
      <c r="B6" t="s">
        <v>72</v>
      </c>
    </row>
    <row r="7" spans="1:2" ht="15">
      <c r="A7" s="2" t="s">
        <v>85</v>
      </c>
      <c r="B7" t="s">
        <v>70</v>
      </c>
    </row>
    <row r="8" spans="1:2" ht="15">
      <c r="A8" s="2" t="s">
        <v>86</v>
      </c>
      <c r="B8" t="s">
        <v>68</v>
      </c>
    </row>
    <row r="9" spans="1:2" ht="15">
      <c r="A9" s="2" t="s">
        <v>87</v>
      </c>
      <c r="B9" t="s">
        <v>79</v>
      </c>
    </row>
    <row r="10" spans="1:2" ht="15">
      <c r="A10" s="2" t="s">
        <v>88</v>
      </c>
      <c r="B10" t="s">
        <v>65</v>
      </c>
    </row>
    <row r="11" spans="1:2" ht="15">
      <c r="A11" s="2" t="s">
        <v>89</v>
      </c>
      <c r="B11" t="s">
        <v>59</v>
      </c>
    </row>
    <row r="12" spans="1:2" ht="15">
      <c r="A12" s="2" t="s">
        <v>90</v>
      </c>
      <c r="B12" t="s">
        <v>67</v>
      </c>
    </row>
    <row r="13" spans="1:2" ht="15">
      <c r="A13" s="2" t="s">
        <v>91</v>
      </c>
      <c r="B13" t="s">
        <v>69</v>
      </c>
    </row>
    <row r="14" spans="1:2" ht="15">
      <c r="A14" s="2" t="s">
        <v>92</v>
      </c>
      <c r="B14" t="s">
        <v>55</v>
      </c>
    </row>
    <row r="15" spans="1:2" ht="15">
      <c r="A15" s="2" t="s">
        <v>93</v>
      </c>
      <c r="B15" t="s">
        <v>74</v>
      </c>
    </row>
    <row r="16" spans="1:2" ht="15">
      <c r="A16" s="2" t="s">
        <v>94</v>
      </c>
      <c r="B16" t="s">
        <v>60</v>
      </c>
    </row>
    <row r="17" spans="1:2" ht="15">
      <c r="A17" s="2" t="s">
        <v>95</v>
      </c>
      <c r="B17" t="s">
        <v>66</v>
      </c>
    </row>
    <row r="18" spans="1:2" ht="15">
      <c r="A18" s="2" t="s">
        <v>96</v>
      </c>
      <c r="B18" t="s">
        <v>58</v>
      </c>
    </row>
    <row r="19" spans="1:2" ht="15">
      <c r="A19" s="2" t="s">
        <v>97</v>
      </c>
      <c r="B19" t="s">
        <v>62</v>
      </c>
    </row>
    <row r="20" spans="1:2" ht="15">
      <c r="A20" s="2" t="s">
        <v>98</v>
      </c>
      <c r="B20" t="s">
        <v>71</v>
      </c>
    </row>
    <row r="21" spans="1:2" ht="15">
      <c r="A21" s="2" t="s">
        <v>99</v>
      </c>
      <c r="B21" t="s">
        <v>78</v>
      </c>
    </row>
    <row r="22" spans="1:2" ht="15">
      <c r="A22" s="2" t="s">
        <v>100</v>
      </c>
      <c r="B22" t="s">
        <v>75</v>
      </c>
    </row>
    <row r="23" spans="1:2" ht="15">
      <c r="A23" s="2" t="s">
        <v>101</v>
      </c>
      <c r="B23" t="s">
        <v>61</v>
      </c>
    </row>
    <row r="24" spans="1:2" ht="15">
      <c r="A24" s="2" t="s">
        <v>102</v>
      </c>
      <c r="B24" t="s">
        <v>76</v>
      </c>
    </row>
    <row r="25" spans="1:2" ht="15">
      <c r="A25" s="2" t="s">
        <v>103</v>
      </c>
      <c r="B25" t="s">
        <v>77</v>
      </c>
    </row>
    <row r="26" spans="1:2" ht="15">
      <c r="A26" s="2" t="s">
        <v>104</v>
      </c>
      <c r="B26" t="s">
        <v>54</v>
      </c>
    </row>
    <row r="27" spans="1:2" ht="15">
      <c r="A27" s="2" t="s">
        <v>105</v>
      </c>
      <c r="B27" t="s">
        <v>57</v>
      </c>
    </row>
    <row r="28" spans="1:2" ht="15">
      <c r="A28" s="2" t="s">
        <v>25</v>
      </c>
      <c r="B28" t="s">
        <v>2</v>
      </c>
    </row>
    <row r="29" spans="1:2" ht="15">
      <c r="A29" s="2" t="s">
        <v>26</v>
      </c>
      <c r="B29" t="s">
        <v>2</v>
      </c>
    </row>
    <row r="30" spans="1:2" ht="15">
      <c r="A30" s="2" t="s">
        <v>27</v>
      </c>
      <c r="B30" t="s">
        <v>3</v>
      </c>
    </row>
    <row r="31" spans="1:2" ht="15">
      <c r="A31" s="2" t="s">
        <v>28</v>
      </c>
      <c r="B31" t="s">
        <v>4</v>
      </c>
    </row>
    <row r="32" spans="1:2" ht="15">
      <c r="A32" s="2" t="s">
        <v>29</v>
      </c>
      <c r="B32" t="s">
        <v>6</v>
      </c>
    </row>
    <row r="33" spans="1:2" ht="15">
      <c r="A33" s="2" t="s">
        <v>30</v>
      </c>
      <c r="B33" t="s">
        <v>7</v>
      </c>
    </row>
    <row r="34" spans="1:2" ht="15">
      <c r="A34" s="2" t="s">
        <v>31</v>
      </c>
      <c r="B34" t="s">
        <v>8</v>
      </c>
    </row>
    <row r="35" spans="1:2" ht="15">
      <c r="A35" s="2" t="s">
        <v>32</v>
      </c>
      <c r="B35" t="s">
        <v>9</v>
      </c>
    </row>
    <row r="36" spans="1:2" ht="15">
      <c r="A36" s="2" t="s">
        <v>33</v>
      </c>
      <c r="B36" t="s">
        <v>5</v>
      </c>
    </row>
    <row r="37" spans="1:2" ht="15">
      <c r="A37" s="2" t="s">
        <v>34</v>
      </c>
      <c r="B37" t="s">
        <v>10</v>
      </c>
    </row>
    <row r="38" spans="1:2" ht="15">
      <c r="A38" s="2" t="s">
        <v>35</v>
      </c>
      <c r="B38" t="s">
        <v>11</v>
      </c>
    </row>
    <row r="39" spans="1:2" ht="15">
      <c r="A39" s="2" t="s">
        <v>36</v>
      </c>
      <c r="B39" t="s">
        <v>12</v>
      </c>
    </row>
    <row r="40" spans="1:2" ht="15">
      <c r="A40" s="2" t="s">
        <v>37</v>
      </c>
      <c r="B40" t="s">
        <v>13</v>
      </c>
    </row>
    <row r="41" spans="1:2" ht="15">
      <c r="A41" s="2" t="s">
        <v>38</v>
      </c>
      <c r="B41" t="s">
        <v>14</v>
      </c>
    </row>
    <row r="42" spans="1:2" ht="15">
      <c r="A42" s="2" t="s">
        <v>39</v>
      </c>
      <c r="B42" t="s">
        <v>15</v>
      </c>
    </row>
    <row r="43" spans="1:2" ht="15">
      <c r="A43" s="2" t="s">
        <v>40</v>
      </c>
      <c r="B43" t="s">
        <v>16</v>
      </c>
    </row>
    <row r="44" spans="1:2" ht="15">
      <c r="A44" s="2" t="s">
        <v>41</v>
      </c>
      <c r="B44" t="s">
        <v>17</v>
      </c>
    </row>
    <row r="45" spans="1:2" ht="15">
      <c r="A45" s="2" t="s">
        <v>42</v>
      </c>
      <c r="B45" t="s">
        <v>17</v>
      </c>
    </row>
    <row r="46" spans="1:2" ht="15">
      <c r="A46" s="2" t="s">
        <v>43</v>
      </c>
      <c r="B46" t="s">
        <v>18</v>
      </c>
    </row>
    <row r="47" spans="1:2" ht="15">
      <c r="A47" s="2" t="s">
        <v>44</v>
      </c>
      <c r="B47" t="s">
        <v>19</v>
      </c>
    </row>
    <row r="48" spans="1:2" ht="15">
      <c r="A48" s="2" t="s">
        <v>45</v>
      </c>
      <c r="B48" t="s">
        <v>20</v>
      </c>
    </row>
    <row r="49" spans="1:2" ht="15">
      <c r="A49" s="2" t="s">
        <v>46</v>
      </c>
      <c r="B49" t="s">
        <v>21</v>
      </c>
    </row>
    <row r="50" spans="1:2" ht="15">
      <c r="A50" s="2" t="s">
        <v>47</v>
      </c>
      <c r="B50" t="s">
        <v>21</v>
      </c>
    </row>
    <row r="51" spans="1:2" ht="15">
      <c r="A51" s="2" t="s">
        <v>48</v>
      </c>
      <c r="B51" t="s">
        <v>21</v>
      </c>
    </row>
    <row r="52" spans="1:2" ht="15">
      <c r="A52" s="2" t="s">
        <v>49</v>
      </c>
      <c r="B52" t="s">
        <v>22</v>
      </c>
    </row>
    <row r="53" spans="1:2" ht="15">
      <c r="A53" s="2" t="s">
        <v>50</v>
      </c>
      <c r="B53" t="s">
        <v>22</v>
      </c>
    </row>
    <row r="54" spans="1:2" ht="15">
      <c r="A54" s="2" t="s">
        <v>51</v>
      </c>
      <c r="B54" t="s">
        <v>22</v>
      </c>
    </row>
    <row r="55" spans="1:2" ht="15">
      <c r="A55" s="2" t="s">
        <v>52</v>
      </c>
      <c r="B55" t="s">
        <v>23</v>
      </c>
    </row>
    <row r="56" spans="1:2" ht="15">
      <c r="A56" s="2" t="s">
        <v>53</v>
      </c>
      <c r="B56" t="s">
        <v>24</v>
      </c>
    </row>
  </sheetData>
  <conditionalFormatting sqref="A2:A30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company_phones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Сачева Алена Егоровна</dc:creator>
  <cp:lastModifiedBy>Сачева Алена Егоровна</cp:lastModifiedBy>
  <dcterms:created xsi:type="dcterms:W3CDTF">2026-06-08T06:04:21Z</dcterms:created>
  <dcterms:modified xsi:type="dcterms:W3CDTF">2026-06-23T12:24:32Z</dcterms:modified>
</cp:coreProperties>
</file>