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/>
  <mc:AlternateContent xmlns:mc="http://schemas.openxmlformats.org/markup-compatibility/2006">
    <mc:Choice Requires="x15">
      <x15ac:absPath xmlns:x15ac="http://schemas.microsoft.com/office/spreadsheetml/2010/11/ac" url="C:\Users\Alyona.Sachyova\Desktop\Новая папка\imports\"/>
    </mc:Choice>
  </mc:AlternateContent>
  <xr:revisionPtr revIDLastSave="0" documentId="13_ncr:1_{D408F8D8-8211-4731-811A-E8BF9DB1B871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company_phones" sheetId="1" r:id="rId1"/>
  </sheets>
  <calcPr calcId="0"/>
</workbook>
</file>

<file path=xl/sharedStrings.xml><?xml version="1.0" encoding="utf-8"?>
<sst xmlns="http://schemas.openxmlformats.org/spreadsheetml/2006/main" count="64" uniqueCount="62">
  <si>
    <t>BIN</t>
  </si>
  <si>
    <t>MOBILE</t>
  </si>
  <si>
    <t>251040009026</t>
  </si>
  <si>
    <t>260240027813</t>
  </si>
  <si>
    <t>87759902002,+7(707)767-2020</t>
  </si>
  <si>
    <t>+7(778)980-5011,+7(778)980-5011</t>
  </si>
  <si>
    <t>250940027798</t>
  </si>
  <si>
    <t>+7(701)988-8051</t>
  </si>
  <si>
    <t>260440025498</t>
  </si>
  <si>
    <t>+7(777)220-5756,+7(705)194-1570</t>
  </si>
  <si>
    <t>260240031881</t>
  </si>
  <si>
    <t>+7(702)706-6001</t>
  </si>
  <si>
    <t>211140002104</t>
  </si>
  <si>
    <t>+7(701)385-7212,+7(701)385-7212</t>
  </si>
  <si>
    <t>081240015399</t>
  </si>
  <si>
    <t>+7(705)594-5215,+7(705)594-5215</t>
  </si>
  <si>
    <t>260240021923</t>
  </si>
  <si>
    <t>+7(776)557-7777,+7(776)557-7777</t>
  </si>
  <si>
    <t>250840017668</t>
  </si>
  <si>
    <t>251240039580</t>
  </si>
  <si>
    <t>+7(777)333-7778</t>
  </si>
  <si>
    <t>260440018485</t>
  </si>
  <si>
    <t>+7(747)456-3933,+7(747)456-3933</t>
  </si>
  <si>
    <t>070940005035</t>
  </si>
  <si>
    <t>+7(771)222-0382</t>
  </si>
  <si>
    <t>170840011344</t>
  </si>
  <si>
    <t>+7(778)647-1750,+7(778)647-1750</t>
  </si>
  <si>
    <t>170940019036</t>
  </si>
  <si>
    <t>260440037838</t>
  </si>
  <si>
    <t>+7(702)972-7777</t>
  </si>
  <si>
    <t>230340006105</t>
  </si>
  <si>
    <t>+7(701)214-0029,+7(701)214-0029,+7(701)000-0302</t>
  </si>
  <si>
    <t>240440036360</t>
  </si>
  <si>
    <t>+7(778)985-9092,+7(778)985-9092</t>
  </si>
  <si>
    <t>260440900162</t>
  </si>
  <si>
    <t>+7(702)400-1650,+7(702)400-1650</t>
  </si>
  <si>
    <t>100840009964</t>
  </si>
  <si>
    <t>+7(702)841-8415</t>
  </si>
  <si>
    <t>900929350401</t>
  </si>
  <si>
    <t>+7(777)052-0379</t>
  </si>
  <si>
    <t>160640020423</t>
  </si>
  <si>
    <t>+7(701)356-9535,+7(701)356-9535</t>
  </si>
  <si>
    <t>080740003407</t>
  </si>
  <si>
    <t>+7(707)700-7055,+7(707)700-7055</t>
  </si>
  <si>
    <t>260240004903</t>
  </si>
  <si>
    <t>+7(775)478-7548,+7(775)478-7548,+7(778)081-0301</t>
  </si>
  <si>
    <t>241040005120</t>
  </si>
  <si>
    <t>+7(702)621-2797,+7(702)621-2797</t>
  </si>
  <si>
    <t>140840018168</t>
  </si>
  <si>
    <t>+7(778)800-0510,+7(778)800-0510</t>
  </si>
  <si>
    <t>250540900322</t>
  </si>
  <si>
    <t>+7(707)658-5377,+7(707)658-5777,+7(707)658-5777</t>
  </si>
  <si>
    <t>260440901458</t>
  </si>
  <si>
    <t>+7(775)538-3066,+7(775)538-3066</t>
  </si>
  <si>
    <t>251240901628</t>
  </si>
  <si>
    <t>+7(777)133-3399</t>
  </si>
  <si>
    <t>260340014459</t>
  </si>
  <si>
    <t>+7(705)833-8792</t>
  </si>
  <si>
    <t>260240900650</t>
  </si>
  <si>
    <t>+77774008193,+7(777)400-8193,+7(777)400-8193</t>
  </si>
  <si>
    <t>260440040213</t>
  </si>
  <si>
    <t>+7(771)426-7804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</si>
</sst>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color theme="1"/>
      <name val="Segoe U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1"/>
  </cellStyleXfs>
  <cellXfs count="4">
    <xf numFmtId="0" fontId="0" fillId="0" borderId="0" xfId="0"/>
    <xf numFmtId="49" fontId="1" fillId="2" borderId="0" xfId="1" applyNumberFormat="1" applyFont="1" applyFill="1" applyBorder="1" applyAlignment="1">
      <alignment horizontal="center" wrapText="1"/>
    </xf>
    <xf numFmtId="0" fontId="3" fillId="0" borderId="1" xfId="2"/>
    <xf numFmtId="0" fontId="3" fillId="0" borderId="1" xfId="2" quotePrefix="1"/>
  </cellXfs>
  <cellStyles count="3">
    <cellStyle name="Normal" xfId="1" xr:uid="{00000000-0005-0000-0000-000000000000}"/>
    <cellStyle name="Обычный" xfId="0" builtinId="0"/>
    <cellStyle name="Обычный 2" xfId="2" xr:uid="{04BE98A3-4CD5-4E28-A3EA-DFBFE581276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tabSelected="1" workbookViewId="0">
      <selection activeCell="A2" sqref="A2:B32"/>
    </sheetView>
  </sheetViews>
  <sheetFormatPr defaultRowHeight="14.25"/>
  <cols>
    <col min="1" max="1" width="18" customWidth="1"/>
    <col min="2" max="2" width="42" customWidth="1"/>
  </cols>
  <sheetData>
    <row r="1" spans="1:2" ht="15">
      <c r="A1" s="1" t="s">
        <v>0</v>
      </c>
      <c r="B1" s="1" t="s">
        <v>1</v>
      </c>
    </row>
    <row r="2" spans="1:2">
      <c r="A2" s="2" t="s">
        <v>2</v>
      </c>
      <c r="B2" s="2" t="s">
        <v>5</v>
      </c>
    </row>
    <row r="3" spans="1:2">
      <c r="A3" s="2" t="s">
        <v>6</v>
      </c>
      <c r="B3" s="2" t="s">
        <v>7</v>
      </c>
    </row>
    <row r="4" spans="1:2">
      <c r="A4" s="2" t="s">
        <v>8</v>
      </c>
      <c r="B4" s="3" t="s">
        <v>9</v>
      </c>
    </row>
    <row r="5" spans="1:2">
      <c r="A5" s="2" t="s">
        <v>10</v>
      </c>
      <c r="B5" s="2" t="s">
        <v>11</v>
      </c>
    </row>
    <row r="6" spans="1:2">
      <c r="A6" s="2" t="s">
        <v>12</v>
      </c>
      <c r="B6" s="2" t="s">
        <v>13</v>
      </c>
    </row>
    <row r="7" spans="1:2">
      <c r="A7" s="2" t="s">
        <v>14</v>
      </c>
      <c r="B7" s="2" t="s">
        <v>15</v>
      </c>
    </row>
    <row r="8" spans="1:2">
      <c r="A8" s="2" t="s">
        <v>16</v>
      </c>
      <c r="B8" s="2" t="s">
        <v>17</v>
      </c>
    </row>
    <row r="9" spans="1:2">
      <c r="A9" s="2" t="s">
        <v>18</v>
      </c>
      <c r="B9" s="2" t="s">
        <v>4</v>
      </c>
    </row>
    <row r="10" spans="1:2">
      <c r="A10" s="2" t="s">
        <v>3</v>
      </c>
      <c r="B10" s="2" t="s">
        <v>4</v>
      </c>
    </row>
    <row r="11" spans="1:2">
      <c r="A11" s="2" t="s">
        <v>19</v>
      </c>
      <c r="B11" s="2" t="s">
        <v>20</v>
      </c>
    </row>
    <row r="12" spans="1:2">
      <c r="A12" s="2" t="s">
        <v>21</v>
      </c>
      <c r="B12" s="2" t="s">
        <v>22</v>
      </c>
    </row>
    <row r="13" spans="1:2">
      <c r="A13" s="2" t="s">
        <v>23</v>
      </c>
      <c r="B13" s="2" t="s">
        <v>24</v>
      </c>
    </row>
    <row r="14" spans="1:2">
      <c r="A14" s="2" t="s">
        <v>25</v>
      </c>
      <c r="B14" s="2" t="s">
        <v>26</v>
      </c>
    </row>
    <row r="15" spans="1:2">
      <c r="A15" s="2" t="s">
        <v>27</v>
      </c>
      <c r="B15" s="2" t="s">
        <v>26</v>
      </c>
    </row>
    <row r="16" spans="1:2">
      <c r="A16" s="2" t="s">
        <v>28</v>
      </c>
      <c r="B16" s="2" t="s">
        <v>29</v>
      </c>
    </row>
    <row r="17" spans="1:2">
      <c r="A17" s="2" t="s">
        <v>30</v>
      </c>
      <c r="B17" s="2" t="s">
        <v>31</v>
      </c>
    </row>
    <row r="18" spans="1:2">
      <c r="A18" s="2" t="s">
        <v>32</v>
      </c>
      <c r="B18" s="2" t="s">
        <v>33</v>
      </c>
    </row>
    <row r="19" spans="1:2">
      <c r="A19" s="2" t="s">
        <v>34</v>
      </c>
      <c r="B19" s="2" t="s">
        <v>35</v>
      </c>
    </row>
    <row r="20" spans="1:2">
      <c r="A20" s="2" t="s">
        <v>36</v>
      </c>
      <c r="B20" s="2" t="s">
        <v>37</v>
      </c>
    </row>
    <row r="21" spans="1:2">
      <c r="A21" s="2" t="s">
        <v>38</v>
      </c>
      <c r="B21" s="2" t="s">
        <v>39</v>
      </c>
    </row>
    <row r="22" spans="1:2">
      <c r="A22" s="2" t="s">
        <v>40</v>
      </c>
      <c r="B22" s="2" t="s">
        <v>41</v>
      </c>
    </row>
    <row r="23" spans="1:2">
      <c r="A23" s="2" t="s">
        <v>42</v>
      </c>
      <c r="B23" s="2" t="s">
        <v>43</v>
      </c>
    </row>
    <row r="24" spans="1:2">
      <c r="A24" s="2" t="s">
        <v>44</v>
      </c>
      <c r="B24" s="2" t="s">
        <v>45</v>
      </c>
    </row>
    <row r="25" spans="1:2">
      <c r="A25" s="2" t="s">
        <v>46</v>
      </c>
      <c r="B25" s="2" t="s">
        <v>47</v>
      </c>
    </row>
    <row r="26" spans="1:2">
      <c r="A26" s="2" t="s">
        <v>48</v>
      </c>
      <c r="B26" s="2" t="s">
        <v>49</v>
      </c>
    </row>
    <row r="27" spans="1:2">
      <c r="A27" s="2" t="s">
        <v>50</v>
      </c>
      <c r="B27" s="2" t="s">
        <v>51</v>
      </c>
    </row>
    <row r="28" spans="1:2">
      <c r="A28" s="2" t="s">
        <v>52</v>
      </c>
      <c r="B28" s="2" t="s">
        <v>53</v>
      </c>
    </row>
    <row r="29" spans="1:2">
      <c r="A29" s="2" t="s">
        <v>54</v>
      </c>
      <c r="B29" s="2" t="s">
        <v>55</v>
      </c>
    </row>
    <row r="30" spans="1:2">
      <c r="A30" s="2" t="s">
        <v>56</v>
      </c>
      <c r="B30" s="2" t="s">
        <v>57</v>
      </c>
    </row>
    <row r="31" spans="1:2">
      <c r="A31" s="2" t="s">
        <v>58</v>
      </c>
      <c r="B31" s="2" t="s">
        <v>59</v>
      </c>
    </row>
    <row r="32" spans="1:2">
      <c r="A32" s="2" t="s">
        <v>60</v>
      </c>
      <c r="B32" s="2" t="s">
        <v>61</v>
      </c>
    </row>
  </sheetData>
  <conditionalFormatting sqref="A2:A3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company_phones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Сачева Алена Егоровна</cp:lastModifiedBy>
  <dcterms:modified xsi:type="dcterms:W3CDTF">2026-05-26T14:57:10Z</dcterms:modified>
</cp:coreProperties>
</file>