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80" windowWidth="24900" windowHeight="7340" activeTab="1"/>
  </bookViews>
  <sheets>
    <sheet name="HOUSE_PRICE" sheetId="2" r:id="rId1"/>
    <sheet name="03_DADOS" sheetId="1" r:id="rId2"/>
  </sheets>
  <calcPr calcId="0" calcOnSave="0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<sst xmlns="http://schemas.openxmlformats.org/spreadsheetml/2006/main" count="6" uniqueCount="6">
  <si>
    <t>youtube</t>
  </si>
  <si>
    <t>facebook</t>
  </si>
  <si>
    <t>newspaper</t>
  </si>
  <si>
    <t>sales</t>
  </si>
  <si>
    <t>House Price</t>
  </si>
  <si>
    <t>Square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</si>
</sst>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HOUSE_PRICE!$B$1</c:f>
              <c:strCache>
                <c:ptCount val="1"/>
                <c:pt idx="0">
                  <c:v>Square Feet</c:v>
                </c:pt>
              </c:strCache>
            </c:strRef>
          </c:tx>
          <c:spPr>
            <a:ln w="28575">
              <a:noFill/>
            </a:ln>
          </c:spPr>
          <c:xVal>
            <c:numRef>
              <c:f>HOUSE_PRICE!$A$2:$A$11</c:f>
              <c:numCache>
                <c:formatCode>General</c:formatCode>
                <c:ptCount val="10"/>
                <c:pt idx="0">
                  <c:v>245</c:v>
                </c:pt>
                <c:pt idx="1">
                  <c:v>312</c:v>
                </c:pt>
                <c:pt idx="2">
                  <c:v>279</c:v>
                </c:pt>
                <c:pt idx="3">
                  <c:v>308</c:v>
                </c:pt>
                <c:pt idx="4">
                  <c:v>199</c:v>
                </c:pt>
                <c:pt idx="5">
                  <c:v>219</c:v>
                </c:pt>
                <c:pt idx="6">
                  <c:v>405</c:v>
                </c:pt>
                <c:pt idx="7">
                  <c:v>324</c:v>
                </c:pt>
                <c:pt idx="8">
                  <c:v>319</c:v>
                </c:pt>
                <c:pt idx="9">
                  <c:v>255</c:v>
                </c:pt>
              </c:numCache>
            </c:numRef>
          </c:xVal>
          <c:yVal>
            <c:numRef>
              <c:f>HOUSE_PRICE!$B$2:$B$11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72224"/>
        <c:axId val="176760704"/>
      </c:scatterChart>
      <c:valAx>
        <c:axId val="17677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60704"/>
        <c:crosses val="autoZero"/>
        <c:crossBetween val="midCat"/>
      </c:valAx>
      <c:valAx>
        <c:axId val="17676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72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'03_DADOS'!$E$1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xVal>
            <c:numRef>
              <c:f>'03_DADOS'!$B$2:$B$201</c:f>
              <c:numCache>
                <c:formatCode>General</c:formatCode>
                <c:ptCount val="200"/>
                <c:pt idx="0">
                  <c:v>276.12</c:v>
                </c:pt>
                <c:pt idx="1">
                  <c:v>53.4</c:v>
                </c:pt>
                <c:pt idx="2">
                  <c:v>20.64</c:v>
                </c:pt>
                <c:pt idx="3">
                  <c:v>181.8</c:v>
                </c:pt>
                <c:pt idx="4">
                  <c:v>216.96</c:v>
                </c:pt>
                <c:pt idx="5">
                  <c:v>10.44</c:v>
                </c:pt>
                <c:pt idx="6">
                  <c:v>69</c:v>
                </c:pt>
                <c:pt idx="7">
                  <c:v>144.24</c:v>
                </c:pt>
                <c:pt idx="8">
                  <c:v>10.32</c:v>
                </c:pt>
                <c:pt idx="9">
                  <c:v>239.76</c:v>
                </c:pt>
                <c:pt idx="10">
                  <c:v>79.319999999999993</c:v>
                </c:pt>
                <c:pt idx="11">
                  <c:v>257.64</c:v>
                </c:pt>
                <c:pt idx="12">
                  <c:v>28.56</c:v>
                </c:pt>
                <c:pt idx="13">
                  <c:v>117</c:v>
                </c:pt>
                <c:pt idx="14">
                  <c:v>244.92</c:v>
                </c:pt>
                <c:pt idx="15">
                  <c:v>234.48</c:v>
                </c:pt>
                <c:pt idx="16">
                  <c:v>81.36</c:v>
                </c:pt>
                <c:pt idx="17">
                  <c:v>337.68</c:v>
                </c:pt>
                <c:pt idx="18">
                  <c:v>83.04</c:v>
                </c:pt>
                <c:pt idx="19">
                  <c:v>176.76</c:v>
                </c:pt>
                <c:pt idx="20">
                  <c:v>262.08</c:v>
                </c:pt>
                <c:pt idx="21">
                  <c:v>284.88</c:v>
                </c:pt>
                <c:pt idx="22">
                  <c:v>15.84</c:v>
                </c:pt>
                <c:pt idx="23">
                  <c:v>273.95999999999998</c:v>
                </c:pt>
                <c:pt idx="24">
                  <c:v>74.760000000000005</c:v>
                </c:pt>
                <c:pt idx="25">
                  <c:v>315.48</c:v>
                </c:pt>
                <c:pt idx="26">
                  <c:v>171.48</c:v>
                </c:pt>
                <c:pt idx="27">
                  <c:v>288.12</c:v>
                </c:pt>
                <c:pt idx="28">
                  <c:v>298.56</c:v>
                </c:pt>
                <c:pt idx="29">
                  <c:v>84.72</c:v>
                </c:pt>
                <c:pt idx="30">
                  <c:v>351.48</c:v>
                </c:pt>
                <c:pt idx="31">
                  <c:v>135.47999999999999</c:v>
                </c:pt>
                <c:pt idx="32">
                  <c:v>116.64</c:v>
                </c:pt>
                <c:pt idx="33">
                  <c:v>318.72000000000003</c:v>
                </c:pt>
                <c:pt idx="34">
                  <c:v>114.84</c:v>
                </c:pt>
                <c:pt idx="35">
                  <c:v>348.84</c:v>
                </c:pt>
                <c:pt idx="36">
                  <c:v>320.27999999999997</c:v>
                </c:pt>
                <c:pt idx="37">
                  <c:v>89.64</c:v>
                </c:pt>
                <c:pt idx="38">
                  <c:v>51.72</c:v>
                </c:pt>
                <c:pt idx="39">
                  <c:v>273.60000000000002</c:v>
                </c:pt>
                <c:pt idx="40">
                  <c:v>243</c:v>
                </c:pt>
                <c:pt idx="41">
                  <c:v>212.4</c:v>
                </c:pt>
                <c:pt idx="42">
                  <c:v>352.32</c:v>
                </c:pt>
                <c:pt idx="43">
                  <c:v>248.28</c:v>
                </c:pt>
                <c:pt idx="44">
                  <c:v>30.12</c:v>
                </c:pt>
                <c:pt idx="45">
                  <c:v>210.12</c:v>
                </c:pt>
                <c:pt idx="46">
                  <c:v>107.64</c:v>
                </c:pt>
                <c:pt idx="47">
                  <c:v>287.88</c:v>
                </c:pt>
                <c:pt idx="48">
                  <c:v>272.64</c:v>
                </c:pt>
                <c:pt idx="49">
                  <c:v>80.28</c:v>
                </c:pt>
                <c:pt idx="50">
                  <c:v>239.76</c:v>
                </c:pt>
                <c:pt idx="51">
                  <c:v>120.48</c:v>
                </c:pt>
                <c:pt idx="52">
                  <c:v>259.68</c:v>
                </c:pt>
                <c:pt idx="53">
                  <c:v>219.12</c:v>
                </c:pt>
                <c:pt idx="54">
                  <c:v>315.24</c:v>
                </c:pt>
                <c:pt idx="55">
                  <c:v>238.68</c:v>
                </c:pt>
                <c:pt idx="56">
                  <c:v>8.76</c:v>
                </c:pt>
                <c:pt idx="57">
                  <c:v>163.44</c:v>
                </c:pt>
                <c:pt idx="58">
                  <c:v>252.96</c:v>
                </c:pt>
                <c:pt idx="59">
                  <c:v>252.84</c:v>
                </c:pt>
                <c:pt idx="60">
                  <c:v>64.2</c:v>
                </c:pt>
                <c:pt idx="61">
                  <c:v>313.56</c:v>
                </c:pt>
                <c:pt idx="62">
                  <c:v>287.16000000000003</c:v>
                </c:pt>
                <c:pt idx="63">
                  <c:v>123.24</c:v>
                </c:pt>
                <c:pt idx="64">
                  <c:v>157.32</c:v>
                </c:pt>
                <c:pt idx="65">
                  <c:v>82.8</c:v>
                </c:pt>
                <c:pt idx="66">
                  <c:v>37.799999999999997</c:v>
                </c:pt>
                <c:pt idx="67">
                  <c:v>167.16</c:v>
                </c:pt>
                <c:pt idx="68">
                  <c:v>284.88</c:v>
                </c:pt>
                <c:pt idx="69">
                  <c:v>260.16000000000003</c:v>
                </c:pt>
                <c:pt idx="70">
                  <c:v>238.92</c:v>
                </c:pt>
                <c:pt idx="71">
                  <c:v>131.76</c:v>
                </c:pt>
                <c:pt idx="72">
                  <c:v>32.159999999999997</c:v>
                </c:pt>
                <c:pt idx="73">
                  <c:v>155.28</c:v>
                </c:pt>
                <c:pt idx="74">
                  <c:v>256.08</c:v>
                </c:pt>
                <c:pt idx="75">
                  <c:v>20.28</c:v>
                </c:pt>
                <c:pt idx="76">
                  <c:v>33</c:v>
                </c:pt>
                <c:pt idx="77">
                  <c:v>144.6</c:v>
                </c:pt>
                <c:pt idx="78">
                  <c:v>6.48</c:v>
                </c:pt>
                <c:pt idx="79">
                  <c:v>139.19999999999999</c:v>
                </c:pt>
                <c:pt idx="80">
                  <c:v>91.68</c:v>
                </c:pt>
                <c:pt idx="81">
                  <c:v>287.76</c:v>
                </c:pt>
                <c:pt idx="82">
                  <c:v>90.36</c:v>
                </c:pt>
                <c:pt idx="83">
                  <c:v>82.08</c:v>
                </c:pt>
                <c:pt idx="84">
                  <c:v>256.2</c:v>
                </c:pt>
                <c:pt idx="85">
                  <c:v>231.84</c:v>
                </c:pt>
                <c:pt idx="86">
                  <c:v>91.56</c:v>
                </c:pt>
                <c:pt idx="87">
                  <c:v>132.84</c:v>
                </c:pt>
                <c:pt idx="88">
                  <c:v>105.96</c:v>
                </c:pt>
                <c:pt idx="89">
                  <c:v>131.76</c:v>
                </c:pt>
                <c:pt idx="90">
                  <c:v>161.16</c:v>
                </c:pt>
                <c:pt idx="91">
                  <c:v>34.32</c:v>
                </c:pt>
                <c:pt idx="92">
                  <c:v>261.24</c:v>
                </c:pt>
                <c:pt idx="93">
                  <c:v>301.08</c:v>
                </c:pt>
                <c:pt idx="94">
                  <c:v>128.88</c:v>
                </c:pt>
                <c:pt idx="95">
                  <c:v>195.96</c:v>
                </c:pt>
                <c:pt idx="96">
                  <c:v>237.12</c:v>
                </c:pt>
                <c:pt idx="97">
                  <c:v>221.88</c:v>
                </c:pt>
                <c:pt idx="98">
                  <c:v>347.64</c:v>
                </c:pt>
                <c:pt idx="99">
                  <c:v>162.24</c:v>
                </c:pt>
                <c:pt idx="100">
                  <c:v>266.88</c:v>
                </c:pt>
                <c:pt idx="101">
                  <c:v>355.68</c:v>
                </c:pt>
                <c:pt idx="102">
                  <c:v>336.24</c:v>
                </c:pt>
                <c:pt idx="103">
                  <c:v>225.48</c:v>
                </c:pt>
                <c:pt idx="104">
                  <c:v>285.83999999999997</c:v>
                </c:pt>
                <c:pt idx="105">
                  <c:v>165.48</c:v>
                </c:pt>
                <c:pt idx="106">
                  <c:v>30</c:v>
                </c:pt>
                <c:pt idx="107">
                  <c:v>108.48</c:v>
                </c:pt>
                <c:pt idx="108">
                  <c:v>15.72</c:v>
                </c:pt>
                <c:pt idx="109">
                  <c:v>306.48</c:v>
                </c:pt>
                <c:pt idx="110">
                  <c:v>270.95999999999998</c:v>
                </c:pt>
                <c:pt idx="111">
                  <c:v>290.04000000000002</c:v>
                </c:pt>
                <c:pt idx="112">
                  <c:v>210.84</c:v>
                </c:pt>
                <c:pt idx="113">
                  <c:v>251.52</c:v>
                </c:pt>
                <c:pt idx="114">
                  <c:v>93.84</c:v>
                </c:pt>
                <c:pt idx="115">
                  <c:v>90.12</c:v>
                </c:pt>
                <c:pt idx="116">
                  <c:v>167.04</c:v>
                </c:pt>
                <c:pt idx="117">
                  <c:v>91.68</c:v>
                </c:pt>
                <c:pt idx="118">
                  <c:v>150.84</c:v>
                </c:pt>
                <c:pt idx="119">
                  <c:v>23.28</c:v>
                </c:pt>
                <c:pt idx="120">
                  <c:v>169.56</c:v>
                </c:pt>
                <c:pt idx="121">
                  <c:v>22.56</c:v>
                </c:pt>
                <c:pt idx="122">
                  <c:v>268.8</c:v>
                </c:pt>
                <c:pt idx="123">
                  <c:v>147.72</c:v>
                </c:pt>
                <c:pt idx="124">
                  <c:v>275.39999999999998</c:v>
                </c:pt>
                <c:pt idx="125">
                  <c:v>104.64</c:v>
                </c:pt>
                <c:pt idx="126">
                  <c:v>9.36</c:v>
                </c:pt>
                <c:pt idx="127">
                  <c:v>96.24</c:v>
                </c:pt>
                <c:pt idx="128">
                  <c:v>264.36</c:v>
                </c:pt>
                <c:pt idx="129">
                  <c:v>71.52</c:v>
                </c:pt>
                <c:pt idx="130">
                  <c:v>0.84</c:v>
                </c:pt>
                <c:pt idx="131">
                  <c:v>318.24</c:v>
                </c:pt>
                <c:pt idx="132">
                  <c:v>10.08</c:v>
                </c:pt>
                <c:pt idx="133">
                  <c:v>263.76</c:v>
                </c:pt>
                <c:pt idx="134">
                  <c:v>44.28</c:v>
                </c:pt>
                <c:pt idx="135">
                  <c:v>57.96</c:v>
                </c:pt>
                <c:pt idx="136">
                  <c:v>30.72</c:v>
                </c:pt>
                <c:pt idx="137">
                  <c:v>328.44</c:v>
                </c:pt>
                <c:pt idx="138">
                  <c:v>51.6</c:v>
                </c:pt>
                <c:pt idx="139">
                  <c:v>221.88</c:v>
                </c:pt>
                <c:pt idx="140">
                  <c:v>88.08</c:v>
                </c:pt>
                <c:pt idx="141">
                  <c:v>232.44</c:v>
                </c:pt>
                <c:pt idx="142">
                  <c:v>264.60000000000002</c:v>
                </c:pt>
                <c:pt idx="143">
                  <c:v>125.52</c:v>
                </c:pt>
                <c:pt idx="144">
                  <c:v>115.44</c:v>
                </c:pt>
                <c:pt idx="145">
                  <c:v>168.36</c:v>
                </c:pt>
                <c:pt idx="146">
                  <c:v>288.12</c:v>
                </c:pt>
                <c:pt idx="147">
                  <c:v>291.83999999999997</c:v>
                </c:pt>
                <c:pt idx="148">
                  <c:v>45.6</c:v>
                </c:pt>
                <c:pt idx="149">
                  <c:v>53.64</c:v>
                </c:pt>
                <c:pt idx="150">
                  <c:v>336.84</c:v>
                </c:pt>
                <c:pt idx="151">
                  <c:v>145.19999999999999</c:v>
                </c:pt>
                <c:pt idx="152">
                  <c:v>237.12</c:v>
                </c:pt>
                <c:pt idx="153">
                  <c:v>205.56</c:v>
                </c:pt>
                <c:pt idx="154">
                  <c:v>225.36</c:v>
                </c:pt>
                <c:pt idx="155">
                  <c:v>4.92</c:v>
                </c:pt>
                <c:pt idx="156">
                  <c:v>112.68</c:v>
                </c:pt>
                <c:pt idx="157">
                  <c:v>179.76</c:v>
                </c:pt>
                <c:pt idx="158">
                  <c:v>14.04</c:v>
                </c:pt>
                <c:pt idx="159">
                  <c:v>158.04</c:v>
                </c:pt>
                <c:pt idx="160">
                  <c:v>207</c:v>
                </c:pt>
                <c:pt idx="161">
                  <c:v>102.84</c:v>
                </c:pt>
                <c:pt idx="162">
                  <c:v>226.08</c:v>
                </c:pt>
                <c:pt idx="163">
                  <c:v>196.2</c:v>
                </c:pt>
                <c:pt idx="164">
                  <c:v>140.63999999999999</c:v>
                </c:pt>
                <c:pt idx="165">
                  <c:v>281.39999999999998</c:v>
                </c:pt>
                <c:pt idx="166">
                  <c:v>21.48</c:v>
                </c:pt>
                <c:pt idx="167">
                  <c:v>248.16</c:v>
                </c:pt>
                <c:pt idx="168">
                  <c:v>258.48</c:v>
                </c:pt>
                <c:pt idx="169">
                  <c:v>341.16</c:v>
                </c:pt>
                <c:pt idx="170">
                  <c:v>60</c:v>
                </c:pt>
                <c:pt idx="171">
                  <c:v>197.4</c:v>
                </c:pt>
                <c:pt idx="172">
                  <c:v>23.52</c:v>
                </c:pt>
                <c:pt idx="173">
                  <c:v>202.08</c:v>
                </c:pt>
                <c:pt idx="174">
                  <c:v>266.88</c:v>
                </c:pt>
                <c:pt idx="175">
                  <c:v>332.28</c:v>
                </c:pt>
                <c:pt idx="176">
                  <c:v>298.08</c:v>
                </c:pt>
                <c:pt idx="177">
                  <c:v>204.24</c:v>
                </c:pt>
                <c:pt idx="178">
                  <c:v>332.04</c:v>
                </c:pt>
                <c:pt idx="179">
                  <c:v>198.72</c:v>
                </c:pt>
                <c:pt idx="180">
                  <c:v>187.92</c:v>
                </c:pt>
                <c:pt idx="181">
                  <c:v>262.2</c:v>
                </c:pt>
                <c:pt idx="182">
                  <c:v>67.44</c:v>
                </c:pt>
                <c:pt idx="183">
                  <c:v>345.12</c:v>
                </c:pt>
                <c:pt idx="184">
                  <c:v>304.56</c:v>
                </c:pt>
                <c:pt idx="185">
                  <c:v>246</c:v>
                </c:pt>
                <c:pt idx="186">
                  <c:v>167.4</c:v>
                </c:pt>
                <c:pt idx="187">
                  <c:v>229.32</c:v>
                </c:pt>
                <c:pt idx="188">
                  <c:v>343.2</c:v>
                </c:pt>
                <c:pt idx="189">
                  <c:v>22.44</c:v>
                </c:pt>
                <c:pt idx="190">
                  <c:v>47.4</c:v>
                </c:pt>
                <c:pt idx="191">
                  <c:v>90.6</c:v>
                </c:pt>
                <c:pt idx="192">
                  <c:v>20.64</c:v>
                </c:pt>
                <c:pt idx="193">
                  <c:v>200.16</c:v>
                </c:pt>
                <c:pt idx="194">
                  <c:v>179.64</c:v>
                </c:pt>
                <c:pt idx="195">
                  <c:v>45.84</c:v>
                </c:pt>
                <c:pt idx="196">
                  <c:v>113.04</c:v>
                </c:pt>
                <c:pt idx="197">
                  <c:v>212.4</c:v>
                </c:pt>
                <c:pt idx="198">
                  <c:v>340.32</c:v>
                </c:pt>
                <c:pt idx="199">
                  <c:v>278.52</c:v>
                </c:pt>
              </c:numCache>
            </c:numRef>
          </c:xVal>
          <c:yVal>
            <c:numRef>
              <c:f>'03_DADOS'!$E$2:$E$201</c:f>
              <c:numCache>
                <c:formatCode>General</c:formatCode>
                <c:ptCount val="200"/>
                <c:pt idx="0">
                  <c:v>26.52</c:v>
                </c:pt>
                <c:pt idx="1">
                  <c:v>12.48</c:v>
                </c:pt>
                <c:pt idx="2">
                  <c:v>11.16</c:v>
                </c:pt>
                <c:pt idx="3">
                  <c:v>22.2</c:v>
                </c:pt>
                <c:pt idx="4">
                  <c:v>15.48</c:v>
                </c:pt>
                <c:pt idx="5">
                  <c:v>8.64</c:v>
                </c:pt>
                <c:pt idx="6">
                  <c:v>14.16</c:v>
                </c:pt>
                <c:pt idx="7">
                  <c:v>15.84</c:v>
                </c:pt>
                <c:pt idx="8">
                  <c:v>5.76</c:v>
                </c:pt>
                <c:pt idx="9">
                  <c:v>12.72</c:v>
                </c:pt>
                <c:pt idx="10">
                  <c:v>10.32</c:v>
                </c:pt>
                <c:pt idx="11">
                  <c:v>20.88</c:v>
                </c:pt>
                <c:pt idx="12">
                  <c:v>11.04</c:v>
                </c:pt>
                <c:pt idx="13">
                  <c:v>11.64</c:v>
                </c:pt>
                <c:pt idx="14">
                  <c:v>22.8</c:v>
                </c:pt>
                <c:pt idx="15">
                  <c:v>26.88</c:v>
                </c:pt>
                <c:pt idx="16">
                  <c:v>15</c:v>
                </c:pt>
                <c:pt idx="17">
                  <c:v>29.28</c:v>
                </c:pt>
                <c:pt idx="18">
                  <c:v>13.56</c:v>
                </c:pt>
                <c:pt idx="19">
                  <c:v>17.52</c:v>
                </c:pt>
                <c:pt idx="20">
                  <c:v>21.6</c:v>
                </c:pt>
                <c:pt idx="21">
                  <c:v>15</c:v>
                </c:pt>
                <c:pt idx="22">
                  <c:v>6.72</c:v>
                </c:pt>
                <c:pt idx="23">
                  <c:v>18.600000000000001</c:v>
                </c:pt>
                <c:pt idx="24">
                  <c:v>11.64</c:v>
                </c:pt>
                <c:pt idx="25">
                  <c:v>14.4</c:v>
                </c:pt>
                <c:pt idx="26">
                  <c:v>18</c:v>
                </c:pt>
                <c:pt idx="27">
                  <c:v>19.079999999999998</c:v>
                </c:pt>
                <c:pt idx="28">
                  <c:v>22.68</c:v>
                </c:pt>
                <c:pt idx="29">
                  <c:v>12.6</c:v>
                </c:pt>
                <c:pt idx="30">
                  <c:v>25.68</c:v>
                </c:pt>
                <c:pt idx="31">
                  <c:v>14.28</c:v>
                </c:pt>
                <c:pt idx="32">
                  <c:v>11.52</c:v>
                </c:pt>
                <c:pt idx="33">
                  <c:v>20.88</c:v>
                </c:pt>
                <c:pt idx="34">
                  <c:v>11.4</c:v>
                </c:pt>
                <c:pt idx="35">
                  <c:v>15.36</c:v>
                </c:pt>
                <c:pt idx="36">
                  <c:v>30.48</c:v>
                </c:pt>
                <c:pt idx="37">
                  <c:v>17.64</c:v>
                </c:pt>
                <c:pt idx="38">
                  <c:v>12.12</c:v>
                </c:pt>
                <c:pt idx="39">
                  <c:v>25.8</c:v>
                </c:pt>
                <c:pt idx="40">
                  <c:v>19.920000000000002</c:v>
                </c:pt>
                <c:pt idx="41">
                  <c:v>20.52</c:v>
                </c:pt>
                <c:pt idx="42">
                  <c:v>24.84</c:v>
                </c:pt>
                <c:pt idx="43">
                  <c:v>15.48</c:v>
                </c:pt>
                <c:pt idx="44">
                  <c:v>10.199999999999999</c:v>
                </c:pt>
                <c:pt idx="45">
                  <c:v>17.88</c:v>
                </c:pt>
                <c:pt idx="46">
                  <c:v>12.72</c:v>
                </c:pt>
                <c:pt idx="47">
                  <c:v>27.84</c:v>
                </c:pt>
                <c:pt idx="48">
                  <c:v>17.760000000000002</c:v>
                </c:pt>
                <c:pt idx="49">
                  <c:v>11.64</c:v>
                </c:pt>
                <c:pt idx="50">
                  <c:v>13.68</c:v>
                </c:pt>
                <c:pt idx="51">
                  <c:v>12.84</c:v>
                </c:pt>
                <c:pt idx="52">
                  <c:v>27.12</c:v>
                </c:pt>
                <c:pt idx="53">
                  <c:v>25.44</c:v>
                </c:pt>
                <c:pt idx="54">
                  <c:v>24.24</c:v>
                </c:pt>
                <c:pt idx="55">
                  <c:v>28.44</c:v>
                </c:pt>
                <c:pt idx="56">
                  <c:v>6.6</c:v>
                </c:pt>
                <c:pt idx="57">
                  <c:v>15.84</c:v>
                </c:pt>
                <c:pt idx="58">
                  <c:v>28.56</c:v>
                </c:pt>
                <c:pt idx="59">
                  <c:v>22.08</c:v>
                </c:pt>
                <c:pt idx="60">
                  <c:v>9.7200000000000006</c:v>
                </c:pt>
                <c:pt idx="61">
                  <c:v>29.04</c:v>
                </c:pt>
                <c:pt idx="62">
                  <c:v>18.84</c:v>
                </c:pt>
                <c:pt idx="63">
                  <c:v>16.8</c:v>
                </c:pt>
                <c:pt idx="64">
                  <c:v>21.6</c:v>
                </c:pt>
                <c:pt idx="65">
                  <c:v>11.16</c:v>
                </c:pt>
                <c:pt idx="66">
                  <c:v>11.4</c:v>
                </c:pt>
                <c:pt idx="67">
                  <c:v>16.079999999999998</c:v>
                </c:pt>
                <c:pt idx="68">
                  <c:v>22.68</c:v>
                </c:pt>
                <c:pt idx="69">
                  <c:v>26.76</c:v>
                </c:pt>
                <c:pt idx="70">
                  <c:v>21.96</c:v>
                </c:pt>
                <c:pt idx="71">
                  <c:v>14.88</c:v>
                </c:pt>
                <c:pt idx="72">
                  <c:v>10.56</c:v>
                </c:pt>
                <c:pt idx="73">
                  <c:v>13.2</c:v>
                </c:pt>
                <c:pt idx="74">
                  <c:v>20.399999999999999</c:v>
                </c:pt>
                <c:pt idx="75">
                  <c:v>10.44</c:v>
                </c:pt>
                <c:pt idx="76">
                  <c:v>8.2799999999999994</c:v>
                </c:pt>
                <c:pt idx="77">
                  <c:v>17.04</c:v>
                </c:pt>
                <c:pt idx="78">
                  <c:v>6.36</c:v>
                </c:pt>
                <c:pt idx="79">
                  <c:v>13.2</c:v>
                </c:pt>
                <c:pt idx="80">
                  <c:v>14.16</c:v>
                </c:pt>
                <c:pt idx="81">
                  <c:v>14.76</c:v>
                </c:pt>
                <c:pt idx="82">
                  <c:v>13.56</c:v>
                </c:pt>
                <c:pt idx="83">
                  <c:v>16.32</c:v>
                </c:pt>
                <c:pt idx="84">
                  <c:v>26.04</c:v>
                </c:pt>
                <c:pt idx="85">
                  <c:v>18.239999999999998</c:v>
                </c:pt>
                <c:pt idx="86">
                  <c:v>14.4</c:v>
                </c:pt>
                <c:pt idx="87">
                  <c:v>19.2</c:v>
                </c:pt>
                <c:pt idx="88">
                  <c:v>15.48</c:v>
                </c:pt>
                <c:pt idx="89">
                  <c:v>20.04</c:v>
                </c:pt>
                <c:pt idx="90">
                  <c:v>13.44</c:v>
                </c:pt>
                <c:pt idx="91">
                  <c:v>8.76</c:v>
                </c:pt>
                <c:pt idx="92">
                  <c:v>23.28</c:v>
                </c:pt>
                <c:pt idx="93">
                  <c:v>26.64</c:v>
                </c:pt>
                <c:pt idx="94">
                  <c:v>13.8</c:v>
                </c:pt>
                <c:pt idx="95">
                  <c:v>20.28</c:v>
                </c:pt>
                <c:pt idx="96">
                  <c:v>14.04</c:v>
                </c:pt>
                <c:pt idx="97">
                  <c:v>18.600000000000001</c:v>
                </c:pt>
                <c:pt idx="98">
                  <c:v>30.48</c:v>
                </c:pt>
                <c:pt idx="99">
                  <c:v>20.64</c:v>
                </c:pt>
                <c:pt idx="100">
                  <c:v>14.04</c:v>
                </c:pt>
                <c:pt idx="101">
                  <c:v>28.56</c:v>
                </c:pt>
                <c:pt idx="102">
                  <c:v>17.760000000000002</c:v>
                </c:pt>
                <c:pt idx="103">
                  <c:v>17.64</c:v>
                </c:pt>
                <c:pt idx="104">
                  <c:v>24.84</c:v>
                </c:pt>
                <c:pt idx="105">
                  <c:v>23.04</c:v>
                </c:pt>
                <c:pt idx="106">
                  <c:v>8.64</c:v>
                </c:pt>
                <c:pt idx="107">
                  <c:v>10.44</c:v>
                </c:pt>
                <c:pt idx="108">
                  <c:v>6.36</c:v>
                </c:pt>
                <c:pt idx="109">
                  <c:v>23.76</c:v>
                </c:pt>
                <c:pt idx="110">
                  <c:v>16.079999999999998</c:v>
                </c:pt>
                <c:pt idx="111">
                  <c:v>26.16</c:v>
                </c:pt>
                <c:pt idx="112">
                  <c:v>16.920000000000002</c:v>
                </c:pt>
                <c:pt idx="113">
                  <c:v>19.079999999999998</c:v>
                </c:pt>
                <c:pt idx="114">
                  <c:v>17.52</c:v>
                </c:pt>
                <c:pt idx="115">
                  <c:v>15.12</c:v>
                </c:pt>
                <c:pt idx="116">
                  <c:v>14.64</c:v>
                </c:pt>
                <c:pt idx="117">
                  <c:v>11.28</c:v>
                </c:pt>
                <c:pt idx="118">
                  <c:v>19.079999999999998</c:v>
                </c:pt>
                <c:pt idx="119">
                  <c:v>7.92</c:v>
                </c:pt>
                <c:pt idx="120">
                  <c:v>18.600000000000001</c:v>
                </c:pt>
                <c:pt idx="121">
                  <c:v>8.4</c:v>
                </c:pt>
                <c:pt idx="122">
                  <c:v>13.92</c:v>
                </c:pt>
                <c:pt idx="123">
                  <c:v>18.239999999999998</c:v>
                </c:pt>
                <c:pt idx="124">
                  <c:v>23.64</c:v>
                </c:pt>
                <c:pt idx="125">
                  <c:v>12.72</c:v>
                </c:pt>
                <c:pt idx="126">
                  <c:v>7.92</c:v>
                </c:pt>
                <c:pt idx="127">
                  <c:v>10.56</c:v>
                </c:pt>
                <c:pt idx="128">
                  <c:v>29.64</c:v>
                </c:pt>
                <c:pt idx="129">
                  <c:v>11.64</c:v>
                </c:pt>
                <c:pt idx="130">
                  <c:v>1.92</c:v>
                </c:pt>
                <c:pt idx="131">
                  <c:v>15.24</c:v>
                </c:pt>
                <c:pt idx="132">
                  <c:v>6.84</c:v>
                </c:pt>
                <c:pt idx="133">
                  <c:v>23.52</c:v>
                </c:pt>
                <c:pt idx="134">
                  <c:v>12.96</c:v>
                </c:pt>
                <c:pt idx="135">
                  <c:v>13.92</c:v>
                </c:pt>
                <c:pt idx="136">
                  <c:v>11.4</c:v>
                </c:pt>
                <c:pt idx="137">
                  <c:v>24.96</c:v>
                </c:pt>
                <c:pt idx="138">
                  <c:v>11.52</c:v>
                </c:pt>
                <c:pt idx="139">
                  <c:v>24.84</c:v>
                </c:pt>
                <c:pt idx="140">
                  <c:v>13.08</c:v>
                </c:pt>
                <c:pt idx="141">
                  <c:v>23.04</c:v>
                </c:pt>
                <c:pt idx="142">
                  <c:v>24.12</c:v>
                </c:pt>
                <c:pt idx="143">
                  <c:v>12.48</c:v>
                </c:pt>
                <c:pt idx="144">
                  <c:v>13.68</c:v>
                </c:pt>
                <c:pt idx="145">
                  <c:v>12.36</c:v>
                </c:pt>
                <c:pt idx="146">
                  <c:v>15.84</c:v>
                </c:pt>
                <c:pt idx="147">
                  <c:v>30.48</c:v>
                </c:pt>
                <c:pt idx="148">
                  <c:v>13.08</c:v>
                </c:pt>
                <c:pt idx="149">
                  <c:v>12.12</c:v>
                </c:pt>
                <c:pt idx="150">
                  <c:v>19.32</c:v>
                </c:pt>
                <c:pt idx="151">
                  <c:v>13.92</c:v>
                </c:pt>
                <c:pt idx="152">
                  <c:v>19.920000000000002</c:v>
                </c:pt>
                <c:pt idx="153">
                  <c:v>22.8</c:v>
                </c:pt>
                <c:pt idx="154">
                  <c:v>18.72</c:v>
                </c:pt>
                <c:pt idx="155">
                  <c:v>3.84</c:v>
                </c:pt>
                <c:pt idx="156">
                  <c:v>18.36</c:v>
                </c:pt>
                <c:pt idx="157">
                  <c:v>12.12</c:v>
                </c:pt>
                <c:pt idx="158">
                  <c:v>8.76</c:v>
                </c:pt>
                <c:pt idx="159">
                  <c:v>15.48</c:v>
                </c:pt>
                <c:pt idx="160">
                  <c:v>17.28</c:v>
                </c:pt>
                <c:pt idx="161">
                  <c:v>15.96</c:v>
                </c:pt>
                <c:pt idx="162">
                  <c:v>17.88</c:v>
                </c:pt>
                <c:pt idx="163">
                  <c:v>21.6</c:v>
                </c:pt>
                <c:pt idx="164">
                  <c:v>14.28</c:v>
                </c:pt>
                <c:pt idx="165">
                  <c:v>14.28</c:v>
                </c:pt>
                <c:pt idx="166">
                  <c:v>9.6</c:v>
                </c:pt>
                <c:pt idx="167">
                  <c:v>14.64</c:v>
                </c:pt>
                <c:pt idx="168">
                  <c:v>20.52</c:v>
                </c:pt>
                <c:pt idx="169">
                  <c:v>18</c:v>
                </c:pt>
                <c:pt idx="170">
                  <c:v>10.08</c:v>
                </c:pt>
                <c:pt idx="171">
                  <c:v>17.399999999999999</c:v>
                </c:pt>
                <c:pt idx="172">
                  <c:v>9.1199999999999992</c:v>
                </c:pt>
                <c:pt idx="173">
                  <c:v>14.04</c:v>
                </c:pt>
                <c:pt idx="174">
                  <c:v>13.8</c:v>
                </c:pt>
                <c:pt idx="175">
                  <c:v>32.4</c:v>
                </c:pt>
                <c:pt idx="176">
                  <c:v>24.24</c:v>
                </c:pt>
                <c:pt idx="177">
                  <c:v>14.04</c:v>
                </c:pt>
                <c:pt idx="178">
                  <c:v>14.16</c:v>
                </c:pt>
                <c:pt idx="179">
                  <c:v>15.12</c:v>
                </c:pt>
                <c:pt idx="180">
                  <c:v>12.6</c:v>
                </c:pt>
                <c:pt idx="181">
                  <c:v>14.64</c:v>
                </c:pt>
                <c:pt idx="182">
                  <c:v>10.44</c:v>
                </c:pt>
                <c:pt idx="183">
                  <c:v>31.44</c:v>
                </c:pt>
                <c:pt idx="184">
                  <c:v>21.12</c:v>
                </c:pt>
                <c:pt idx="185">
                  <c:v>27.12</c:v>
                </c:pt>
                <c:pt idx="186">
                  <c:v>12.36</c:v>
                </c:pt>
                <c:pt idx="187">
                  <c:v>20.76</c:v>
                </c:pt>
                <c:pt idx="188">
                  <c:v>19.079999999999998</c:v>
                </c:pt>
                <c:pt idx="189">
                  <c:v>8.0399999999999991</c:v>
                </c:pt>
                <c:pt idx="190">
                  <c:v>12.96</c:v>
                </c:pt>
                <c:pt idx="191">
                  <c:v>11.88</c:v>
                </c:pt>
                <c:pt idx="192">
                  <c:v>7.08</c:v>
                </c:pt>
                <c:pt idx="193">
                  <c:v>23.52</c:v>
                </c:pt>
                <c:pt idx="194">
                  <c:v>20.76</c:v>
                </c:pt>
                <c:pt idx="195">
                  <c:v>9.1199999999999992</c:v>
                </c:pt>
                <c:pt idx="196">
                  <c:v>11.64</c:v>
                </c:pt>
                <c:pt idx="197">
                  <c:v>15.36</c:v>
                </c:pt>
                <c:pt idx="198">
                  <c:v>30.6</c:v>
                </c:pt>
                <c:pt idx="199">
                  <c:v>16.079999999999998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1136"/>
        <c:axId val="137609600"/>
      </c:scatterChart>
      <c:valAx>
        <c:axId val="1376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609600"/>
        <c:crosses val="autoZero"/>
        <c:crossBetween val="midCat"/>
      </c:valAx>
      <c:valAx>
        <c:axId val="13760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1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'03_DADOS'!$E$1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xVal>
            <c:numRef>
              <c:f>'03_DADOS'!$C$2:$C$201</c:f>
              <c:numCache>
                <c:formatCode>General</c:formatCode>
                <c:ptCount val="200"/>
                <c:pt idx="0">
                  <c:v>45.36</c:v>
                </c:pt>
                <c:pt idx="1">
                  <c:v>47.16</c:v>
                </c:pt>
                <c:pt idx="2">
                  <c:v>55.08</c:v>
                </c:pt>
                <c:pt idx="3">
                  <c:v>49.56</c:v>
                </c:pt>
                <c:pt idx="4">
                  <c:v>12.96</c:v>
                </c:pt>
                <c:pt idx="5">
                  <c:v>58.68</c:v>
                </c:pt>
                <c:pt idx="6">
                  <c:v>39.36</c:v>
                </c:pt>
                <c:pt idx="7">
                  <c:v>23.52</c:v>
                </c:pt>
                <c:pt idx="8">
                  <c:v>2.52</c:v>
                </c:pt>
                <c:pt idx="9">
                  <c:v>3.12</c:v>
                </c:pt>
                <c:pt idx="10">
                  <c:v>6.96</c:v>
                </c:pt>
                <c:pt idx="11">
                  <c:v>28.8</c:v>
                </c:pt>
                <c:pt idx="12">
                  <c:v>42.12</c:v>
                </c:pt>
                <c:pt idx="13">
                  <c:v>9.1199999999999992</c:v>
                </c:pt>
                <c:pt idx="14">
                  <c:v>39.479999999999997</c:v>
                </c:pt>
                <c:pt idx="15">
                  <c:v>57.24</c:v>
                </c:pt>
                <c:pt idx="16">
                  <c:v>43.92</c:v>
                </c:pt>
                <c:pt idx="17">
                  <c:v>47.52</c:v>
                </c:pt>
                <c:pt idx="18">
                  <c:v>24.6</c:v>
                </c:pt>
                <c:pt idx="19">
                  <c:v>28.68</c:v>
                </c:pt>
                <c:pt idx="20">
                  <c:v>33.24</c:v>
                </c:pt>
                <c:pt idx="21">
                  <c:v>6.12</c:v>
                </c:pt>
                <c:pt idx="22">
                  <c:v>19.079999999999998</c:v>
                </c:pt>
                <c:pt idx="23">
                  <c:v>20.28</c:v>
                </c:pt>
                <c:pt idx="24">
                  <c:v>15.12</c:v>
                </c:pt>
                <c:pt idx="25">
                  <c:v>4.2</c:v>
                </c:pt>
                <c:pt idx="26">
                  <c:v>35.159999999999997</c:v>
                </c:pt>
                <c:pt idx="27">
                  <c:v>20.04</c:v>
                </c:pt>
                <c:pt idx="28">
                  <c:v>32.520000000000003</c:v>
                </c:pt>
                <c:pt idx="29">
                  <c:v>19.2</c:v>
                </c:pt>
                <c:pt idx="30">
                  <c:v>33.96</c:v>
                </c:pt>
                <c:pt idx="31">
                  <c:v>20.88</c:v>
                </c:pt>
                <c:pt idx="32">
                  <c:v>1.8</c:v>
                </c:pt>
                <c:pt idx="33">
                  <c:v>24</c:v>
                </c:pt>
                <c:pt idx="34">
                  <c:v>1.68</c:v>
                </c:pt>
                <c:pt idx="35">
                  <c:v>4.92</c:v>
                </c:pt>
                <c:pt idx="36">
                  <c:v>52.56</c:v>
                </c:pt>
                <c:pt idx="37">
                  <c:v>59.28</c:v>
                </c:pt>
                <c:pt idx="38">
                  <c:v>32.04</c:v>
                </c:pt>
                <c:pt idx="39">
                  <c:v>45.24</c:v>
                </c:pt>
                <c:pt idx="40">
                  <c:v>26.76</c:v>
                </c:pt>
                <c:pt idx="41">
                  <c:v>40.08</c:v>
                </c:pt>
                <c:pt idx="42">
                  <c:v>33.24</c:v>
                </c:pt>
                <c:pt idx="43">
                  <c:v>10.08</c:v>
                </c:pt>
                <c:pt idx="44">
                  <c:v>30.84</c:v>
                </c:pt>
                <c:pt idx="45">
                  <c:v>27</c:v>
                </c:pt>
                <c:pt idx="46">
                  <c:v>11.88</c:v>
                </c:pt>
                <c:pt idx="47">
                  <c:v>49.8</c:v>
                </c:pt>
                <c:pt idx="48">
                  <c:v>18.96</c:v>
                </c:pt>
                <c:pt idx="49">
                  <c:v>14.04</c:v>
                </c:pt>
                <c:pt idx="50">
                  <c:v>3.72</c:v>
                </c:pt>
                <c:pt idx="51">
                  <c:v>11.52</c:v>
                </c:pt>
                <c:pt idx="52">
                  <c:v>50.04</c:v>
                </c:pt>
                <c:pt idx="53">
                  <c:v>55.44</c:v>
                </c:pt>
                <c:pt idx="54">
                  <c:v>34.56</c:v>
                </c:pt>
                <c:pt idx="55">
                  <c:v>59.28</c:v>
                </c:pt>
                <c:pt idx="56">
                  <c:v>33.72</c:v>
                </c:pt>
                <c:pt idx="57">
                  <c:v>23.04</c:v>
                </c:pt>
                <c:pt idx="58">
                  <c:v>59.52</c:v>
                </c:pt>
                <c:pt idx="59">
                  <c:v>35.4</c:v>
                </c:pt>
                <c:pt idx="60">
                  <c:v>2.4</c:v>
                </c:pt>
                <c:pt idx="61">
                  <c:v>51.24</c:v>
                </c:pt>
                <c:pt idx="62">
                  <c:v>18.600000000000001</c:v>
                </c:pt>
                <c:pt idx="63">
                  <c:v>35.520000000000003</c:v>
                </c:pt>
                <c:pt idx="64">
                  <c:v>51.36</c:v>
                </c:pt>
                <c:pt idx="65">
                  <c:v>11.16</c:v>
                </c:pt>
                <c:pt idx="66">
                  <c:v>29.52</c:v>
                </c:pt>
                <c:pt idx="67">
                  <c:v>17.399999999999999</c:v>
                </c:pt>
                <c:pt idx="68">
                  <c:v>33</c:v>
                </c:pt>
                <c:pt idx="69">
                  <c:v>52.68</c:v>
                </c:pt>
                <c:pt idx="70">
                  <c:v>36.72</c:v>
                </c:pt>
                <c:pt idx="71">
                  <c:v>17.16</c:v>
                </c:pt>
                <c:pt idx="72">
                  <c:v>39.6</c:v>
                </c:pt>
                <c:pt idx="73">
                  <c:v>6.84</c:v>
                </c:pt>
                <c:pt idx="74">
                  <c:v>29.52</c:v>
                </c:pt>
                <c:pt idx="75">
                  <c:v>52.44</c:v>
                </c:pt>
                <c:pt idx="76">
                  <c:v>1.92</c:v>
                </c:pt>
                <c:pt idx="77">
                  <c:v>34.200000000000003</c:v>
                </c:pt>
                <c:pt idx="78">
                  <c:v>35.880000000000003</c:v>
                </c:pt>
                <c:pt idx="79">
                  <c:v>9.24</c:v>
                </c:pt>
                <c:pt idx="80">
                  <c:v>32.04</c:v>
                </c:pt>
                <c:pt idx="81">
                  <c:v>4.92</c:v>
                </c:pt>
                <c:pt idx="82">
                  <c:v>24.36</c:v>
                </c:pt>
                <c:pt idx="83">
                  <c:v>53.4</c:v>
                </c:pt>
                <c:pt idx="84">
                  <c:v>51.6</c:v>
                </c:pt>
                <c:pt idx="85">
                  <c:v>22.08</c:v>
                </c:pt>
                <c:pt idx="86">
                  <c:v>33</c:v>
                </c:pt>
                <c:pt idx="87">
                  <c:v>48.72</c:v>
                </c:pt>
                <c:pt idx="88">
                  <c:v>30.6</c:v>
                </c:pt>
                <c:pt idx="89">
                  <c:v>57.36</c:v>
                </c:pt>
                <c:pt idx="90">
                  <c:v>5.88</c:v>
                </c:pt>
                <c:pt idx="91">
                  <c:v>1.8</c:v>
                </c:pt>
                <c:pt idx="92">
                  <c:v>40.200000000000003</c:v>
                </c:pt>
                <c:pt idx="93">
                  <c:v>43.8</c:v>
                </c:pt>
                <c:pt idx="94">
                  <c:v>16.8</c:v>
                </c:pt>
                <c:pt idx="95">
                  <c:v>37.92</c:v>
                </c:pt>
                <c:pt idx="96">
                  <c:v>4.2</c:v>
                </c:pt>
                <c:pt idx="97">
                  <c:v>25.2</c:v>
                </c:pt>
                <c:pt idx="98">
                  <c:v>50.76</c:v>
                </c:pt>
                <c:pt idx="99">
                  <c:v>50.04</c:v>
                </c:pt>
                <c:pt idx="100">
                  <c:v>5.16</c:v>
                </c:pt>
                <c:pt idx="101">
                  <c:v>43.56</c:v>
                </c:pt>
                <c:pt idx="102">
                  <c:v>12.12</c:v>
                </c:pt>
                <c:pt idx="103">
                  <c:v>20.64</c:v>
                </c:pt>
                <c:pt idx="104">
                  <c:v>41.16</c:v>
                </c:pt>
                <c:pt idx="105">
                  <c:v>55.68</c:v>
                </c:pt>
                <c:pt idx="106">
                  <c:v>13.2</c:v>
                </c:pt>
                <c:pt idx="107">
                  <c:v>0.36</c:v>
                </c:pt>
                <c:pt idx="108">
                  <c:v>0.48</c:v>
                </c:pt>
                <c:pt idx="109">
                  <c:v>32.28</c:v>
                </c:pt>
                <c:pt idx="110">
                  <c:v>9.84</c:v>
                </c:pt>
                <c:pt idx="111">
                  <c:v>45.6</c:v>
                </c:pt>
                <c:pt idx="112">
                  <c:v>18.48</c:v>
                </c:pt>
                <c:pt idx="113">
                  <c:v>24.72</c:v>
                </c:pt>
                <c:pt idx="114">
                  <c:v>56.16</c:v>
                </c:pt>
                <c:pt idx="115">
                  <c:v>42</c:v>
                </c:pt>
                <c:pt idx="116">
                  <c:v>17.16</c:v>
                </c:pt>
                <c:pt idx="117">
                  <c:v>0.96</c:v>
                </c:pt>
                <c:pt idx="118">
                  <c:v>44.28</c:v>
                </c:pt>
                <c:pt idx="119">
                  <c:v>19.2</c:v>
                </c:pt>
                <c:pt idx="120">
                  <c:v>32.159999999999997</c:v>
                </c:pt>
                <c:pt idx="121">
                  <c:v>26.04</c:v>
                </c:pt>
                <c:pt idx="122">
                  <c:v>2.88</c:v>
                </c:pt>
                <c:pt idx="123">
                  <c:v>41.52</c:v>
                </c:pt>
                <c:pt idx="124">
                  <c:v>38.76</c:v>
                </c:pt>
                <c:pt idx="125">
                  <c:v>14.16</c:v>
                </c:pt>
                <c:pt idx="126">
                  <c:v>46.68</c:v>
                </c:pt>
                <c:pt idx="127">
                  <c:v>0</c:v>
                </c:pt>
                <c:pt idx="128">
                  <c:v>58.8</c:v>
                </c:pt>
                <c:pt idx="129">
                  <c:v>14.4</c:v>
                </c:pt>
                <c:pt idx="130">
                  <c:v>47.52</c:v>
                </c:pt>
                <c:pt idx="131">
                  <c:v>3.48</c:v>
                </c:pt>
                <c:pt idx="132">
                  <c:v>32.64</c:v>
                </c:pt>
                <c:pt idx="133">
                  <c:v>40.200000000000003</c:v>
                </c:pt>
                <c:pt idx="134">
                  <c:v>46.32</c:v>
                </c:pt>
                <c:pt idx="135">
                  <c:v>56.4</c:v>
                </c:pt>
                <c:pt idx="136">
                  <c:v>46.8</c:v>
                </c:pt>
                <c:pt idx="137">
                  <c:v>34.68</c:v>
                </c:pt>
                <c:pt idx="138">
                  <c:v>31.08</c:v>
                </c:pt>
                <c:pt idx="139">
                  <c:v>52.68</c:v>
                </c:pt>
                <c:pt idx="140">
                  <c:v>20.399999999999999</c:v>
                </c:pt>
                <c:pt idx="141">
                  <c:v>42.48</c:v>
                </c:pt>
                <c:pt idx="142">
                  <c:v>39.840000000000003</c:v>
                </c:pt>
                <c:pt idx="143">
                  <c:v>6.84</c:v>
                </c:pt>
                <c:pt idx="144">
                  <c:v>17.760000000000002</c:v>
                </c:pt>
                <c:pt idx="145">
                  <c:v>2.2799999999999998</c:v>
                </c:pt>
                <c:pt idx="146">
                  <c:v>8.76</c:v>
                </c:pt>
                <c:pt idx="147">
                  <c:v>58.8</c:v>
                </c:pt>
                <c:pt idx="148">
                  <c:v>48.36</c:v>
                </c:pt>
                <c:pt idx="149">
                  <c:v>30.96</c:v>
                </c:pt>
                <c:pt idx="150">
                  <c:v>16.68</c:v>
                </c:pt>
                <c:pt idx="151">
                  <c:v>10.08</c:v>
                </c:pt>
                <c:pt idx="152">
                  <c:v>27.96</c:v>
                </c:pt>
                <c:pt idx="153">
                  <c:v>47.64</c:v>
                </c:pt>
                <c:pt idx="154">
                  <c:v>25.32</c:v>
                </c:pt>
                <c:pt idx="155">
                  <c:v>13.92</c:v>
                </c:pt>
                <c:pt idx="156">
                  <c:v>52.2</c:v>
                </c:pt>
                <c:pt idx="157">
                  <c:v>1.56</c:v>
                </c:pt>
                <c:pt idx="158">
                  <c:v>44.28</c:v>
                </c:pt>
                <c:pt idx="159">
                  <c:v>22.08</c:v>
                </c:pt>
                <c:pt idx="160">
                  <c:v>21.72</c:v>
                </c:pt>
                <c:pt idx="161">
                  <c:v>42.96</c:v>
                </c:pt>
                <c:pt idx="162">
                  <c:v>21.72</c:v>
                </c:pt>
                <c:pt idx="163">
                  <c:v>44.16</c:v>
                </c:pt>
                <c:pt idx="164">
                  <c:v>17.64</c:v>
                </c:pt>
                <c:pt idx="165">
                  <c:v>4.08</c:v>
                </c:pt>
                <c:pt idx="166">
                  <c:v>45.12</c:v>
                </c:pt>
                <c:pt idx="167">
                  <c:v>6.24</c:v>
                </c:pt>
                <c:pt idx="168">
                  <c:v>28.32</c:v>
                </c:pt>
                <c:pt idx="169">
                  <c:v>12.72</c:v>
                </c:pt>
                <c:pt idx="170">
                  <c:v>13.92</c:v>
                </c:pt>
                <c:pt idx="171">
                  <c:v>25.08</c:v>
                </c:pt>
                <c:pt idx="172">
                  <c:v>24.12</c:v>
                </c:pt>
                <c:pt idx="173">
                  <c:v>8.52</c:v>
                </c:pt>
                <c:pt idx="174">
                  <c:v>4.08</c:v>
                </c:pt>
                <c:pt idx="175">
                  <c:v>58.68</c:v>
                </c:pt>
                <c:pt idx="176">
                  <c:v>36.24</c:v>
                </c:pt>
                <c:pt idx="177">
                  <c:v>9.36</c:v>
                </c:pt>
                <c:pt idx="178">
                  <c:v>2.76</c:v>
                </c:pt>
                <c:pt idx="179">
                  <c:v>12</c:v>
                </c:pt>
                <c:pt idx="180">
                  <c:v>3.12</c:v>
                </c:pt>
                <c:pt idx="181">
                  <c:v>6.48</c:v>
                </c:pt>
                <c:pt idx="182">
                  <c:v>6.84</c:v>
                </c:pt>
                <c:pt idx="183">
                  <c:v>51.6</c:v>
                </c:pt>
                <c:pt idx="184">
                  <c:v>25.56</c:v>
                </c:pt>
                <c:pt idx="185">
                  <c:v>54.12</c:v>
                </c:pt>
                <c:pt idx="186">
                  <c:v>2.52</c:v>
                </c:pt>
                <c:pt idx="187">
                  <c:v>34.44</c:v>
                </c:pt>
                <c:pt idx="188">
                  <c:v>16.68</c:v>
                </c:pt>
                <c:pt idx="189">
                  <c:v>14.52</c:v>
                </c:pt>
                <c:pt idx="190">
                  <c:v>49.32</c:v>
                </c:pt>
                <c:pt idx="191">
                  <c:v>12.96</c:v>
                </c:pt>
                <c:pt idx="192">
                  <c:v>4.92</c:v>
                </c:pt>
                <c:pt idx="193">
                  <c:v>50.4</c:v>
                </c:pt>
                <c:pt idx="194">
                  <c:v>42.72</c:v>
                </c:pt>
                <c:pt idx="195">
                  <c:v>4.4400000000000004</c:v>
                </c:pt>
                <c:pt idx="196">
                  <c:v>5.88</c:v>
                </c:pt>
                <c:pt idx="197">
                  <c:v>11.16</c:v>
                </c:pt>
                <c:pt idx="198">
                  <c:v>50.4</c:v>
                </c:pt>
                <c:pt idx="199">
                  <c:v>10.32</c:v>
                </c:pt>
              </c:numCache>
            </c:numRef>
          </c:xVal>
          <c:yVal>
            <c:numRef>
              <c:f>'03_DADOS'!$E$2:$E$201</c:f>
              <c:numCache>
                <c:formatCode>General</c:formatCode>
                <c:ptCount val="200"/>
                <c:pt idx="0">
                  <c:v>26.52</c:v>
                </c:pt>
                <c:pt idx="1">
                  <c:v>12.48</c:v>
                </c:pt>
                <c:pt idx="2">
                  <c:v>11.16</c:v>
                </c:pt>
                <c:pt idx="3">
                  <c:v>22.2</c:v>
                </c:pt>
                <c:pt idx="4">
                  <c:v>15.48</c:v>
                </c:pt>
                <c:pt idx="5">
                  <c:v>8.64</c:v>
                </c:pt>
                <c:pt idx="6">
                  <c:v>14.16</c:v>
                </c:pt>
                <c:pt idx="7">
                  <c:v>15.84</c:v>
                </c:pt>
                <c:pt idx="8">
                  <c:v>5.76</c:v>
                </c:pt>
                <c:pt idx="9">
                  <c:v>12.72</c:v>
                </c:pt>
                <c:pt idx="10">
                  <c:v>10.32</c:v>
                </c:pt>
                <c:pt idx="11">
                  <c:v>20.88</c:v>
                </c:pt>
                <c:pt idx="12">
                  <c:v>11.04</c:v>
                </c:pt>
                <c:pt idx="13">
                  <c:v>11.64</c:v>
                </c:pt>
                <c:pt idx="14">
                  <c:v>22.8</c:v>
                </c:pt>
                <c:pt idx="15">
                  <c:v>26.88</c:v>
                </c:pt>
                <c:pt idx="16">
                  <c:v>15</c:v>
                </c:pt>
                <c:pt idx="17">
                  <c:v>29.28</c:v>
                </c:pt>
                <c:pt idx="18">
                  <c:v>13.56</c:v>
                </c:pt>
                <c:pt idx="19">
                  <c:v>17.52</c:v>
                </c:pt>
                <c:pt idx="20">
                  <c:v>21.6</c:v>
                </c:pt>
                <c:pt idx="21">
                  <c:v>15</c:v>
                </c:pt>
                <c:pt idx="22">
                  <c:v>6.72</c:v>
                </c:pt>
                <c:pt idx="23">
                  <c:v>18.600000000000001</c:v>
                </c:pt>
                <c:pt idx="24">
                  <c:v>11.64</c:v>
                </c:pt>
                <c:pt idx="25">
                  <c:v>14.4</c:v>
                </c:pt>
                <c:pt idx="26">
                  <c:v>18</c:v>
                </c:pt>
                <c:pt idx="27">
                  <c:v>19.079999999999998</c:v>
                </c:pt>
                <c:pt idx="28">
                  <c:v>22.68</c:v>
                </c:pt>
                <c:pt idx="29">
                  <c:v>12.6</c:v>
                </c:pt>
                <c:pt idx="30">
                  <c:v>25.68</c:v>
                </c:pt>
                <c:pt idx="31">
                  <c:v>14.28</c:v>
                </c:pt>
                <c:pt idx="32">
                  <c:v>11.52</c:v>
                </c:pt>
                <c:pt idx="33">
                  <c:v>20.88</c:v>
                </c:pt>
                <c:pt idx="34">
                  <c:v>11.4</c:v>
                </c:pt>
                <c:pt idx="35">
                  <c:v>15.36</c:v>
                </c:pt>
                <c:pt idx="36">
                  <c:v>30.48</c:v>
                </c:pt>
                <c:pt idx="37">
                  <c:v>17.64</c:v>
                </c:pt>
                <c:pt idx="38">
                  <c:v>12.12</c:v>
                </c:pt>
                <c:pt idx="39">
                  <c:v>25.8</c:v>
                </c:pt>
                <c:pt idx="40">
                  <c:v>19.920000000000002</c:v>
                </c:pt>
                <c:pt idx="41">
                  <c:v>20.52</c:v>
                </c:pt>
                <c:pt idx="42">
                  <c:v>24.84</c:v>
                </c:pt>
                <c:pt idx="43">
                  <c:v>15.48</c:v>
                </c:pt>
                <c:pt idx="44">
                  <c:v>10.199999999999999</c:v>
                </c:pt>
                <c:pt idx="45">
                  <c:v>17.88</c:v>
                </c:pt>
                <c:pt idx="46">
                  <c:v>12.72</c:v>
                </c:pt>
                <c:pt idx="47">
                  <c:v>27.84</c:v>
                </c:pt>
                <c:pt idx="48">
                  <c:v>17.760000000000002</c:v>
                </c:pt>
                <c:pt idx="49">
                  <c:v>11.64</c:v>
                </c:pt>
                <c:pt idx="50">
                  <c:v>13.68</c:v>
                </c:pt>
                <c:pt idx="51">
                  <c:v>12.84</c:v>
                </c:pt>
                <c:pt idx="52">
                  <c:v>27.12</c:v>
                </c:pt>
                <c:pt idx="53">
                  <c:v>25.44</c:v>
                </c:pt>
                <c:pt idx="54">
                  <c:v>24.24</c:v>
                </c:pt>
                <c:pt idx="55">
                  <c:v>28.44</c:v>
                </c:pt>
                <c:pt idx="56">
                  <c:v>6.6</c:v>
                </c:pt>
                <c:pt idx="57">
                  <c:v>15.84</c:v>
                </c:pt>
                <c:pt idx="58">
                  <c:v>28.56</c:v>
                </c:pt>
                <c:pt idx="59">
                  <c:v>22.08</c:v>
                </c:pt>
                <c:pt idx="60">
                  <c:v>9.7200000000000006</c:v>
                </c:pt>
                <c:pt idx="61">
                  <c:v>29.04</c:v>
                </c:pt>
                <c:pt idx="62">
                  <c:v>18.84</c:v>
                </c:pt>
                <c:pt idx="63">
                  <c:v>16.8</c:v>
                </c:pt>
                <c:pt idx="64">
                  <c:v>21.6</c:v>
                </c:pt>
                <c:pt idx="65">
                  <c:v>11.16</c:v>
                </c:pt>
                <c:pt idx="66">
                  <c:v>11.4</c:v>
                </c:pt>
                <c:pt idx="67">
                  <c:v>16.079999999999998</c:v>
                </c:pt>
                <c:pt idx="68">
                  <c:v>22.68</c:v>
                </c:pt>
                <c:pt idx="69">
                  <c:v>26.76</c:v>
                </c:pt>
                <c:pt idx="70">
                  <c:v>21.96</c:v>
                </c:pt>
                <c:pt idx="71">
                  <c:v>14.88</c:v>
                </c:pt>
                <c:pt idx="72">
                  <c:v>10.56</c:v>
                </c:pt>
                <c:pt idx="73">
                  <c:v>13.2</c:v>
                </c:pt>
                <c:pt idx="74">
                  <c:v>20.399999999999999</c:v>
                </c:pt>
                <c:pt idx="75">
                  <c:v>10.44</c:v>
                </c:pt>
                <c:pt idx="76">
                  <c:v>8.2799999999999994</c:v>
                </c:pt>
                <c:pt idx="77">
                  <c:v>17.04</c:v>
                </c:pt>
                <c:pt idx="78">
                  <c:v>6.36</c:v>
                </c:pt>
                <c:pt idx="79">
                  <c:v>13.2</c:v>
                </c:pt>
                <c:pt idx="80">
                  <c:v>14.16</c:v>
                </c:pt>
                <c:pt idx="81">
                  <c:v>14.76</c:v>
                </c:pt>
                <c:pt idx="82">
                  <c:v>13.56</c:v>
                </c:pt>
                <c:pt idx="83">
                  <c:v>16.32</c:v>
                </c:pt>
                <c:pt idx="84">
                  <c:v>26.04</c:v>
                </c:pt>
                <c:pt idx="85">
                  <c:v>18.239999999999998</c:v>
                </c:pt>
                <c:pt idx="86">
                  <c:v>14.4</c:v>
                </c:pt>
                <c:pt idx="87">
                  <c:v>19.2</c:v>
                </c:pt>
                <c:pt idx="88">
                  <c:v>15.48</c:v>
                </c:pt>
                <c:pt idx="89">
                  <c:v>20.04</c:v>
                </c:pt>
                <c:pt idx="90">
                  <c:v>13.44</c:v>
                </c:pt>
                <c:pt idx="91">
                  <c:v>8.76</c:v>
                </c:pt>
                <c:pt idx="92">
                  <c:v>23.28</c:v>
                </c:pt>
                <c:pt idx="93">
                  <c:v>26.64</c:v>
                </c:pt>
                <c:pt idx="94">
                  <c:v>13.8</c:v>
                </c:pt>
                <c:pt idx="95">
                  <c:v>20.28</c:v>
                </c:pt>
                <c:pt idx="96">
                  <c:v>14.04</c:v>
                </c:pt>
                <c:pt idx="97">
                  <c:v>18.600000000000001</c:v>
                </c:pt>
                <c:pt idx="98">
                  <c:v>30.48</c:v>
                </c:pt>
                <c:pt idx="99">
                  <c:v>20.64</c:v>
                </c:pt>
                <c:pt idx="100">
                  <c:v>14.04</c:v>
                </c:pt>
                <c:pt idx="101">
                  <c:v>28.56</c:v>
                </c:pt>
                <c:pt idx="102">
                  <c:v>17.760000000000002</c:v>
                </c:pt>
                <c:pt idx="103">
                  <c:v>17.64</c:v>
                </c:pt>
                <c:pt idx="104">
                  <c:v>24.84</c:v>
                </c:pt>
                <c:pt idx="105">
                  <c:v>23.04</c:v>
                </c:pt>
                <c:pt idx="106">
                  <c:v>8.64</c:v>
                </c:pt>
                <c:pt idx="107">
                  <c:v>10.44</c:v>
                </c:pt>
                <c:pt idx="108">
                  <c:v>6.36</c:v>
                </c:pt>
                <c:pt idx="109">
                  <c:v>23.76</c:v>
                </c:pt>
                <c:pt idx="110">
                  <c:v>16.079999999999998</c:v>
                </c:pt>
                <c:pt idx="111">
                  <c:v>26.16</c:v>
                </c:pt>
                <c:pt idx="112">
                  <c:v>16.920000000000002</c:v>
                </c:pt>
                <c:pt idx="113">
                  <c:v>19.079999999999998</c:v>
                </c:pt>
                <c:pt idx="114">
                  <c:v>17.52</c:v>
                </c:pt>
                <c:pt idx="115">
                  <c:v>15.12</c:v>
                </c:pt>
                <c:pt idx="116">
                  <c:v>14.64</c:v>
                </c:pt>
                <c:pt idx="117">
                  <c:v>11.28</c:v>
                </c:pt>
                <c:pt idx="118">
                  <c:v>19.079999999999998</c:v>
                </c:pt>
                <c:pt idx="119">
                  <c:v>7.92</c:v>
                </c:pt>
                <c:pt idx="120">
                  <c:v>18.600000000000001</c:v>
                </c:pt>
                <c:pt idx="121">
                  <c:v>8.4</c:v>
                </c:pt>
                <c:pt idx="122">
                  <c:v>13.92</c:v>
                </c:pt>
                <c:pt idx="123">
                  <c:v>18.239999999999998</c:v>
                </c:pt>
                <c:pt idx="124">
                  <c:v>23.64</c:v>
                </c:pt>
                <c:pt idx="125">
                  <c:v>12.72</c:v>
                </c:pt>
                <c:pt idx="126">
                  <c:v>7.92</c:v>
                </c:pt>
                <c:pt idx="127">
                  <c:v>10.56</c:v>
                </c:pt>
                <c:pt idx="128">
                  <c:v>29.64</c:v>
                </c:pt>
                <c:pt idx="129">
                  <c:v>11.64</c:v>
                </c:pt>
                <c:pt idx="130">
                  <c:v>1.92</c:v>
                </c:pt>
                <c:pt idx="131">
                  <c:v>15.24</c:v>
                </c:pt>
                <c:pt idx="132">
                  <c:v>6.84</c:v>
                </c:pt>
                <c:pt idx="133">
                  <c:v>23.52</c:v>
                </c:pt>
                <c:pt idx="134">
                  <c:v>12.96</c:v>
                </c:pt>
                <c:pt idx="135">
                  <c:v>13.92</c:v>
                </c:pt>
                <c:pt idx="136">
                  <c:v>11.4</c:v>
                </c:pt>
                <c:pt idx="137">
                  <c:v>24.96</c:v>
                </c:pt>
                <c:pt idx="138">
                  <c:v>11.52</c:v>
                </c:pt>
                <c:pt idx="139">
                  <c:v>24.84</c:v>
                </c:pt>
                <c:pt idx="140">
                  <c:v>13.08</c:v>
                </c:pt>
                <c:pt idx="141">
                  <c:v>23.04</c:v>
                </c:pt>
                <c:pt idx="142">
                  <c:v>24.12</c:v>
                </c:pt>
                <c:pt idx="143">
                  <c:v>12.48</c:v>
                </c:pt>
                <c:pt idx="144">
                  <c:v>13.68</c:v>
                </c:pt>
                <c:pt idx="145">
                  <c:v>12.36</c:v>
                </c:pt>
                <c:pt idx="146">
                  <c:v>15.84</c:v>
                </c:pt>
                <c:pt idx="147">
                  <c:v>30.48</c:v>
                </c:pt>
                <c:pt idx="148">
                  <c:v>13.08</c:v>
                </c:pt>
                <c:pt idx="149">
                  <c:v>12.12</c:v>
                </c:pt>
                <c:pt idx="150">
                  <c:v>19.32</c:v>
                </c:pt>
                <c:pt idx="151">
                  <c:v>13.92</c:v>
                </c:pt>
                <c:pt idx="152">
                  <c:v>19.920000000000002</c:v>
                </c:pt>
                <c:pt idx="153">
                  <c:v>22.8</c:v>
                </c:pt>
                <c:pt idx="154">
                  <c:v>18.72</c:v>
                </c:pt>
                <c:pt idx="155">
                  <c:v>3.84</c:v>
                </c:pt>
                <c:pt idx="156">
                  <c:v>18.36</c:v>
                </c:pt>
                <c:pt idx="157">
                  <c:v>12.12</c:v>
                </c:pt>
                <c:pt idx="158">
                  <c:v>8.76</c:v>
                </c:pt>
                <c:pt idx="159">
                  <c:v>15.48</c:v>
                </c:pt>
                <c:pt idx="160">
                  <c:v>17.28</c:v>
                </c:pt>
                <c:pt idx="161">
                  <c:v>15.96</c:v>
                </c:pt>
                <c:pt idx="162">
                  <c:v>17.88</c:v>
                </c:pt>
                <c:pt idx="163">
                  <c:v>21.6</c:v>
                </c:pt>
                <c:pt idx="164">
                  <c:v>14.28</c:v>
                </c:pt>
                <c:pt idx="165">
                  <c:v>14.28</c:v>
                </c:pt>
                <c:pt idx="166">
                  <c:v>9.6</c:v>
                </c:pt>
                <c:pt idx="167">
                  <c:v>14.64</c:v>
                </c:pt>
                <c:pt idx="168">
                  <c:v>20.52</c:v>
                </c:pt>
                <c:pt idx="169">
                  <c:v>18</c:v>
                </c:pt>
                <c:pt idx="170">
                  <c:v>10.08</c:v>
                </c:pt>
                <c:pt idx="171">
                  <c:v>17.399999999999999</c:v>
                </c:pt>
                <c:pt idx="172">
                  <c:v>9.1199999999999992</c:v>
                </c:pt>
                <c:pt idx="173">
                  <c:v>14.04</c:v>
                </c:pt>
                <c:pt idx="174">
                  <c:v>13.8</c:v>
                </c:pt>
                <c:pt idx="175">
                  <c:v>32.4</c:v>
                </c:pt>
                <c:pt idx="176">
                  <c:v>24.24</c:v>
                </c:pt>
                <c:pt idx="177">
                  <c:v>14.04</c:v>
                </c:pt>
                <c:pt idx="178">
                  <c:v>14.16</c:v>
                </c:pt>
                <c:pt idx="179">
                  <c:v>15.12</c:v>
                </c:pt>
                <c:pt idx="180">
                  <c:v>12.6</c:v>
                </c:pt>
                <c:pt idx="181">
                  <c:v>14.64</c:v>
                </c:pt>
                <c:pt idx="182">
                  <c:v>10.44</c:v>
                </c:pt>
                <c:pt idx="183">
                  <c:v>31.44</c:v>
                </c:pt>
                <c:pt idx="184">
                  <c:v>21.12</c:v>
                </c:pt>
                <c:pt idx="185">
                  <c:v>27.12</c:v>
                </c:pt>
                <c:pt idx="186">
                  <c:v>12.36</c:v>
                </c:pt>
                <c:pt idx="187">
                  <c:v>20.76</c:v>
                </c:pt>
                <c:pt idx="188">
                  <c:v>19.079999999999998</c:v>
                </c:pt>
                <c:pt idx="189">
                  <c:v>8.0399999999999991</c:v>
                </c:pt>
                <c:pt idx="190">
                  <c:v>12.96</c:v>
                </c:pt>
                <c:pt idx="191">
                  <c:v>11.88</c:v>
                </c:pt>
                <c:pt idx="192">
                  <c:v>7.08</c:v>
                </c:pt>
                <c:pt idx="193">
                  <c:v>23.52</c:v>
                </c:pt>
                <c:pt idx="194">
                  <c:v>20.76</c:v>
                </c:pt>
                <c:pt idx="195">
                  <c:v>9.1199999999999992</c:v>
                </c:pt>
                <c:pt idx="196">
                  <c:v>11.64</c:v>
                </c:pt>
                <c:pt idx="197">
                  <c:v>15.36</c:v>
                </c:pt>
                <c:pt idx="198">
                  <c:v>30.6</c:v>
                </c:pt>
                <c:pt idx="199">
                  <c:v>16.079999999999998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302784"/>
        <c:axId val="221296896"/>
      </c:scatterChart>
      <c:valAx>
        <c:axId val="2213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1296896"/>
        <c:crosses val="autoZero"/>
        <c:crossBetween val="midCat"/>
      </c:valAx>
      <c:valAx>
        <c:axId val="2212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30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'03_DADOS'!$E$1</c:f>
              <c:strCache>
                <c:ptCount val="1"/>
                <c:pt idx="0">
                  <c:v>sales</c:v>
                </c:pt>
              </c:strCache>
            </c:strRef>
          </c:tx>
          <c:spPr>
            <a:ln w="28575">
              <a:noFill/>
            </a:ln>
          </c:spPr>
          <c:xVal>
            <c:numRef>
              <c:f>'03_DADOS'!$D$2:$D$201</c:f>
              <c:numCache>
                <c:formatCode>General</c:formatCode>
                <c:ptCount val="200"/>
                <c:pt idx="0">
                  <c:v>83.04</c:v>
                </c:pt>
                <c:pt idx="1">
                  <c:v>54.12</c:v>
                </c:pt>
                <c:pt idx="2">
                  <c:v>83.16</c:v>
                </c:pt>
                <c:pt idx="3">
                  <c:v>70.2</c:v>
                </c:pt>
                <c:pt idx="4">
                  <c:v>70.08</c:v>
                </c:pt>
                <c:pt idx="5">
                  <c:v>90</c:v>
                </c:pt>
                <c:pt idx="6">
                  <c:v>28.2</c:v>
                </c:pt>
                <c:pt idx="7">
                  <c:v>13.92</c:v>
                </c:pt>
                <c:pt idx="8">
                  <c:v>1.2</c:v>
                </c:pt>
                <c:pt idx="9">
                  <c:v>25.44</c:v>
                </c:pt>
                <c:pt idx="10">
                  <c:v>29.04</c:v>
                </c:pt>
                <c:pt idx="11">
                  <c:v>4.8</c:v>
                </c:pt>
                <c:pt idx="12">
                  <c:v>79.08</c:v>
                </c:pt>
                <c:pt idx="13">
                  <c:v>8.64</c:v>
                </c:pt>
                <c:pt idx="14">
                  <c:v>55.2</c:v>
                </c:pt>
                <c:pt idx="15">
                  <c:v>63.48</c:v>
                </c:pt>
                <c:pt idx="16">
                  <c:v>136.80000000000001</c:v>
                </c:pt>
                <c:pt idx="17">
                  <c:v>66.959999999999994</c:v>
                </c:pt>
                <c:pt idx="18">
                  <c:v>21.96</c:v>
                </c:pt>
                <c:pt idx="19">
                  <c:v>22.92</c:v>
                </c:pt>
                <c:pt idx="20">
                  <c:v>64.08</c:v>
                </c:pt>
                <c:pt idx="21">
                  <c:v>28.2</c:v>
                </c:pt>
                <c:pt idx="22">
                  <c:v>59.52</c:v>
                </c:pt>
                <c:pt idx="23">
                  <c:v>31.44</c:v>
                </c:pt>
                <c:pt idx="24">
                  <c:v>21.96</c:v>
                </c:pt>
                <c:pt idx="25">
                  <c:v>23.4</c:v>
                </c:pt>
                <c:pt idx="26">
                  <c:v>15.12</c:v>
                </c:pt>
                <c:pt idx="27">
                  <c:v>27.48</c:v>
                </c:pt>
                <c:pt idx="28">
                  <c:v>27.48</c:v>
                </c:pt>
                <c:pt idx="29">
                  <c:v>48.96</c:v>
                </c:pt>
                <c:pt idx="30">
                  <c:v>51.84</c:v>
                </c:pt>
                <c:pt idx="31">
                  <c:v>46.32</c:v>
                </c:pt>
                <c:pt idx="32">
                  <c:v>36</c:v>
                </c:pt>
                <c:pt idx="33">
                  <c:v>0.36</c:v>
                </c:pt>
                <c:pt idx="34">
                  <c:v>8.8800000000000008</c:v>
                </c:pt>
                <c:pt idx="35">
                  <c:v>10.199999999999999</c:v>
                </c:pt>
                <c:pt idx="36">
                  <c:v>6</c:v>
                </c:pt>
                <c:pt idx="37">
                  <c:v>54.84</c:v>
                </c:pt>
                <c:pt idx="38">
                  <c:v>42.12</c:v>
                </c:pt>
                <c:pt idx="39">
                  <c:v>38.4</c:v>
                </c:pt>
                <c:pt idx="40">
                  <c:v>37.92</c:v>
                </c:pt>
                <c:pt idx="41">
                  <c:v>46.44</c:v>
                </c:pt>
                <c:pt idx="42">
                  <c:v>2.16</c:v>
                </c:pt>
                <c:pt idx="43">
                  <c:v>31.68</c:v>
                </c:pt>
                <c:pt idx="44">
                  <c:v>51.96</c:v>
                </c:pt>
                <c:pt idx="45">
                  <c:v>37.799999999999997</c:v>
                </c:pt>
                <c:pt idx="46">
                  <c:v>42.84</c:v>
                </c:pt>
                <c:pt idx="47">
                  <c:v>22.2</c:v>
                </c:pt>
                <c:pt idx="48">
                  <c:v>59.88</c:v>
                </c:pt>
                <c:pt idx="49">
                  <c:v>44.16</c:v>
                </c:pt>
                <c:pt idx="50">
                  <c:v>41.52</c:v>
                </c:pt>
                <c:pt idx="51">
                  <c:v>4.32</c:v>
                </c:pt>
                <c:pt idx="52">
                  <c:v>47.52</c:v>
                </c:pt>
                <c:pt idx="53">
                  <c:v>70.44</c:v>
                </c:pt>
                <c:pt idx="54">
                  <c:v>19.079999999999998</c:v>
                </c:pt>
                <c:pt idx="55">
                  <c:v>72</c:v>
                </c:pt>
                <c:pt idx="56">
                  <c:v>49.68</c:v>
                </c:pt>
                <c:pt idx="57">
                  <c:v>19.920000000000002</c:v>
                </c:pt>
                <c:pt idx="58">
                  <c:v>45.24</c:v>
                </c:pt>
                <c:pt idx="59">
                  <c:v>11.16</c:v>
                </c:pt>
                <c:pt idx="60">
                  <c:v>25.68</c:v>
                </c:pt>
                <c:pt idx="61">
                  <c:v>65.64</c:v>
                </c:pt>
                <c:pt idx="62">
                  <c:v>32.76</c:v>
                </c:pt>
                <c:pt idx="63">
                  <c:v>10.08</c:v>
                </c:pt>
                <c:pt idx="64">
                  <c:v>34.68</c:v>
                </c:pt>
                <c:pt idx="65">
                  <c:v>1.08</c:v>
                </c:pt>
                <c:pt idx="66">
                  <c:v>2.64</c:v>
                </c:pt>
                <c:pt idx="67">
                  <c:v>12.24</c:v>
                </c:pt>
                <c:pt idx="68">
                  <c:v>13.2</c:v>
                </c:pt>
                <c:pt idx="69">
                  <c:v>32.64</c:v>
                </c:pt>
                <c:pt idx="70">
                  <c:v>46.44</c:v>
                </c:pt>
                <c:pt idx="71">
                  <c:v>38.04</c:v>
                </c:pt>
                <c:pt idx="72">
                  <c:v>23.16</c:v>
                </c:pt>
                <c:pt idx="73">
                  <c:v>37.56</c:v>
                </c:pt>
                <c:pt idx="74">
                  <c:v>15.72</c:v>
                </c:pt>
                <c:pt idx="75">
                  <c:v>107.28</c:v>
                </c:pt>
                <c:pt idx="76">
                  <c:v>24.84</c:v>
                </c:pt>
                <c:pt idx="77">
                  <c:v>17.04</c:v>
                </c:pt>
                <c:pt idx="78">
                  <c:v>11.28</c:v>
                </c:pt>
                <c:pt idx="79">
                  <c:v>27.72</c:v>
                </c:pt>
                <c:pt idx="80">
                  <c:v>26.76</c:v>
                </c:pt>
                <c:pt idx="81">
                  <c:v>44.28</c:v>
                </c:pt>
                <c:pt idx="82">
                  <c:v>39</c:v>
                </c:pt>
                <c:pt idx="83">
                  <c:v>42.72</c:v>
                </c:pt>
                <c:pt idx="84">
                  <c:v>40.56</c:v>
                </c:pt>
                <c:pt idx="85">
                  <c:v>78.84</c:v>
                </c:pt>
                <c:pt idx="86">
                  <c:v>19.2</c:v>
                </c:pt>
                <c:pt idx="87">
                  <c:v>75.84</c:v>
                </c:pt>
                <c:pt idx="88">
                  <c:v>88.08</c:v>
                </c:pt>
                <c:pt idx="89">
                  <c:v>61.68</c:v>
                </c:pt>
                <c:pt idx="90">
                  <c:v>11.16</c:v>
                </c:pt>
                <c:pt idx="91">
                  <c:v>39.6</c:v>
                </c:pt>
                <c:pt idx="92">
                  <c:v>70.8</c:v>
                </c:pt>
                <c:pt idx="93">
                  <c:v>86.76</c:v>
                </c:pt>
                <c:pt idx="94">
                  <c:v>13.08</c:v>
                </c:pt>
                <c:pt idx="95">
                  <c:v>63.48</c:v>
                </c:pt>
                <c:pt idx="96">
                  <c:v>7.08</c:v>
                </c:pt>
                <c:pt idx="97">
                  <c:v>26.4</c:v>
                </c:pt>
                <c:pt idx="98">
                  <c:v>61.44</c:v>
                </c:pt>
                <c:pt idx="99">
                  <c:v>55.08</c:v>
                </c:pt>
                <c:pt idx="100">
                  <c:v>59.76</c:v>
                </c:pt>
                <c:pt idx="101">
                  <c:v>121.08</c:v>
                </c:pt>
                <c:pt idx="102">
                  <c:v>25.68</c:v>
                </c:pt>
                <c:pt idx="103">
                  <c:v>21.48</c:v>
                </c:pt>
                <c:pt idx="104">
                  <c:v>6.36</c:v>
                </c:pt>
                <c:pt idx="105">
                  <c:v>70.8</c:v>
                </c:pt>
                <c:pt idx="106">
                  <c:v>35.64</c:v>
                </c:pt>
                <c:pt idx="107">
                  <c:v>27.84</c:v>
                </c:pt>
                <c:pt idx="108">
                  <c:v>30.72</c:v>
                </c:pt>
                <c:pt idx="109">
                  <c:v>6.6</c:v>
                </c:pt>
                <c:pt idx="110">
                  <c:v>67.8</c:v>
                </c:pt>
                <c:pt idx="111">
                  <c:v>27.84</c:v>
                </c:pt>
                <c:pt idx="112">
                  <c:v>2.88</c:v>
                </c:pt>
                <c:pt idx="113">
                  <c:v>12.84</c:v>
                </c:pt>
                <c:pt idx="114">
                  <c:v>41.4</c:v>
                </c:pt>
                <c:pt idx="115">
                  <c:v>63.24</c:v>
                </c:pt>
                <c:pt idx="116">
                  <c:v>30.72</c:v>
                </c:pt>
                <c:pt idx="117">
                  <c:v>17.760000000000002</c:v>
                </c:pt>
                <c:pt idx="118">
                  <c:v>95.04</c:v>
                </c:pt>
                <c:pt idx="119">
                  <c:v>26.76</c:v>
                </c:pt>
                <c:pt idx="120">
                  <c:v>55.44</c:v>
                </c:pt>
                <c:pt idx="121">
                  <c:v>60.48</c:v>
                </c:pt>
                <c:pt idx="122">
                  <c:v>18.72</c:v>
                </c:pt>
                <c:pt idx="123">
                  <c:v>14.88</c:v>
                </c:pt>
                <c:pt idx="124">
                  <c:v>89.04</c:v>
                </c:pt>
                <c:pt idx="125">
                  <c:v>31.08</c:v>
                </c:pt>
                <c:pt idx="126">
                  <c:v>60.72</c:v>
                </c:pt>
                <c:pt idx="127">
                  <c:v>11.04</c:v>
                </c:pt>
                <c:pt idx="128">
                  <c:v>3.84</c:v>
                </c:pt>
                <c:pt idx="129">
                  <c:v>51.72</c:v>
                </c:pt>
                <c:pt idx="130">
                  <c:v>10.44</c:v>
                </c:pt>
                <c:pt idx="131">
                  <c:v>51.6</c:v>
                </c:pt>
                <c:pt idx="132">
                  <c:v>2.52</c:v>
                </c:pt>
                <c:pt idx="133">
                  <c:v>54.12</c:v>
                </c:pt>
                <c:pt idx="134">
                  <c:v>78.72</c:v>
                </c:pt>
                <c:pt idx="135">
                  <c:v>10.199999999999999</c:v>
                </c:pt>
                <c:pt idx="136">
                  <c:v>11.16</c:v>
                </c:pt>
                <c:pt idx="137">
                  <c:v>71.64</c:v>
                </c:pt>
                <c:pt idx="138">
                  <c:v>24.6</c:v>
                </c:pt>
                <c:pt idx="139">
                  <c:v>2.04</c:v>
                </c:pt>
                <c:pt idx="140">
                  <c:v>15.48</c:v>
                </c:pt>
                <c:pt idx="141">
                  <c:v>90.72</c:v>
                </c:pt>
                <c:pt idx="142">
                  <c:v>45.48</c:v>
                </c:pt>
                <c:pt idx="143">
                  <c:v>41.28</c:v>
                </c:pt>
                <c:pt idx="144">
                  <c:v>46.68</c:v>
                </c:pt>
                <c:pt idx="145">
                  <c:v>10.8</c:v>
                </c:pt>
                <c:pt idx="146">
                  <c:v>10.44</c:v>
                </c:pt>
                <c:pt idx="147">
                  <c:v>53.16</c:v>
                </c:pt>
                <c:pt idx="148">
                  <c:v>14.28</c:v>
                </c:pt>
                <c:pt idx="149">
                  <c:v>24.72</c:v>
                </c:pt>
                <c:pt idx="150">
                  <c:v>44.4</c:v>
                </c:pt>
                <c:pt idx="151">
                  <c:v>58.44</c:v>
                </c:pt>
                <c:pt idx="152">
                  <c:v>17.04</c:v>
                </c:pt>
                <c:pt idx="153">
                  <c:v>45.24</c:v>
                </c:pt>
                <c:pt idx="154">
                  <c:v>11.4</c:v>
                </c:pt>
                <c:pt idx="155">
                  <c:v>6.84</c:v>
                </c:pt>
                <c:pt idx="156">
                  <c:v>60.6</c:v>
                </c:pt>
                <c:pt idx="157">
                  <c:v>29.16</c:v>
                </c:pt>
                <c:pt idx="158">
                  <c:v>54.24</c:v>
                </c:pt>
                <c:pt idx="159">
                  <c:v>41.52</c:v>
                </c:pt>
                <c:pt idx="160">
                  <c:v>36.840000000000003</c:v>
                </c:pt>
                <c:pt idx="161">
                  <c:v>59.16</c:v>
                </c:pt>
                <c:pt idx="162">
                  <c:v>30.72</c:v>
                </c:pt>
                <c:pt idx="163">
                  <c:v>8.8800000000000008</c:v>
                </c:pt>
                <c:pt idx="164">
                  <c:v>6.48</c:v>
                </c:pt>
                <c:pt idx="165">
                  <c:v>101.76</c:v>
                </c:pt>
                <c:pt idx="166">
                  <c:v>25.92</c:v>
                </c:pt>
                <c:pt idx="167">
                  <c:v>23.28</c:v>
                </c:pt>
                <c:pt idx="168">
                  <c:v>69.12</c:v>
                </c:pt>
                <c:pt idx="169">
                  <c:v>7.68</c:v>
                </c:pt>
                <c:pt idx="170">
                  <c:v>22.08</c:v>
                </c:pt>
                <c:pt idx="171">
                  <c:v>56.88</c:v>
                </c:pt>
                <c:pt idx="172">
                  <c:v>20.399999999999999</c:v>
                </c:pt>
                <c:pt idx="173">
                  <c:v>15.36</c:v>
                </c:pt>
                <c:pt idx="174">
                  <c:v>15.72</c:v>
                </c:pt>
                <c:pt idx="175">
                  <c:v>50.16</c:v>
                </c:pt>
                <c:pt idx="176">
                  <c:v>24.36</c:v>
                </c:pt>
                <c:pt idx="177">
                  <c:v>42.24</c:v>
                </c:pt>
                <c:pt idx="178">
                  <c:v>28.44</c:v>
                </c:pt>
                <c:pt idx="179">
                  <c:v>21.12</c:v>
                </c:pt>
                <c:pt idx="180">
                  <c:v>9.9600000000000009</c:v>
                </c:pt>
                <c:pt idx="181">
                  <c:v>32.880000000000003</c:v>
                </c:pt>
                <c:pt idx="182">
                  <c:v>35.64</c:v>
                </c:pt>
                <c:pt idx="183">
                  <c:v>86.16</c:v>
                </c:pt>
                <c:pt idx="184">
                  <c:v>36</c:v>
                </c:pt>
                <c:pt idx="185">
                  <c:v>23.52</c:v>
                </c:pt>
                <c:pt idx="186">
                  <c:v>31.92</c:v>
                </c:pt>
                <c:pt idx="187">
                  <c:v>21.84</c:v>
                </c:pt>
                <c:pt idx="188">
                  <c:v>4.4400000000000004</c:v>
                </c:pt>
                <c:pt idx="189">
                  <c:v>28.08</c:v>
                </c:pt>
                <c:pt idx="190">
                  <c:v>6.96</c:v>
                </c:pt>
                <c:pt idx="191">
                  <c:v>7.2</c:v>
                </c:pt>
                <c:pt idx="192">
                  <c:v>37.92</c:v>
                </c:pt>
                <c:pt idx="193">
                  <c:v>4.32</c:v>
                </c:pt>
                <c:pt idx="194">
                  <c:v>7.2</c:v>
                </c:pt>
                <c:pt idx="195">
                  <c:v>16.559999999999999</c:v>
                </c:pt>
                <c:pt idx="196">
                  <c:v>9.7200000000000006</c:v>
                </c:pt>
                <c:pt idx="197">
                  <c:v>7.68</c:v>
                </c:pt>
                <c:pt idx="198">
                  <c:v>79.44</c:v>
                </c:pt>
                <c:pt idx="199">
                  <c:v>10.44</c:v>
                </c:pt>
              </c:numCache>
            </c:numRef>
          </c:xVal>
          <c:yVal>
            <c:numRef>
              <c:f>'03_DADOS'!$E$2:$E$201</c:f>
              <c:numCache>
                <c:formatCode>General</c:formatCode>
                <c:ptCount val="200"/>
                <c:pt idx="0">
                  <c:v>26.52</c:v>
                </c:pt>
                <c:pt idx="1">
                  <c:v>12.48</c:v>
                </c:pt>
                <c:pt idx="2">
                  <c:v>11.16</c:v>
                </c:pt>
                <c:pt idx="3">
                  <c:v>22.2</c:v>
                </c:pt>
                <c:pt idx="4">
                  <c:v>15.48</c:v>
                </c:pt>
                <c:pt idx="5">
                  <c:v>8.64</c:v>
                </c:pt>
                <c:pt idx="6">
                  <c:v>14.16</c:v>
                </c:pt>
                <c:pt idx="7">
                  <c:v>15.84</c:v>
                </c:pt>
                <c:pt idx="8">
                  <c:v>5.76</c:v>
                </c:pt>
                <c:pt idx="9">
                  <c:v>12.72</c:v>
                </c:pt>
                <c:pt idx="10">
                  <c:v>10.32</c:v>
                </c:pt>
                <c:pt idx="11">
                  <c:v>20.88</c:v>
                </c:pt>
                <c:pt idx="12">
                  <c:v>11.04</c:v>
                </c:pt>
                <c:pt idx="13">
                  <c:v>11.64</c:v>
                </c:pt>
                <c:pt idx="14">
                  <c:v>22.8</c:v>
                </c:pt>
                <c:pt idx="15">
                  <c:v>26.88</c:v>
                </c:pt>
                <c:pt idx="16">
                  <c:v>15</c:v>
                </c:pt>
                <c:pt idx="17">
                  <c:v>29.28</c:v>
                </c:pt>
                <c:pt idx="18">
                  <c:v>13.56</c:v>
                </c:pt>
                <c:pt idx="19">
                  <c:v>17.52</c:v>
                </c:pt>
                <c:pt idx="20">
                  <c:v>21.6</c:v>
                </c:pt>
                <c:pt idx="21">
                  <c:v>15</c:v>
                </c:pt>
                <c:pt idx="22">
                  <c:v>6.72</c:v>
                </c:pt>
                <c:pt idx="23">
                  <c:v>18.600000000000001</c:v>
                </c:pt>
                <c:pt idx="24">
                  <c:v>11.64</c:v>
                </c:pt>
                <c:pt idx="25">
                  <c:v>14.4</c:v>
                </c:pt>
                <c:pt idx="26">
                  <c:v>18</c:v>
                </c:pt>
                <c:pt idx="27">
                  <c:v>19.079999999999998</c:v>
                </c:pt>
                <c:pt idx="28">
                  <c:v>22.68</c:v>
                </c:pt>
                <c:pt idx="29">
                  <c:v>12.6</c:v>
                </c:pt>
                <c:pt idx="30">
                  <c:v>25.68</c:v>
                </c:pt>
                <c:pt idx="31">
                  <c:v>14.28</c:v>
                </c:pt>
                <c:pt idx="32">
                  <c:v>11.52</c:v>
                </c:pt>
                <c:pt idx="33">
                  <c:v>20.88</c:v>
                </c:pt>
                <c:pt idx="34">
                  <c:v>11.4</c:v>
                </c:pt>
                <c:pt idx="35">
                  <c:v>15.36</c:v>
                </c:pt>
                <c:pt idx="36">
                  <c:v>30.48</c:v>
                </c:pt>
                <c:pt idx="37">
                  <c:v>17.64</c:v>
                </c:pt>
                <c:pt idx="38">
                  <c:v>12.12</c:v>
                </c:pt>
                <c:pt idx="39">
                  <c:v>25.8</c:v>
                </c:pt>
                <c:pt idx="40">
                  <c:v>19.920000000000002</c:v>
                </c:pt>
                <c:pt idx="41">
                  <c:v>20.52</c:v>
                </c:pt>
                <c:pt idx="42">
                  <c:v>24.84</c:v>
                </c:pt>
                <c:pt idx="43">
                  <c:v>15.48</c:v>
                </c:pt>
                <c:pt idx="44">
                  <c:v>10.199999999999999</c:v>
                </c:pt>
                <c:pt idx="45">
                  <c:v>17.88</c:v>
                </c:pt>
                <c:pt idx="46">
                  <c:v>12.72</c:v>
                </c:pt>
                <c:pt idx="47">
                  <c:v>27.84</c:v>
                </c:pt>
                <c:pt idx="48">
                  <c:v>17.760000000000002</c:v>
                </c:pt>
                <c:pt idx="49">
                  <c:v>11.64</c:v>
                </c:pt>
                <c:pt idx="50">
                  <c:v>13.68</c:v>
                </c:pt>
                <c:pt idx="51">
                  <c:v>12.84</c:v>
                </c:pt>
                <c:pt idx="52">
                  <c:v>27.12</c:v>
                </c:pt>
                <c:pt idx="53">
                  <c:v>25.44</c:v>
                </c:pt>
                <c:pt idx="54">
                  <c:v>24.24</c:v>
                </c:pt>
                <c:pt idx="55">
                  <c:v>28.44</c:v>
                </c:pt>
                <c:pt idx="56">
                  <c:v>6.6</c:v>
                </c:pt>
                <c:pt idx="57">
                  <c:v>15.84</c:v>
                </c:pt>
                <c:pt idx="58">
                  <c:v>28.56</c:v>
                </c:pt>
                <c:pt idx="59">
                  <c:v>22.08</c:v>
                </c:pt>
                <c:pt idx="60">
                  <c:v>9.7200000000000006</c:v>
                </c:pt>
                <c:pt idx="61">
                  <c:v>29.04</c:v>
                </c:pt>
                <c:pt idx="62">
                  <c:v>18.84</c:v>
                </c:pt>
                <c:pt idx="63">
                  <c:v>16.8</c:v>
                </c:pt>
                <c:pt idx="64">
                  <c:v>21.6</c:v>
                </c:pt>
                <c:pt idx="65">
                  <c:v>11.16</c:v>
                </c:pt>
                <c:pt idx="66">
                  <c:v>11.4</c:v>
                </c:pt>
                <c:pt idx="67">
                  <c:v>16.079999999999998</c:v>
                </c:pt>
                <c:pt idx="68">
                  <c:v>22.68</c:v>
                </c:pt>
                <c:pt idx="69">
                  <c:v>26.76</c:v>
                </c:pt>
                <c:pt idx="70">
                  <c:v>21.96</c:v>
                </c:pt>
                <c:pt idx="71">
                  <c:v>14.88</c:v>
                </c:pt>
                <c:pt idx="72">
                  <c:v>10.56</c:v>
                </c:pt>
                <c:pt idx="73">
                  <c:v>13.2</c:v>
                </c:pt>
                <c:pt idx="74">
                  <c:v>20.399999999999999</c:v>
                </c:pt>
                <c:pt idx="75">
                  <c:v>10.44</c:v>
                </c:pt>
                <c:pt idx="76">
                  <c:v>8.2799999999999994</c:v>
                </c:pt>
                <c:pt idx="77">
                  <c:v>17.04</c:v>
                </c:pt>
                <c:pt idx="78">
                  <c:v>6.36</c:v>
                </c:pt>
                <c:pt idx="79">
                  <c:v>13.2</c:v>
                </c:pt>
                <c:pt idx="80">
                  <c:v>14.16</c:v>
                </c:pt>
                <c:pt idx="81">
                  <c:v>14.76</c:v>
                </c:pt>
                <c:pt idx="82">
                  <c:v>13.56</c:v>
                </c:pt>
                <c:pt idx="83">
                  <c:v>16.32</c:v>
                </c:pt>
                <c:pt idx="84">
                  <c:v>26.04</c:v>
                </c:pt>
                <c:pt idx="85">
                  <c:v>18.239999999999998</c:v>
                </c:pt>
                <c:pt idx="86">
                  <c:v>14.4</c:v>
                </c:pt>
                <c:pt idx="87">
                  <c:v>19.2</c:v>
                </c:pt>
                <c:pt idx="88">
                  <c:v>15.48</c:v>
                </c:pt>
                <c:pt idx="89">
                  <c:v>20.04</c:v>
                </c:pt>
                <c:pt idx="90">
                  <c:v>13.44</c:v>
                </c:pt>
                <c:pt idx="91">
                  <c:v>8.76</c:v>
                </c:pt>
                <c:pt idx="92">
                  <c:v>23.28</c:v>
                </c:pt>
                <c:pt idx="93">
                  <c:v>26.64</c:v>
                </c:pt>
                <c:pt idx="94">
                  <c:v>13.8</c:v>
                </c:pt>
                <c:pt idx="95">
                  <c:v>20.28</c:v>
                </c:pt>
                <c:pt idx="96">
                  <c:v>14.04</c:v>
                </c:pt>
                <c:pt idx="97">
                  <c:v>18.600000000000001</c:v>
                </c:pt>
                <c:pt idx="98">
                  <c:v>30.48</c:v>
                </c:pt>
                <c:pt idx="99">
                  <c:v>20.64</c:v>
                </c:pt>
                <c:pt idx="100">
                  <c:v>14.04</c:v>
                </c:pt>
                <c:pt idx="101">
                  <c:v>28.56</c:v>
                </c:pt>
                <c:pt idx="102">
                  <c:v>17.760000000000002</c:v>
                </c:pt>
                <c:pt idx="103">
                  <c:v>17.64</c:v>
                </c:pt>
                <c:pt idx="104">
                  <c:v>24.84</c:v>
                </c:pt>
                <c:pt idx="105">
                  <c:v>23.04</c:v>
                </c:pt>
                <c:pt idx="106">
                  <c:v>8.64</c:v>
                </c:pt>
                <c:pt idx="107">
                  <c:v>10.44</c:v>
                </c:pt>
                <c:pt idx="108">
                  <c:v>6.36</c:v>
                </c:pt>
                <c:pt idx="109">
                  <c:v>23.76</c:v>
                </c:pt>
                <c:pt idx="110">
                  <c:v>16.079999999999998</c:v>
                </c:pt>
                <c:pt idx="111">
                  <c:v>26.16</c:v>
                </c:pt>
                <c:pt idx="112">
                  <c:v>16.920000000000002</c:v>
                </c:pt>
                <c:pt idx="113">
                  <c:v>19.079999999999998</c:v>
                </c:pt>
                <c:pt idx="114">
                  <c:v>17.52</c:v>
                </c:pt>
                <c:pt idx="115">
                  <c:v>15.12</c:v>
                </c:pt>
                <c:pt idx="116">
                  <c:v>14.64</c:v>
                </c:pt>
                <c:pt idx="117">
                  <c:v>11.28</c:v>
                </c:pt>
                <c:pt idx="118">
                  <c:v>19.079999999999998</c:v>
                </c:pt>
                <c:pt idx="119">
                  <c:v>7.92</c:v>
                </c:pt>
                <c:pt idx="120">
                  <c:v>18.600000000000001</c:v>
                </c:pt>
                <c:pt idx="121">
                  <c:v>8.4</c:v>
                </c:pt>
                <c:pt idx="122">
                  <c:v>13.92</c:v>
                </c:pt>
                <c:pt idx="123">
                  <c:v>18.239999999999998</c:v>
                </c:pt>
                <c:pt idx="124">
                  <c:v>23.64</c:v>
                </c:pt>
                <c:pt idx="125">
                  <c:v>12.72</c:v>
                </c:pt>
                <c:pt idx="126">
                  <c:v>7.92</c:v>
                </c:pt>
                <c:pt idx="127">
                  <c:v>10.56</c:v>
                </c:pt>
                <c:pt idx="128">
                  <c:v>29.64</c:v>
                </c:pt>
                <c:pt idx="129">
                  <c:v>11.64</c:v>
                </c:pt>
                <c:pt idx="130">
                  <c:v>1.92</c:v>
                </c:pt>
                <c:pt idx="131">
                  <c:v>15.24</c:v>
                </c:pt>
                <c:pt idx="132">
                  <c:v>6.84</c:v>
                </c:pt>
                <c:pt idx="133">
                  <c:v>23.52</c:v>
                </c:pt>
                <c:pt idx="134">
                  <c:v>12.96</c:v>
                </c:pt>
                <c:pt idx="135">
                  <c:v>13.92</c:v>
                </c:pt>
                <c:pt idx="136">
                  <c:v>11.4</c:v>
                </c:pt>
                <c:pt idx="137">
                  <c:v>24.96</c:v>
                </c:pt>
                <c:pt idx="138">
                  <c:v>11.52</c:v>
                </c:pt>
                <c:pt idx="139">
                  <c:v>24.84</c:v>
                </c:pt>
                <c:pt idx="140">
                  <c:v>13.08</c:v>
                </c:pt>
                <c:pt idx="141">
                  <c:v>23.04</c:v>
                </c:pt>
                <c:pt idx="142">
                  <c:v>24.12</c:v>
                </c:pt>
                <c:pt idx="143">
                  <c:v>12.48</c:v>
                </c:pt>
                <c:pt idx="144">
                  <c:v>13.68</c:v>
                </c:pt>
                <c:pt idx="145">
                  <c:v>12.36</c:v>
                </c:pt>
                <c:pt idx="146">
                  <c:v>15.84</c:v>
                </c:pt>
                <c:pt idx="147">
                  <c:v>30.48</c:v>
                </c:pt>
                <c:pt idx="148">
                  <c:v>13.08</c:v>
                </c:pt>
                <c:pt idx="149">
                  <c:v>12.12</c:v>
                </c:pt>
                <c:pt idx="150">
                  <c:v>19.32</c:v>
                </c:pt>
                <c:pt idx="151">
                  <c:v>13.92</c:v>
                </c:pt>
                <c:pt idx="152">
                  <c:v>19.920000000000002</c:v>
                </c:pt>
                <c:pt idx="153">
                  <c:v>22.8</c:v>
                </c:pt>
                <c:pt idx="154">
                  <c:v>18.72</c:v>
                </c:pt>
                <c:pt idx="155">
                  <c:v>3.84</c:v>
                </c:pt>
                <c:pt idx="156">
                  <c:v>18.36</c:v>
                </c:pt>
                <c:pt idx="157">
                  <c:v>12.12</c:v>
                </c:pt>
                <c:pt idx="158">
                  <c:v>8.76</c:v>
                </c:pt>
                <c:pt idx="159">
                  <c:v>15.48</c:v>
                </c:pt>
                <c:pt idx="160">
                  <c:v>17.28</c:v>
                </c:pt>
                <c:pt idx="161">
                  <c:v>15.96</c:v>
                </c:pt>
                <c:pt idx="162">
                  <c:v>17.88</c:v>
                </c:pt>
                <c:pt idx="163">
                  <c:v>21.6</c:v>
                </c:pt>
                <c:pt idx="164">
                  <c:v>14.28</c:v>
                </c:pt>
                <c:pt idx="165">
                  <c:v>14.28</c:v>
                </c:pt>
                <c:pt idx="166">
                  <c:v>9.6</c:v>
                </c:pt>
                <c:pt idx="167">
                  <c:v>14.64</c:v>
                </c:pt>
                <c:pt idx="168">
                  <c:v>20.52</c:v>
                </c:pt>
                <c:pt idx="169">
                  <c:v>18</c:v>
                </c:pt>
                <c:pt idx="170">
                  <c:v>10.08</c:v>
                </c:pt>
                <c:pt idx="171">
                  <c:v>17.399999999999999</c:v>
                </c:pt>
                <c:pt idx="172">
                  <c:v>9.1199999999999992</c:v>
                </c:pt>
                <c:pt idx="173">
                  <c:v>14.04</c:v>
                </c:pt>
                <c:pt idx="174">
                  <c:v>13.8</c:v>
                </c:pt>
                <c:pt idx="175">
                  <c:v>32.4</c:v>
                </c:pt>
                <c:pt idx="176">
                  <c:v>24.24</c:v>
                </c:pt>
                <c:pt idx="177">
                  <c:v>14.04</c:v>
                </c:pt>
                <c:pt idx="178">
                  <c:v>14.16</c:v>
                </c:pt>
                <c:pt idx="179">
                  <c:v>15.12</c:v>
                </c:pt>
                <c:pt idx="180">
                  <c:v>12.6</c:v>
                </c:pt>
                <c:pt idx="181">
                  <c:v>14.64</c:v>
                </c:pt>
                <c:pt idx="182">
                  <c:v>10.44</c:v>
                </c:pt>
                <c:pt idx="183">
                  <c:v>31.44</c:v>
                </c:pt>
                <c:pt idx="184">
                  <c:v>21.12</c:v>
                </c:pt>
                <c:pt idx="185">
                  <c:v>27.12</c:v>
                </c:pt>
                <c:pt idx="186">
                  <c:v>12.36</c:v>
                </c:pt>
                <c:pt idx="187">
                  <c:v>20.76</c:v>
                </c:pt>
                <c:pt idx="188">
                  <c:v>19.079999999999998</c:v>
                </c:pt>
                <c:pt idx="189">
                  <c:v>8.0399999999999991</c:v>
                </c:pt>
                <c:pt idx="190">
                  <c:v>12.96</c:v>
                </c:pt>
                <c:pt idx="191">
                  <c:v>11.88</c:v>
                </c:pt>
                <c:pt idx="192">
                  <c:v>7.08</c:v>
                </c:pt>
                <c:pt idx="193">
                  <c:v>23.52</c:v>
                </c:pt>
                <c:pt idx="194">
                  <c:v>20.76</c:v>
                </c:pt>
                <c:pt idx="195">
                  <c:v>9.1199999999999992</c:v>
                </c:pt>
                <c:pt idx="196">
                  <c:v>11.64</c:v>
                </c:pt>
                <c:pt idx="197">
                  <c:v>15.36</c:v>
                </c:pt>
                <c:pt idx="198">
                  <c:v>30.6</c:v>
                </c:pt>
                <c:pt idx="199">
                  <c:v>16.079999999999998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09920"/>
        <c:axId val="275408384"/>
      </c:scatterChart>
      <c:valAx>
        <c:axId val="2754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408384"/>
        <c:crosses val="autoZero"/>
        <c:crossBetween val="midCat"/>
      </c:valAx>
      <c:valAx>
        <c:axId val="2754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40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111125</xdr:colOff>
      <xdr:row>5</xdr:row>
      <xdr:rowOff>9525</xdr:rowOff>
    </xdr:from>
    <xdr:to>
      <xdr:col>16</xdr:col>
      <xdr:colOff>415925</xdr:colOff>
      <xdr:row>19</xdr:row>
      <xdr:rowOff>174625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73025</xdr:colOff>
      <xdr:row>2</xdr:row>
      <xdr:rowOff>60325</xdr:rowOff>
    </xdr:from>
    <xdr:to>
      <xdr:col>18</xdr:col>
      <xdr:colOff>377825</xdr:colOff>
      <xdr:row>17</xdr:row>
      <xdr:rowOff>41275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542925</xdr:colOff>
      <xdr:row>2</xdr:row>
      <xdr:rowOff>47625</xdr:rowOff>
    </xdr:from>
    <xdr:to>
      <xdr:col>26</xdr:col>
      <xdr:colOff>238125</xdr:colOff>
      <xdr:row>17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403225</xdr:colOff>
      <xdr:row>2</xdr:row>
      <xdr:rowOff>79375</xdr:rowOff>
    </xdr:from>
    <xdr:to>
      <xdr:col>34</xdr:col>
      <xdr:colOff>98425</xdr:colOff>
      <xdr:row>17</xdr:row>
      <xdr:rowOff>60325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B11"/>
    </sheetView>
  </sheetViews>
  <sheetFormatPr defaultRowHeight="14.5" x14ac:dyDescent="0.35"/>
  <cols>
    <col min="1" max="1" width="10.90625" customWidth="1"/>
  </cols>
  <sheetData>
    <row r="1" spans="1:4" x14ac:dyDescent="0.35">
      <c r="A1" t="s">
        <v>4</v>
      </c>
      <c r="B1" t="s">
        <v>5</v>
      </c>
    </row>
    <row r="2" spans="1:4" x14ac:dyDescent="0.35">
      <c r="A2">
        <v>245</v>
      </c>
      <c r="B2">
        <v>1400</v>
      </c>
    </row>
    <row r="3" spans="1:4" x14ac:dyDescent="0.35">
      <c r="A3">
        <v>312</v>
      </c>
      <c r="B3">
        <v>1600</v>
      </c>
    </row>
    <row r="4" spans="1:4" x14ac:dyDescent="0.35">
      <c r="A4">
        <v>279</v>
      </c>
      <c r="B4">
        <v>1700</v>
      </c>
    </row>
    <row r="5" spans="1:4" x14ac:dyDescent="0.35">
      <c r="A5">
        <v>308</v>
      </c>
      <c r="B5">
        <v>1875</v>
      </c>
      <c r="D5">
        <f>CORREL(A1:A11,B1:B11)</f>
        <v>0.76211371321625776</v>
      </c>
    </row>
    <row r="6" spans="1:4" x14ac:dyDescent="0.35">
      <c r="A6">
        <v>199</v>
      </c>
      <c r="B6">
        <v>1100</v>
      </c>
    </row>
    <row r="7" spans="1:4" x14ac:dyDescent="0.35">
      <c r="A7">
        <v>219</v>
      </c>
      <c r="B7">
        <v>1550</v>
      </c>
    </row>
    <row r="8" spans="1:4" x14ac:dyDescent="0.35">
      <c r="A8">
        <v>405</v>
      </c>
      <c r="B8">
        <v>2350</v>
      </c>
    </row>
    <row r="9" spans="1:4" x14ac:dyDescent="0.35">
      <c r="A9">
        <v>324</v>
      </c>
      <c r="B9">
        <v>2450</v>
      </c>
    </row>
    <row r="10" spans="1:4" x14ac:dyDescent="0.35">
      <c r="A10">
        <v>319</v>
      </c>
      <c r="B10">
        <v>1425</v>
      </c>
    </row>
    <row r="11" spans="1:4" x14ac:dyDescent="0.35">
      <c r="A11">
        <v>255</v>
      </c>
      <c r="B11">
        <v>1700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selection activeCell="G22" sqref="G22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>
        <v>276.12</v>
      </c>
      <c r="C2">
        <v>45.36</v>
      </c>
      <c r="D2">
        <v>83.04</v>
      </c>
      <c r="E2">
        <v>26.52</v>
      </c>
    </row>
    <row r="3" spans="1:5" x14ac:dyDescent="0.35">
      <c r="A3">
        <v>2</v>
      </c>
      <c r="B3">
        <v>53.4</v>
      </c>
      <c r="C3">
        <v>47.16</v>
      </c>
      <c r="D3">
        <v>54.12</v>
      </c>
      <c r="E3">
        <v>12.48</v>
      </c>
    </row>
    <row r="4" spans="1:5" x14ac:dyDescent="0.35">
      <c r="A4">
        <v>3</v>
      </c>
      <c r="B4">
        <v>20.64</v>
      </c>
      <c r="C4">
        <v>55.08</v>
      </c>
      <c r="D4">
        <v>83.16</v>
      </c>
      <c r="E4">
        <v>11.16</v>
      </c>
    </row>
    <row r="5" spans="1:5" x14ac:dyDescent="0.35">
      <c r="A5">
        <v>4</v>
      </c>
      <c r="B5">
        <v>181.8</v>
      </c>
      <c r="C5">
        <v>49.56</v>
      </c>
      <c r="D5">
        <v>70.2</v>
      </c>
      <c r="E5">
        <v>22.2</v>
      </c>
    </row>
    <row r="6" spans="1:5" x14ac:dyDescent="0.35">
      <c r="A6">
        <v>5</v>
      </c>
      <c r="B6">
        <v>216.96</v>
      </c>
      <c r="C6">
        <v>12.96</v>
      </c>
      <c r="D6">
        <v>70.08</v>
      </c>
      <c r="E6">
        <v>15.48</v>
      </c>
    </row>
    <row r="7" spans="1:5" x14ac:dyDescent="0.35">
      <c r="A7">
        <v>6</v>
      </c>
      <c r="B7">
        <v>10.44</v>
      </c>
      <c r="C7">
        <v>58.68</v>
      </c>
      <c r="D7">
        <v>90</v>
      </c>
      <c r="E7">
        <v>8.64</v>
      </c>
    </row>
    <row r="8" spans="1:5" x14ac:dyDescent="0.35">
      <c r="A8">
        <v>7</v>
      </c>
      <c r="B8">
        <v>69</v>
      </c>
      <c r="C8">
        <v>39.36</v>
      </c>
      <c r="D8">
        <v>28.2</v>
      </c>
      <c r="E8">
        <v>14.16</v>
      </c>
    </row>
    <row r="9" spans="1:5" x14ac:dyDescent="0.35">
      <c r="A9">
        <v>8</v>
      </c>
      <c r="B9">
        <v>144.24</v>
      </c>
      <c r="C9">
        <v>23.52</v>
      </c>
      <c r="D9">
        <v>13.92</v>
      </c>
      <c r="E9">
        <v>15.84</v>
      </c>
    </row>
    <row r="10" spans="1:5" x14ac:dyDescent="0.35">
      <c r="A10">
        <v>9</v>
      </c>
      <c r="B10">
        <v>10.32</v>
      </c>
      <c r="C10">
        <v>2.52</v>
      </c>
      <c r="D10">
        <v>1.2</v>
      </c>
      <c r="E10">
        <v>5.76</v>
      </c>
    </row>
    <row r="11" spans="1:5" x14ac:dyDescent="0.35">
      <c r="A11">
        <v>10</v>
      </c>
      <c r="B11">
        <v>239.76</v>
      </c>
      <c r="C11">
        <v>3.12</v>
      </c>
      <c r="D11">
        <v>25.44</v>
      </c>
      <c r="E11">
        <v>12.72</v>
      </c>
    </row>
    <row r="12" spans="1:5" x14ac:dyDescent="0.35">
      <c r="A12">
        <v>11</v>
      </c>
      <c r="B12">
        <v>79.319999999999993</v>
      </c>
      <c r="C12">
        <v>6.96</v>
      </c>
      <c r="D12">
        <v>29.04</v>
      </c>
      <c r="E12">
        <v>10.32</v>
      </c>
    </row>
    <row r="13" spans="1:5" x14ac:dyDescent="0.35">
      <c r="A13">
        <v>12</v>
      </c>
      <c r="B13">
        <v>257.64</v>
      </c>
      <c r="C13">
        <v>28.8</v>
      </c>
      <c r="D13">
        <v>4.8</v>
      </c>
      <c r="E13">
        <v>20.88</v>
      </c>
    </row>
    <row r="14" spans="1:5" x14ac:dyDescent="0.35">
      <c r="A14">
        <v>13</v>
      </c>
      <c r="B14">
        <v>28.56</v>
      </c>
      <c r="C14">
        <v>42.12</v>
      </c>
      <c r="D14">
        <v>79.08</v>
      </c>
      <c r="E14">
        <v>11.04</v>
      </c>
    </row>
    <row r="15" spans="1:5" x14ac:dyDescent="0.35">
      <c r="A15">
        <v>14</v>
      </c>
      <c r="B15">
        <v>117</v>
      </c>
      <c r="C15">
        <v>9.1199999999999992</v>
      </c>
      <c r="D15">
        <v>8.64</v>
      </c>
      <c r="E15">
        <v>11.64</v>
      </c>
    </row>
    <row r="16" spans="1:5" x14ac:dyDescent="0.35">
      <c r="A16">
        <v>15</v>
      </c>
      <c r="B16">
        <v>244.92</v>
      </c>
      <c r="C16">
        <v>39.479999999999997</v>
      </c>
      <c r="D16">
        <v>55.2</v>
      </c>
      <c r="E16">
        <v>22.8</v>
      </c>
    </row>
    <row r="17" spans="1:5" x14ac:dyDescent="0.35">
      <c r="A17">
        <v>16</v>
      </c>
      <c r="B17">
        <v>234.48</v>
      </c>
      <c r="C17">
        <v>57.24</v>
      </c>
      <c r="D17">
        <v>63.48</v>
      </c>
      <c r="E17">
        <v>26.88</v>
      </c>
    </row>
    <row r="18" spans="1:5" x14ac:dyDescent="0.35">
      <c r="A18">
        <v>17</v>
      </c>
      <c r="B18">
        <v>81.36</v>
      </c>
      <c r="C18">
        <v>43.92</v>
      </c>
      <c r="D18">
        <v>136.80000000000001</v>
      </c>
      <c r="E18">
        <v>15</v>
      </c>
    </row>
    <row r="19" spans="1:5" x14ac:dyDescent="0.35">
      <c r="A19">
        <v>18</v>
      </c>
      <c r="B19">
        <v>337.68</v>
      </c>
      <c r="C19">
        <v>47.52</v>
      </c>
      <c r="D19">
        <v>66.959999999999994</v>
      </c>
      <c r="E19">
        <v>29.28</v>
      </c>
    </row>
    <row r="20" spans="1:5" x14ac:dyDescent="0.35">
      <c r="A20">
        <v>19</v>
      </c>
      <c r="B20">
        <v>83.04</v>
      </c>
      <c r="C20">
        <v>24.6</v>
      </c>
      <c r="D20">
        <v>21.96</v>
      </c>
      <c r="E20">
        <v>13.56</v>
      </c>
    </row>
    <row r="21" spans="1:5" x14ac:dyDescent="0.35">
      <c r="A21">
        <v>20</v>
      </c>
      <c r="B21">
        <v>176.76</v>
      </c>
      <c r="C21">
        <v>28.68</v>
      </c>
      <c r="D21">
        <v>22.92</v>
      </c>
      <c r="E21">
        <v>17.52</v>
      </c>
    </row>
    <row r="22" spans="1:5" x14ac:dyDescent="0.35">
      <c r="A22">
        <v>21</v>
      </c>
      <c r="B22">
        <v>262.08</v>
      </c>
      <c r="C22">
        <v>33.24</v>
      </c>
      <c r="D22">
        <v>64.08</v>
      </c>
      <c r="E22">
        <v>21.6</v>
      </c>
    </row>
    <row r="23" spans="1:5" x14ac:dyDescent="0.35">
      <c r="A23">
        <v>22</v>
      </c>
      <c r="B23">
        <v>284.88</v>
      </c>
      <c r="C23">
        <v>6.12</v>
      </c>
      <c r="D23">
        <v>28.2</v>
      </c>
      <c r="E23">
        <v>15</v>
      </c>
    </row>
    <row r="24" spans="1:5" x14ac:dyDescent="0.35">
      <c r="A24">
        <v>23</v>
      </c>
      <c r="B24">
        <v>15.84</v>
      </c>
      <c r="C24">
        <v>19.079999999999998</v>
      </c>
      <c r="D24">
        <v>59.52</v>
      </c>
      <c r="E24">
        <v>6.72</v>
      </c>
    </row>
    <row r="25" spans="1:5" x14ac:dyDescent="0.35">
      <c r="A25">
        <v>24</v>
      </c>
      <c r="B25">
        <v>273.95999999999998</v>
      </c>
      <c r="C25">
        <v>20.28</v>
      </c>
      <c r="D25">
        <v>31.44</v>
      </c>
      <c r="E25">
        <v>18.600000000000001</v>
      </c>
    </row>
    <row r="26" spans="1:5" x14ac:dyDescent="0.35">
      <c r="A26">
        <v>25</v>
      </c>
      <c r="B26">
        <v>74.760000000000005</v>
      </c>
      <c r="C26">
        <v>15.12</v>
      </c>
      <c r="D26">
        <v>21.96</v>
      </c>
      <c r="E26">
        <v>11.64</v>
      </c>
    </row>
    <row r="27" spans="1:5" x14ac:dyDescent="0.35">
      <c r="A27">
        <v>26</v>
      </c>
      <c r="B27">
        <v>315.48</v>
      </c>
      <c r="C27">
        <v>4.2</v>
      </c>
      <c r="D27">
        <v>23.4</v>
      </c>
      <c r="E27">
        <v>14.4</v>
      </c>
    </row>
    <row r="28" spans="1:5" x14ac:dyDescent="0.35">
      <c r="A28">
        <v>27</v>
      </c>
      <c r="B28">
        <v>171.48</v>
      </c>
      <c r="C28">
        <v>35.159999999999997</v>
      </c>
      <c r="D28">
        <v>15.12</v>
      </c>
      <c r="E28">
        <v>18</v>
      </c>
    </row>
    <row r="29" spans="1:5" x14ac:dyDescent="0.35">
      <c r="A29">
        <v>28</v>
      </c>
      <c r="B29">
        <v>288.12</v>
      </c>
      <c r="C29">
        <v>20.04</v>
      </c>
      <c r="D29">
        <v>27.48</v>
      </c>
      <c r="E29">
        <v>19.079999999999998</v>
      </c>
    </row>
    <row r="30" spans="1:5" x14ac:dyDescent="0.35">
      <c r="A30">
        <v>29</v>
      </c>
      <c r="B30">
        <v>298.56</v>
      </c>
      <c r="C30">
        <v>32.520000000000003</v>
      </c>
      <c r="D30">
        <v>27.48</v>
      </c>
      <c r="E30">
        <v>22.68</v>
      </c>
    </row>
    <row r="31" spans="1:5" x14ac:dyDescent="0.35">
      <c r="A31">
        <v>30</v>
      </c>
      <c r="B31">
        <v>84.72</v>
      </c>
      <c r="C31">
        <v>19.2</v>
      </c>
      <c r="D31">
        <v>48.96</v>
      </c>
      <c r="E31">
        <v>12.6</v>
      </c>
    </row>
    <row r="32" spans="1:5" x14ac:dyDescent="0.35">
      <c r="A32">
        <v>31</v>
      </c>
      <c r="B32">
        <v>351.48</v>
      </c>
      <c r="C32">
        <v>33.96</v>
      </c>
      <c r="D32">
        <v>51.84</v>
      </c>
      <c r="E32">
        <v>25.68</v>
      </c>
    </row>
    <row r="33" spans="1:5" x14ac:dyDescent="0.35">
      <c r="A33">
        <v>32</v>
      </c>
      <c r="B33">
        <v>135.47999999999999</v>
      </c>
      <c r="C33">
        <v>20.88</v>
      </c>
      <c r="D33">
        <v>46.32</v>
      </c>
      <c r="E33">
        <v>14.28</v>
      </c>
    </row>
    <row r="34" spans="1:5" x14ac:dyDescent="0.35">
      <c r="A34">
        <v>33</v>
      </c>
      <c r="B34">
        <v>116.64</v>
      </c>
      <c r="C34">
        <v>1.8</v>
      </c>
      <c r="D34">
        <v>36</v>
      </c>
      <c r="E34">
        <v>11.52</v>
      </c>
    </row>
    <row r="35" spans="1:5" x14ac:dyDescent="0.35">
      <c r="A35">
        <v>34</v>
      </c>
      <c r="B35">
        <v>318.72000000000003</v>
      </c>
      <c r="C35">
        <v>24</v>
      </c>
      <c r="D35">
        <v>0.36</v>
      </c>
      <c r="E35">
        <v>20.88</v>
      </c>
    </row>
    <row r="36" spans="1:5" x14ac:dyDescent="0.35">
      <c r="A36">
        <v>35</v>
      </c>
      <c r="B36">
        <v>114.84</v>
      </c>
      <c r="C36">
        <v>1.68</v>
      </c>
      <c r="D36">
        <v>8.8800000000000008</v>
      </c>
      <c r="E36">
        <v>11.4</v>
      </c>
    </row>
    <row r="37" spans="1:5" x14ac:dyDescent="0.35">
      <c r="A37">
        <v>36</v>
      </c>
      <c r="B37">
        <v>348.84</v>
      </c>
      <c r="C37">
        <v>4.92</v>
      </c>
      <c r="D37">
        <v>10.199999999999999</v>
      </c>
      <c r="E37">
        <v>15.36</v>
      </c>
    </row>
    <row r="38" spans="1:5" x14ac:dyDescent="0.35">
      <c r="A38">
        <v>37</v>
      </c>
      <c r="B38">
        <v>320.27999999999997</v>
      </c>
      <c r="C38">
        <v>52.56</v>
      </c>
      <c r="D38">
        <v>6</v>
      </c>
      <c r="E38">
        <v>30.48</v>
      </c>
    </row>
    <row r="39" spans="1:5" x14ac:dyDescent="0.35">
      <c r="A39">
        <v>38</v>
      </c>
      <c r="B39">
        <v>89.64</v>
      </c>
      <c r="C39">
        <v>59.28</v>
      </c>
      <c r="D39">
        <v>54.84</v>
      </c>
      <c r="E39">
        <v>17.64</v>
      </c>
    </row>
    <row r="40" spans="1:5" x14ac:dyDescent="0.35">
      <c r="A40">
        <v>39</v>
      </c>
      <c r="B40">
        <v>51.72</v>
      </c>
      <c r="C40">
        <v>32.04</v>
      </c>
      <c r="D40">
        <v>42.12</v>
      </c>
      <c r="E40">
        <v>12.12</v>
      </c>
    </row>
    <row r="41" spans="1:5" x14ac:dyDescent="0.35">
      <c r="A41">
        <v>40</v>
      </c>
      <c r="B41">
        <v>273.60000000000002</v>
      </c>
      <c r="C41">
        <v>45.24</v>
      </c>
      <c r="D41">
        <v>38.4</v>
      </c>
      <c r="E41">
        <v>25.8</v>
      </c>
    </row>
    <row r="42" spans="1:5" x14ac:dyDescent="0.35">
      <c r="A42">
        <v>41</v>
      </c>
      <c r="B42">
        <v>243</v>
      </c>
      <c r="C42">
        <v>26.76</v>
      </c>
      <c r="D42">
        <v>37.92</v>
      </c>
      <c r="E42">
        <v>19.920000000000002</v>
      </c>
    </row>
    <row r="43" spans="1:5" x14ac:dyDescent="0.35">
      <c r="A43">
        <v>42</v>
      </c>
      <c r="B43">
        <v>212.4</v>
      </c>
      <c r="C43">
        <v>40.08</v>
      </c>
      <c r="D43">
        <v>46.44</v>
      </c>
      <c r="E43">
        <v>20.52</v>
      </c>
    </row>
    <row r="44" spans="1:5" x14ac:dyDescent="0.35">
      <c r="A44">
        <v>43</v>
      </c>
      <c r="B44">
        <v>352.32</v>
      </c>
      <c r="C44">
        <v>33.24</v>
      </c>
      <c r="D44">
        <v>2.16</v>
      </c>
      <c r="E44">
        <v>24.84</v>
      </c>
    </row>
    <row r="45" spans="1:5" x14ac:dyDescent="0.35">
      <c r="A45">
        <v>44</v>
      </c>
      <c r="B45">
        <v>248.28</v>
      </c>
      <c r="C45">
        <v>10.08</v>
      </c>
      <c r="D45">
        <v>31.68</v>
      </c>
      <c r="E45">
        <v>15.48</v>
      </c>
    </row>
    <row r="46" spans="1:5" x14ac:dyDescent="0.35">
      <c r="A46">
        <v>45</v>
      </c>
      <c r="B46">
        <v>30.12</v>
      </c>
      <c r="C46">
        <v>30.84</v>
      </c>
      <c r="D46">
        <v>51.96</v>
      </c>
      <c r="E46">
        <v>10.199999999999999</v>
      </c>
    </row>
    <row r="47" spans="1:5" x14ac:dyDescent="0.35">
      <c r="A47">
        <v>46</v>
      </c>
      <c r="B47">
        <v>210.12</v>
      </c>
      <c r="C47">
        <v>27</v>
      </c>
      <c r="D47">
        <v>37.799999999999997</v>
      </c>
      <c r="E47">
        <v>17.88</v>
      </c>
    </row>
    <row r="48" spans="1:5" x14ac:dyDescent="0.35">
      <c r="A48">
        <v>47</v>
      </c>
      <c r="B48">
        <v>107.64</v>
      </c>
      <c r="C48">
        <v>11.88</v>
      </c>
      <c r="D48">
        <v>42.84</v>
      </c>
      <c r="E48">
        <v>12.72</v>
      </c>
    </row>
    <row r="49" spans="1:5" x14ac:dyDescent="0.35">
      <c r="A49">
        <v>48</v>
      </c>
      <c r="B49">
        <v>287.88</v>
      </c>
      <c r="C49">
        <v>49.8</v>
      </c>
      <c r="D49">
        <v>22.2</v>
      </c>
      <c r="E49">
        <v>27.84</v>
      </c>
    </row>
    <row r="50" spans="1:5" x14ac:dyDescent="0.35">
      <c r="A50">
        <v>49</v>
      </c>
      <c r="B50">
        <v>272.64</v>
      </c>
      <c r="C50">
        <v>18.96</v>
      </c>
      <c r="D50">
        <v>59.88</v>
      </c>
      <c r="E50">
        <v>17.760000000000002</v>
      </c>
    </row>
    <row r="51" spans="1:5" x14ac:dyDescent="0.35">
      <c r="A51">
        <v>50</v>
      </c>
      <c r="B51">
        <v>80.28</v>
      </c>
      <c r="C51">
        <v>14.04</v>
      </c>
      <c r="D51">
        <v>44.16</v>
      </c>
      <c r="E51">
        <v>11.64</v>
      </c>
    </row>
    <row r="52" spans="1:5" x14ac:dyDescent="0.35">
      <c r="A52">
        <v>51</v>
      </c>
      <c r="B52">
        <v>239.76</v>
      </c>
      <c r="C52">
        <v>3.72</v>
      </c>
      <c r="D52">
        <v>41.52</v>
      </c>
      <c r="E52">
        <v>13.68</v>
      </c>
    </row>
    <row r="53" spans="1:5" x14ac:dyDescent="0.35">
      <c r="A53">
        <v>52</v>
      </c>
      <c r="B53">
        <v>120.48</v>
      </c>
      <c r="C53">
        <v>11.52</v>
      </c>
      <c r="D53">
        <v>4.32</v>
      </c>
      <c r="E53">
        <v>12.84</v>
      </c>
    </row>
    <row r="54" spans="1:5" x14ac:dyDescent="0.35">
      <c r="A54">
        <v>53</v>
      </c>
      <c r="B54">
        <v>259.68</v>
      </c>
      <c r="C54">
        <v>50.04</v>
      </c>
      <c r="D54">
        <v>47.52</v>
      </c>
      <c r="E54">
        <v>27.12</v>
      </c>
    </row>
    <row r="55" spans="1:5" x14ac:dyDescent="0.35">
      <c r="A55">
        <v>54</v>
      </c>
      <c r="B55">
        <v>219.12</v>
      </c>
      <c r="C55">
        <v>55.44</v>
      </c>
      <c r="D55">
        <v>70.44</v>
      </c>
      <c r="E55">
        <v>25.44</v>
      </c>
    </row>
    <row r="56" spans="1:5" x14ac:dyDescent="0.35">
      <c r="A56">
        <v>55</v>
      </c>
      <c r="B56">
        <v>315.24</v>
      </c>
      <c r="C56">
        <v>34.56</v>
      </c>
      <c r="D56">
        <v>19.079999999999998</v>
      </c>
      <c r="E56">
        <v>24.24</v>
      </c>
    </row>
    <row r="57" spans="1:5" x14ac:dyDescent="0.35">
      <c r="A57">
        <v>56</v>
      </c>
      <c r="B57">
        <v>238.68</v>
      </c>
      <c r="C57">
        <v>59.28</v>
      </c>
      <c r="D57">
        <v>72</v>
      </c>
      <c r="E57">
        <v>28.44</v>
      </c>
    </row>
    <row r="58" spans="1:5" x14ac:dyDescent="0.35">
      <c r="A58">
        <v>57</v>
      </c>
      <c r="B58">
        <v>8.76</v>
      </c>
      <c r="C58">
        <v>33.72</v>
      </c>
      <c r="D58">
        <v>49.68</v>
      </c>
      <c r="E58">
        <v>6.6</v>
      </c>
    </row>
    <row r="59" spans="1:5" x14ac:dyDescent="0.35">
      <c r="A59">
        <v>58</v>
      </c>
      <c r="B59">
        <v>163.44</v>
      </c>
      <c r="C59">
        <v>23.04</v>
      </c>
      <c r="D59">
        <v>19.920000000000002</v>
      </c>
      <c r="E59">
        <v>15.84</v>
      </c>
    </row>
    <row r="60" spans="1:5" x14ac:dyDescent="0.35">
      <c r="A60">
        <v>59</v>
      </c>
      <c r="B60">
        <v>252.96</v>
      </c>
      <c r="C60">
        <v>59.52</v>
      </c>
      <c r="D60">
        <v>45.24</v>
      </c>
      <c r="E60">
        <v>28.56</v>
      </c>
    </row>
    <row r="61" spans="1:5" x14ac:dyDescent="0.35">
      <c r="A61">
        <v>60</v>
      </c>
      <c r="B61">
        <v>252.84</v>
      </c>
      <c r="C61">
        <v>35.4</v>
      </c>
      <c r="D61">
        <v>11.16</v>
      </c>
      <c r="E61">
        <v>22.08</v>
      </c>
    </row>
    <row r="62" spans="1:5" x14ac:dyDescent="0.35">
      <c r="A62">
        <v>61</v>
      </c>
      <c r="B62">
        <v>64.2</v>
      </c>
      <c r="C62">
        <v>2.4</v>
      </c>
      <c r="D62">
        <v>25.68</v>
      </c>
      <c r="E62">
        <v>9.7200000000000006</v>
      </c>
    </row>
    <row r="63" spans="1:5" x14ac:dyDescent="0.35">
      <c r="A63">
        <v>62</v>
      </c>
      <c r="B63">
        <v>313.56</v>
      </c>
      <c r="C63">
        <v>51.24</v>
      </c>
      <c r="D63">
        <v>65.64</v>
      </c>
      <c r="E63">
        <v>29.04</v>
      </c>
    </row>
    <row r="64" spans="1:5" x14ac:dyDescent="0.35">
      <c r="A64">
        <v>63</v>
      </c>
      <c r="B64">
        <v>287.16000000000003</v>
      </c>
      <c r="C64">
        <v>18.600000000000001</v>
      </c>
      <c r="D64">
        <v>32.76</v>
      </c>
      <c r="E64">
        <v>18.84</v>
      </c>
    </row>
    <row r="65" spans="1:5" x14ac:dyDescent="0.35">
      <c r="A65">
        <v>64</v>
      </c>
      <c r="B65">
        <v>123.24</v>
      </c>
      <c r="C65">
        <v>35.520000000000003</v>
      </c>
      <c r="D65">
        <v>10.08</v>
      </c>
      <c r="E65">
        <v>16.8</v>
      </c>
    </row>
    <row r="66" spans="1:5" x14ac:dyDescent="0.35">
      <c r="A66">
        <v>65</v>
      </c>
      <c r="B66">
        <v>157.32</v>
      </c>
      <c r="C66">
        <v>51.36</v>
      </c>
      <c r="D66">
        <v>34.68</v>
      </c>
      <c r="E66">
        <v>21.6</v>
      </c>
    </row>
    <row r="67" spans="1:5" x14ac:dyDescent="0.35">
      <c r="A67">
        <v>66</v>
      </c>
      <c r="B67">
        <v>82.8</v>
      </c>
      <c r="C67">
        <v>11.16</v>
      </c>
      <c r="D67">
        <v>1.08</v>
      </c>
      <c r="E67">
        <v>11.16</v>
      </c>
    </row>
    <row r="68" spans="1:5" x14ac:dyDescent="0.35">
      <c r="A68">
        <v>67</v>
      </c>
      <c r="B68">
        <v>37.799999999999997</v>
      </c>
      <c r="C68">
        <v>29.52</v>
      </c>
      <c r="D68">
        <v>2.64</v>
      </c>
      <c r="E68">
        <v>11.4</v>
      </c>
    </row>
    <row r="69" spans="1:5" x14ac:dyDescent="0.35">
      <c r="A69">
        <v>68</v>
      </c>
      <c r="B69">
        <v>167.16</v>
      </c>
      <c r="C69">
        <v>17.399999999999999</v>
      </c>
      <c r="D69">
        <v>12.24</v>
      </c>
      <c r="E69">
        <v>16.079999999999998</v>
      </c>
    </row>
    <row r="70" spans="1:5" x14ac:dyDescent="0.35">
      <c r="A70">
        <v>69</v>
      </c>
      <c r="B70">
        <v>284.88</v>
      </c>
      <c r="C70">
        <v>33</v>
      </c>
      <c r="D70">
        <v>13.2</v>
      </c>
      <c r="E70">
        <v>22.68</v>
      </c>
    </row>
    <row r="71" spans="1:5" x14ac:dyDescent="0.35">
      <c r="A71">
        <v>70</v>
      </c>
      <c r="B71">
        <v>260.16000000000003</v>
      </c>
      <c r="C71">
        <v>52.68</v>
      </c>
      <c r="D71">
        <v>32.64</v>
      </c>
      <c r="E71">
        <v>26.76</v>
      </c>
    </row>
    <row r="72" spans="1:5" x14ac:dyDescent="0.35">
      <c r="A72">
        <v>71</v>
      </c>
      <c r="B72">
        <v>238.92</v>
      </c>
      <c r="C72">
        <v>36.72</v>
      </c>
      <c r="D72">
        <v>46.44</v>
      </c>
      <c r="E72">
        <v>21.96</v>
      </c>
    </row>
    <row r="73" spans="1:5" x14ac:dyDescent="0.35">
      <c r="A73">
        <v>72</v>
      </c>
      <c r="B73">
        <v>131.76</v>
      </c>
      <c r="C73">
        <v>17.16</v>
      </c>
      <c r="D73">
        <v>38.04</v>
      </c>
      <c r="E73">
        <v>14.88</v>
      </c>
    </row>
    <row r="74" spans="1:5" x14ac:dyDescent="0.35">
      <c r="A74">
        <v>73</v>
      </c>
      <c r="B74">
        <v>32.159999999999997</v>
      </c>
      <c r="C74">
        <v>39.6</v>
      </c>
      <c r="D74">
        <v>23.16</v>
      </c>
      <c r="E74">
        <v>10.56</v>
      </c>
    </row>
    <row r="75" spans="1:5" x14ac:dyDescent="0.35">
      <c r="A75">
        <v>74</v>
      </c>
      <c r="B75">
        <v>155.28</v>
      </c>
      <c r="C75">
        <v>6.84</v>
      </c>
      <c r="D75">
        <v>37.56</v>
      </c>
      <c r="E75">
        <v>13.2</v>
      </c>
    </row>
    <row r="76" spans="1:5" x14ac:dyDescent="0.35">
      <c r="A76">
        <v>75</v>
      </c>
      <c r="B76">
        <v>256.08</v>
      </c>
      <c r="C76">
        <v>29.52</v>
      </c>
      <c r="D76">
        <v>15.72</v>
      </c>
      <c r="E76">
        <v>20.399999999999999</v>
      </c>
    </row>
    <row r="77" spans="1:5" x14ac:dyDescent="0.35">
      <c r="A77">
        <v>76</v>
      </c>
      <c r="B77">
        <v>20.28</v>
      </c>
      <c r="C77">
        <v>52.44</v>
      </c>
      <c r="D77">
        <v>107.28</v>
      </c>
      <c r="E77">
        <v>10.44</v>
      </c>
    </row>
    <row r="78" spans="1:5" x14ac:dyDescent="0.35">
      <c r="A78">
        <v>77</v>
      </c>
      <c r="B78">
        <v>33</v>
      </c>
      <c r="C78">
        <v>1.92</v>
      </c>
      <c r="D78">
        <v>24.84</v>
      </c>
      <c r="E78">
        <v>8.2799999999999994</v>
      </c>
    </row>
    <row r="79" spans="1:5" x14ac:dyDescent="0.35">
      <c r="A79">
        <v>78</v>
      </c>
      <c r="B79">
        <v>144.6</v>
      </c>
      <c r="C79">
        <v>34.200000000000003</v>
      </c>
      <c r="D79">
        <v>17.04</v>
      </c>
      <c r="E79">
        <v>17.04</v>
      </c>
    </row>
    <row r="80" spans="1:5" x14ac:dyDescent="0.35">
      <c r="A80">
        <v>79</v>
      </c>
      <c r="B80">
        <v>6.48</v>
      </c>
      <c r="C80">
        <v>35.880000000000003</v>
      </c>
      <c r="D80">
        <v>11.28</v>
      </c>
      <c r="E80">
        <v>6.36</v>
      </c>
    </row>
    <row r="81" spans="1:5" x14ac:dyDescent="0.35">
      <c r="A81">
        <v>80</v>
      </c>
      <c r="B81">
        <v>139.19999999999999</v>
      </c>
      <c r="C81">
        <v>9.24</v>
      </c>
      <c r="D81">
        <v>27.72</v>
      </c>
      <c r="E81">
        <v>13.2</v>
      </c>
    </row>
    <row r="82" spans="1:5" x14ac:dyDescent="0.35">
      <c r="A82">
        <v>81</v>
      </c>
      <c r="B82">
        <v>91.68</v>
      </c>
      <c r="C82">
        <v>32.04</v>
      </c>
      <c r="D82">
        <v>26.76</v>
      </c>
      <c r="E82">
        <v>14.16</v>
      </c>
    </row>
    <row r="83" spans="1:5" x14ac:dyDescent="0.35">
      <c r="A83">
        <v>82</v>
      </c>
      <c r="B83">
        <v>287.76</v>
      </c>
      <c r="C83">
        <v>4.92</v>
      </c>
      <c r="D83">
        <v>44.28</v>
      </c>
      <c r="E83">
        <v>14.76</v>
      </c>
    </row>
    <row r="84" spans="1:5" x14ac:dyDescent="0.35">
      <c r="A84">
        <v>83</v>
      </c>
      <c r="B84">
        <v>90.36</v>
      </c>
      <c r="C84">
        <v>24.36</v>
      </c>
      <c r="D84">
        <v>39</v>
      </c>
      <c r="E84">
        <v>13.56</v>
      </c>
    </row>
    <row r="85" spans="1:5" x14ac:dyDescent="0.35">
      <c r="A85">
        <v>84</v>
      </c>
      <c r="B85">
        <v>82.08</v>
      </c>
      <c r="C85">
        <v>53.4</v>
      </c>
      <c r="D85">
        <v>42.72</v>
      </c>
      <c r="E85">
        <v>16.32</v>
      </c>
    </row>
    <row r="86" spans="1:5" x14ac:dyDescent="0.35">
      <c r="A86">
        <v>85</v>
      </c>
      <c r="B86">
        <v>256.2</v>
      </c>
      <c r="C86">
        <v>51.6</v>
      </c>
      <c r="D86">
        <v>40.56</v>
      </c>
      <c r="E86">
        <v>26.04</v>
      </c>
    </row>
    <row r="87" spans="1:5" x14ac:dyDescent="0.35">
      <c r="A87">
        <v>86</v>
      </c>
      <c r="B87">
        <v>231.84</v>
      </c>
      <c r="C87">
        <v>22.08</v>
      </c>
      <c r="D87">
        <v>78.84</v>
      </c>
      <c r="E87">
        <v>18.239999999999998</v>
      </c>
    </row>
    <row r="88" spans="1:5" x14ac:dyDescent="0.35">
      <c r="A88">
        <v>87</v>
      </c>
      <c r="B88">
        <v>91.56</v>
      </c>
      <c r="C88">
        <v>33</v>
      </c>
      <c r="D88">
        <v>19.2</v>
      </c>
      <c r="E88">
        <v>14.4</v>
      </c>
    </row>
    <row r="89" spans="1:5" x14ac:dyDescent="0.35">
      <c r="A89">
        <v>88</v>
      </c>
      <c r="B89">
        <v>132.84</v>
      </c>
      <c r="C89">
        <v>48.72</v>
      </c>
      <c r="D89">
        <v>75.84</v>
      </c>
      <c r="E89">
        <v>19.2</v>
      </c>
    </row>
    <row r="90" spans="1:5" x14ac:dyDescent="0.35">
      <c r="A90">
        <v>89</v>
      </c>
      <c r="B90">
        <v>105.96</v>
      </c>
      <c r="C90">
        <v>30.6</v>
      </c>
      <c r="D90">
        <v>88.08</v>
      </c>
      <c r="E90">
        <v>15.48</v>
      </c>
    </row>
    <row r="91" spans="1:5" x14ac:dyDescent="0.35">
      <c r="A91">
        <v>90</v>
      </c>
      <c r="B91">
        <v>131.76</v>
      </c>
      <c r="C91">
        <v>57.36</v>
      </c>
      <c r="D91">
        <v>61.68</v>
      </c>
      <c r="E91">
        <v>20.04</v>
      </c>
    </row>
    <row r="92" spans="1:5" x14ac:dyDescent="0.35">
      <c r="A92">
        <v>91</v>
      </c>
      <c r="B92">
        <v>161.16</v>
      </c>
      <c r="C92">
        <v>5.88</v>
      </c>
      <c r="D92">
        <v>11.16</v>
      </c>
      <c r="E92">
        <v>13.44</v>
      </c>
    </row>
    <row r="93" spans="1:5" x14ac:dyDescent="0.35">
      <c r="A93">
        <v>92</v>
      </c>
      <c r="B93">
        <v>34.32</v>
      </c>
      <c r="C93">
        <v>1.8</v>
      </c>
      <c r="D93">
        <v>39.6</v>
      </c>
      <c r="E93">
        <v>8.76</v>
      </c>
    </row>
    <row r="94" spans="1:5" x14ac:dyDescent="0.35">
      <c r="A94">
        <v>93</v>
      </c>
      <c r="B94">
        <v>261.24</v>
      </c>
      <c r="C94">
        <v>40.200000000000003</v>
      </c>
      <c r="D94">
        <v>70.8</v>
      </c>
      <c r="E94">
        <v>23.28</v>
      </c>
    </row>
    <row r="95" spans="1:5" x14ac:dyDescent="0.35">
      <c r="A95">
        <v>94</v>
      </c>
      <c r="B95">
        <v>301.08</v>
      </c>
      <c r="C95">
        <v>43.8</v>
      </c>
      <c r="D95">
        <v>86.76</v>
      </c>
      <c r="E95">
        <v>26.64</v>
      </c>
    </row>
    <row r="96" spans="1:5" x14ac:dyDescent="0.35">
      <c r="A96">
        <v>95</v>
      </c>
      <c r="B96">
        <v>128.88</v>
      </c>
      <c r="C96">
        <v>16.8</v>
      </c>
      <c r="D96">
        <v>13.08</v>
      </c>
      <c r="E96">
        <v>13.8</v>
      </c>
    </row>
    <row r="97" spans="1:5" x14ac:dyDescent="0.35">
      <c r="A97">
        <v>96</v>
      </c>
      <c r="B97">
        <v>195.96</v>
      </c>
      <c r="C97">
        <v>37.92</v>
      </c>
      <c r="D97">
        <v>63.48</v>
      </c>
      <c r="E97">
        <v>20.28</v>
      </c>
    </row>
    <row r="98" spans="1:5" x14ac:dyDescent="0.35">
      <c r="A98">
        <v>97</v>
      </c>
      <c r="B98">
        <v>237.12</v>
      </c>
      <c r="C98">
        <v>4.2</v>
      </c>
      <c r="D98">
        <v>7.08</v>
      </c>
      <c r="E98">
        <v>14.04</v>
      </c>
    </row>
    <row r="99" spans="1:5" x14ac:dyDescent="0.35">
      <c r="A99">
        <v>98</v>
      </c>
      <c r="B99">
        <v>221.88</v>
      </c>
      <c r="C99">
        <v>25.2</v>
      </c>
      <c r="D99">
        <v>26.4</v>
      </c>
      <c r="E99">
        <v>18.600000000000001</v>
      </c>
    </row>
    <row r="100" spans="1:5" x14ac:dyDescent="0.35">
      <c r="A100">
        <v>99</v>
      </c>
      <c r="B100">
        <v>347.64</v>
      </c>
      <c r="C100">
        <v>50.76</v>
      </c>
      <c r="D100">
        <v>61.44</v>
      </c>
      <c r="E100">
        <v>30.48</v>
      </c>
    </row>
    <row r="101" spans="1:5" x14ac:dyDescent="0.35">
      <c r="A101">
        <v>100</v>
      </c>
      <c r="B101">
        <v>162.24</v>
      </c>
      <c r="C101">
        <v>50.04</v>
      </c>
      <c r="D101">
        <v>55.08</v>
      </c>
      <c r="E101">
        <v>20.64</v>
      </c>
    </row>
    <row r="102" spans="1:5" x14ac:dyDescent="0.35">
      <c r="A102">
        <v>101</v>
      </c>
      <c r="B102">
        <v>266.88</v>
      </c>
      <c r="C102">
        <v>5.16</v>
      </c>
      <c r="D102">
        <v>59.76</v>
      </c>
      <c r="E102">
        <v>14.04</v>
      </c>
    </row>
    <row r="103" spans="1:5" x14ac:dyDescent="0.35">
      <c r="A103">
        <v>102</v>
      </c>
      <c r="B103">
        <v>355.68</v>
      </c>
      <c r="C103">
        <v>43.56</v>
      </c>
      <c r="D103">
        <v>121.08</v>
      </c>
      <c r="E103">
        <v>28.56</v>
      </c>
    </row>
    <row r="104" spans="1:5" x14ac:dyDescent="0.35">
      <c r="A104">
        <v>103</v>
      </c>
      <c r="B104">
        <v>336.24</v>
      </c>
      <c r="C104">
        <v>12.12</v>
      </c>
      <c r="D104">
        <v>25.68</v>
      </c>
      <c r="E104">
        <v>17.760000000000002</v>
      </c>
    </row>
    <row r="105" spans="1:5" x14ac:dyDescent="0.35">
      <c r="A105">
        <v>104</v>
      </c>
      <c r="B105">
        <v>225.48</v>
      </c>
      <c r="C105">
        <v>20.64</v>
      </c>
      <c r="D105">
        <v>21.48</v>
      </c>
      <c r="E105">
        <v>17.64</v>
      </c>
    </row>
    <row r="106" spans="1:5" x14ac:dyDescent="0.35">
      <c r="A106">
        <v>105</v>
      </c>
      <c r="B106">
        <v>285.83999999999997</v>
      </c>
      <c r="C106">
        <v>41.16</v>
      </c>
      <c r="D106">
        <v>6.36</v>
      </c>
      <c r="E106">
        <v>24.84</v>
      </c>
    </row>
    <row r="107" spans="1:5" x14ac:dyDescent="0.35">
      <c r="A107">
        <v>106</v>
      </c>
      <c r="B107">
        <v>165.48</v>
      </c>
      <c r="C107">
        <v>55.68</v>
      </c>
      <c r="D107">
        <v>70.8</v>
      </c>
      <c r="E107">
        <v>23.04</v>
      </c>
    </row>
    <row r="108" spans="1:5" x14ac:dyDescent="0.35">
      <c r="A108">
        <v>107</v>
      </c>
      <c r="B108">
        <v>30</v>
      </c>
      <c r="C108">
        <v>13.2</v>
      </c>
      <c r="D108">
        <v>35.64</v>
      </c>
      <c r="E108">
        <v>8.64</v>
      </c>
    </row>
    <row r="109" spans="1:5" x14ac:dyDescent="0.35">
      <c r="A109">
        <v>108</v>
      </c>
      <c r="B109">
        <v>108.48</v>
      </c>
      <c r="C109">
        <v>0.36</v>
      </c>
      <c r="D109">
        <v>27.84</v>
      </c>
      <c r="E109">
        <v>10.44</v>
      </c>
    </row>
    <row r="110" spans="1:5" x14ac:dyDescent="0.35">
      <c r="A110">
        <v>109</v>
      </c>
      <c r="B110">
        <v>15.72</v>
      </c>
      <c r="C110">
        <v>0.48</v>
      </c>
      <c r="D110">
        <v>30.72</v>
      </c>
      <c r="E110">
        <v>6.36</v>
      </c>
    </row>
    <row r="111" spans="1:5" x14ac:dyDescent="0.35">
      <c r="A111">
        <v>110</v>
      </c>
      <c r="B111">
        <v>306.48</v>
      </c>
      <c r="C111">
        <v>32.28</v>
      </c>
      <c r="D111">
        <v>6.6</v>
      </c>
      <c r="E111">
        <v>23.76</v>
      </c>
    </row>
    <row r="112" spans="1:5" x14ac:dyDescent="0.35">
      <c r="A112">
        <v>111</v>
      </c>
      <c r="B112">
        <v>270.95999999999998</v>
      </c>
      <c r="C112">
        <v>9.84</v>
      </c>
      <c r="D112">
        <v>67.8</v>
      </c>
      <c r="E112">
        <v>16.079999999999998</v>
      </c>
    </row>
    <row r="113" spans="1:5" x14ac:dyDescent="0.35">
      <c r="A113">
        <v>112</v>
      </c>
      <c r="B113">
        <v>290.04000000000002</v>
      </c>
      <c r="C113">
        <v>45.6</v>
      </c>
      <c r="D113">
        <v>27.84</v>
      </c>
      <c r="E113">
        <v>26.16</v>
      </c>
    </row>
    <row r="114" spans="1:5" x14ac:dyDescent="0.35">
      <c r="A114">
        <v>113</v>
      </c>
      <c r="B114">
        <v>210.84</v>
      </c>
      <c r="C114">
        <v>18.48</v>
      </c>
      <c r="D114">
        <v>2.88</v>
      </c>
      <c r="E114">
        <v>16.920000000000002</v>
      </c>
    </row>
    <row r="115" spans="1:5" x14ac:dyDescent="0.35">
      <c r="A115">
        <v>114</v>
      </c>
      <c r="B115">
        <v>251.52</v>
      </c>
      <c r="C115">
        <v>24.72</v>
      </c>
      <c r="D115">
        <v>12.84</v>
      </c>
      <c r="E115">
        <v>19.079999999999998</v>
      </c>
    </row>
    <row r="116" spans="1:5" x14ac:dyDescent="0.35">
      <c r="A116">
        <v>115</v>
      </c>
      <c r="B116">
        <v>93.84</v>
      </c>
      <c r="C116">
        <v>56.16</v>
      </c>
      <c r="D116">
        <v>41.4</v>
      </c>
      <c r="E116">
        <v>17.52</v>
      </c>
    </row>
    <row r="117" spans="1:5" x14ac:dyDescent="0.35">
      <c r="A117">
        <v>116</v>
      </c>
      <c r="B117">
        <v>90.12</v>
      </c>
      <c r="C117">
        <v>42</v>
      </c>
      <c r="D117">
        <v>63.24</v>
      </c>
      <c r="E117">
        <v>15.12</v>
      </c>
    </row>
    <row r="118" spans="1:5" x14ac:dyDescent="0.35">
      <c r="A118">
        <v>117</v>
      </c>
      <c r="B118">
        <v>167.04</v>
      </c>
      <c r="C118">
        <v>17.16</v>
      </c>
      <c r="D118">
        <v>30.72</v>
      </c>
      <c r="E118">
        <v>14.64</v>
      </c>
    </row>
    <row r="119" spans="1:5" x14ac:dyDescent="0.35">
      <c r="A119">
        <v>118</v>
      </c>
      <c r="B119">
        <v>91.68</v>
      </c>
      <c r="C119">
        <v>0.96</v>
      </c>
      <c r="D119">
        <v>17.760000000000002</v>
      </c>
      <c r="E119">
        <v>11.28</v>
      </c>
    </row>
    <row r="120" spans="1:5" x14ac:dyDescent="0.35">
      <c r="A120">
        <v>119</v>
      </c>
      <c r="B120">
        <v>150.84</v>
      </c>
      <c r="C120">
        <v>44.28</v>
      </c>
      <c r="D120">
        <v>95.04</v>
      </c>
      <c r="E120">
        <v>19.079999999999998</v>
      </c>
    </row>
    <row r="121" spans="1:5" x14ac:dyDescent="0.35">
      <c r="A121">
        <v>120</v>
      </c>
      <c r="B121">
        <v>23.28</v>
      </c>
      <c r="C121">
        <v>19.2</v>
      </c>
      <c r="D121">
        <v>26.76</v>
      </c>
      <c r="E121">
        <v>7.92</v>
      </c>
    </row>
    <row r="122" spans="1:5" x14ac:dyDescent="0.35">
      <c r="A122">
        <v>121</v>
      </c>
      <c r="B122">
        <v>169.56</v>
      </c>
      <c r="C122">
        <v>32.159999999999997</v>
      </c>
      <c r="D122">
        <v>55.44</v>
      </c>
      <c r="E122">
        <v>18.600000000000001</v>
      </c>
    </row>
    <row r="123" spans="1:5" x14ac:dyDescent="0.35">
      <c r="A123">
        <v>122</v>
      </c>
      <c r="B123">
        <v>22.56</v>
      </c>
      <c r="C123">
        <v>26.04</v>
      </c>
      <c r="D123">
        <v>60.48</v>
      </c>
      <c r="E123">
        <v>8.4</v>
      </c>
    </row>
    <row r="124" spans="1:5" x14ac:dyDescent="0.35">
      <c r="A124">
        <v>123</v>
      </c>
      <c r="B124">
        <v>268.8</v>
      </c>
      <c r="C124">
        <v>2.88</v>
      </c>
      <c r="D124">
        <v>18.72</v>
      </c>
      <c r="E124">
        <v>13.92</v>
      </c>
    </row>
    <row r="125" spans="1:5" x14ac:dyDescent="0.35">
      <c r="A125">
        <v>124</v>
      </c>
      <c r="B125">
        <v>147.72</v>
      </c>
      <c r="C125">
        <v>41.52</v>
      </c>
      <c r="D125">
        <v>14.88</v>
      </c>
      <c r="E125">
        <v>18.239999999999998</v>
      </c>
    </row>
    <row r="126" spans="1:5" x14ac:dyDescent="0.35">
      <c r="A126">
        <v>125</v>
      </c>
      <c r="B126">
        <v>275.39999999999998</v>
      </c>
      <c r="C126">
        <v>38.76</v>
      </c>
      <c r="D126">
        <v>89.04</v>
      </c>
      <c r="E126">
        <v>23.64</v>
      </c>
    </row>
    <row r="127" spans="1:5" x14ac:dyDescent="0.35">
      <c r="A127">
        <v>126</v>
      </c>
      <c r="B127">
        <v>104.64</v>
      </c>
      <c r="C127">
        <v>14.16</v>
      </c>
      <c r="D127">
        <v>31.08</v>
      </c>
      <c r="E127">
        <v>12.72</v>
      </c>
    </row>
    <row r="128" spans="1:5" x14ac:dyDescent="0.35">
      <c r="A128">
        <v>127</v>
      </c>
      <c r="B128">
        <v>9.36</v>
      </c>
      <c r="C128">
        <v>46.68</v>
      </c>
      <c r="D128">
        <v>60.72</v>
      </c>
      <c r="E128">
        <v>7.92</v>
      </c>
    </row>
    <row r="129" spans="1:5" x14ac:dyDescent="0.35">
      <c r="A129">
        <v>128</v>
      </c>
      <c r="B129">
        <v>96.24</v>
      </c>
      <c r="C129">
        <v>0</v>
      </c>
      <c r="D129">
        <v>11.04</v>
      </c>
      <c r="E129">
        <v>10.56</v>
      </c>
    </row>
    <row r="130" spans="1:5" x14ac:dyDescent="0.35">
      <c r="A130">
        <v>129</v>
      </c>
      <c r="B130">
        <v>264.36</v>
      </c>
      <c r="C130">
        <v>58.8</v>
      </c>
      <c r="D130">
        <v>3.84</v>
      </c>
      <c r="E130">
        <v>29.64</v>
      </c>
    </row>
    <row r="131" spans="1:5" x14ac:dyDescent="0.35">
      <c r="A131">
        <v>130</v>
      </c>
      <c r="B131">
        <v>71.52</v>
      </c>
      <c r="C131">
        <v>14.4</v>
      </c>
      <c r="D131">
        <v>51.72</v>
      </c>
      <c r="E131">
        <v>11.64</v>
      </c>
    </row>
    <row r="132" spans="1:5" x14ac:dyDescent="0.35">
      <c r="A132">
        <v>131</v>
      </c>
      <c r="B132">
        <v>0.84</v>
      </c>
      <c r="C132">
        <v>47.52</v>
      </c>
      <c r="D132">
        <v>10.44</v>
      </c>
      <c r="E132">
        <v>1.92</v>
      </c>
    </row>
    <row r="133" spans="1:5" x14ac:dyDescent="0.35">
      <c r="A133">
        <v>132</v>
      </c>
      <c r="B133">
        <v>318.24</v>
      </c>
      <c r="C133">
        <v>3.48</v>
      </c>
      <c r="D133">
        <v>51.6</v>
      </c>
      <c r="E133">
        <v>15.24</v>
      </c>
    </row>
    <row r="134" spans="1:5" x14ac:dyDescent="0.35">
      <c r="A134">
        <v>133</v>
      </c>
      <c r="B134">
        <v>10.08</v>
      </c>
      <c r="C134">
        <v>32.64</v>
      </c>
      <c r="D134">
        <v>2.52</v>
      </c>
      <c r="E134">
        <v>6.84</v>
      </c>
    </row>
    <row r="135" spans="1:5" x14ac:dyDescent="0.35">
      <c r="A135">
        <v>134</v>
      </c>
      <c r="B135">
        <v>263.76</v>
      </c>
      <c r="C135">
        <v>40.200000000000003</v>
      </c>
      <c r="D135">
        <v>54.12</v>
      </c>
      <c r="E135">
        <v>23.52</v>
      </c>
    </row>
    <row r="136" spans="1:5" x14ac:dyDescent="0.35">
      <c r="A136">
        <v>135</v>
      </c>
      <c r="B136">
        <v>44.28</v>
      </c>
      <c r="C136">
        <v>46.32</v>
      </c>
      <c r="D136">
        <v>78.72</v>
      </c>
      <c r="E136">
        <v>12.96</v>
      </c>
    </row>
    <row r="137" spans="1:5" x14ac:dyDescent="0.35">
      <c r="A137">
        <v>136</v>
      </c>
      <c r="B137">
        <v>57.96</v>
      </c>
      <c r="C137">
        <v>56.4</v>
      </c>
      <c r="D137">
        <v>10.199999999999999</v>
      </c>
      <c r="E137">
        <v>13.92</v>
      </c>
    </row>
    <row r="138" spans="1:5" x14ac:dyDescent="0.35">
      <c r="A138">
        <v>137</v>
      </c>
      <c r="B138">
        <v>30.72</v>
      </c>
      <c r="C138">
        <v>46.8</v>
      </c>
      <c r="D138">
        <v>11.16</v>
      </c>
      <c r="E138">
        <v>11.4</v>
      </c>
    </row>
    <row r="139" spans="1:5" x14ac:dyDescent="0.35">
      <c r="A139">
        <v>138</v>
      </c>
      <c r="B139">
        <v>328.44</v>
      </c>
      <c r="C139">
        <v>34.68</v>
      </c>
      <c r="D139">
        <v>71.64</v>
      </c>
      <c r="E139">
        <v>24.96</v>
      </c>
    </row>
    <row r="140" spans="1:5" x14ac:dyDescent="0.35">
      <c r="A140">
        <v>139</v>
      </c>
      <c r="B140">
        <v>51.6</v>
      </c>
      <c r="C140">
        <v>31.08</v>
      </c>
      <c r="D140">
        <v>24.6</v>
      </c>
      <c r="E140">
        <v>11.52</v>
      </c>
    </row>
    <row r="141" spans="1:5" x14ac:dyDescent="0.35">
      <c r="A141">
        <v>140</v>
      </c>
      <c r="B141">
        <v>221.88</v>
      </c>
      <c r="C141">
        <v>52.68</v>
      </c>
      <c r="D141">
        <v>2.04</v>
      </c>
      <c r="E141">
        <v>24.84</v>
      </c>
    </row>
    <row r="142" spans="1:5" x14ac:dyDescent="0.35">
      <c r="A142">
        <v>141</v>
      </c>
      <c r="B142">
        <v>88.08</v>
      </c>
      <c r="C142">
        <v>20.399999999999999</v>
      </c>
      <c r="D142">
        <v>15.48</v>
      </c>
      <c r="E142">
        <v>13.08</v>
      </c>
    </row>
    <row r="143" spans="1:5" x14ac:dyDescent="0.35">
      <c r="A143">
        <v>142</v>
      </c>
      <c r="B143">
        <v>232.44</v>
      </c>
      <c r="C143">
        <v>42.48</v>
      </c>
      <c r="D143">
        <v>90.72</v>
      </c>
      <c r="E143">
        <v>23.04</v>
      </c>
    </row>
    <row r="144" spans="1:5" x14ac:dyDescent="0.35">
      <c r="A144">
        <v>143</v>
      </c>
      <c r="B144">
        <v>264.60000000000002</v>
      </c>
      <c r="C144">
        <v>39.840000000000003</v>
      </c>
      <c r="D144">
        <v>45.48</v>
      </c>
      <c r="E144">
        <v>24.12</v>
      </c>
    </row>
    <row r="145" spans="1:5" x14ac:dyDescent="0.35">
      <c r="A145">
        <v>144</v>
      </c>
      <c r="B145">
        <v>125.52</v>
      </c>
      <c r="C145">
        <v>6.84</v>
      </c>
      <c r="D145">
        <v>41.28</v>
      </c>
      <c r="E145">
        <v>12.48</v>
      </c>
    </row>
    <row r="146" spans="1:5" x14ac:dyDescent="0.35">
      <c r="A146">
        <v>145</v>
      </c>
      <c r="B146">
        <v>115.44</v>
      </c>
      <c r="C146">
        <v>17.760000000000002</v>
      </c>
      <c r="D146">
        <v>46.68</v>
      </c>
      <c r="E146">
        <v>13.68</v>
      </c>
    </row>
    <row r="147" spans="1:5" x14ac:dyDescent="0.35">
      <c r="A147">
        <v>146</v>
      </c>
      <c r="B147">
        <v>168.36</v>
      </c>
      <c r="C147">
        <v>2.2799999999999998</v>
      </c>
      <c r="D147">
        <v>10.8</v>
      </c>
      <c r="E147">
        <v>12.36</v>
      </c>
    </row>
    <row r="148" spans="1:5" x14ac:dyDescent="0.35">
      <c r="A148">
        <v>147</v>
      </c>
      <c r="B148">
        <v>288.12</v>
      </c>
      <c r="C148">
        <v>8.76</v>
      </c>
      <c r="D148">
        <v>10.44</v>
      </c>
      <c r="E148">
        <v>15.84</v>
      </c>
    </row>
    <row r="149" spans="1:5" x14ac:dyDescent="0.35">
      <c r="A149">
        <v>148</v>
      </c>
      <c r="B149">
        <v>291.83999999999997</v>
      </c>
      <c r="C149">
        <v>58.8</v>
      </c>
      <c r="D149">
        <v>53.16</v>
      </c>
      <c r="E149">
        <v>30.48</v>
      </c>
    </row>
    <row r="150" spans="1:5" x14ac:dyDescent="0.35">
      <c r="A150">
        <v>149</v>
      </c>
      <c r="B150">
        <v>45.6</v>
      </c>
      <c r="C150">
        <v>48.36</v>
      </c>
      <c r="D150">
        <v>14.28</v>
      </c>
      <c r="E150">
        <v>13.08</v>
      </c>
    </row>
    <row r="151" spans="1:5" x14ac:dyDescent="0.35">
      <c r="A151">
        <v>150</v>
      </c>
      <c r="B151">
        <v>53.64</v>
      </c>
      <c r="C151">
        <v>30.96</v>
      </c>
      <c r="D151">
        <v>24.72</v>
      </c>
      <c r="E151">
        <v>12.12</v>
      </c>
    </row>
    <row r="152" spans="1:5" x14ac:dyDescent="0.35">
      <c r="A152">
        <v>151</v>
      </c>
      <c r="B152">
        <v>336.84</v>
      </c>
      <c r="C152">
        <v>16.68</v>
      </c>
      <c r="D152">
        <v>44.4</v>
      </c>
      <c r="E152">
        <v>19.32</v>
      </c>
    </row>
    <row r="153" spans="1:5" x14ac:dyDescent="0.35">
      <c r="A153">
        <v>152</v>
      </c>
      <c r="B153">
        <v>145.19999999999999</v>
      </c>
      <c r="C153">
        <v>10.08</v>
      </c>
      <c r="D153">
        <v>58.44</v>
      </c>
      <c r="E153">
        <v>13.92</v>
      </c>
    </row>
    <row r="154" spans="1:5" x14ac:dyDescent="0.35">
      <c r="A154">
        <v>153</v>
      </c>
      <c r="B154">
        <v>237.12</v>
      </c>
      <c r="C154">
        <v>27.96</v>
      </c>
      <c r="D154">
        <v>17.04</v>
      </c>
      <c r="E154">
        <v>19.920000000000002</v>
      </c>
    </row>
    <row r="155" spans="1:5" x14ac:dyDescent="0.35">
      <c r="A155">
        <v>154</v>
      </c>
      <c r="B155">
        <v>205.56</v>
      </c>
      <c r="C155">
        <v>47.64</v>
      </c>
      <c r="D155">
        <v>45.24</v>
      </c>
      <c r="E155">
        <v>22.8</v>
      </c>
    </row>
    <row r="156" spans="1:5" x14ac:dyDescent="0.35">
      <c r="A156">
        <v>155</v>
      </c>
      <c r="B156">
        <v>225.36</v>
      </c>
      <c r="C156">
        <v>25.32</v>
      </c>
      <c r="D156">
        <v>11.4</v>
      </c>
      <c r="E156">
        <v>18.72</v>
      </c>
    </row>
    <row r="157" spans="1:5" x14ac:dyDescent="0.35">
      <c r="A157">
        <v>156</v>
      </c>
      <c r="B157">
        <v>4.92</v>
      </c>
      <c r="C157">
        <v>13.92</v>
      </c>
      <c r="D157">
        <v>6.84</v>
      </c>
      <c r="E157">
        <v>3.84</v>
      </c>
    </row>
    <row r="158" spans="1:5" x14ac:dyDescent="0.35">
      <c r="A158">
        <v>157</v>
      </c>
      <c r="B158">
        <v>112.68</v>
      </c>
      <c r="C158">
        <v>52.2</v>
      </c>
      <c r="D158">
        <v>60.6</v>
      </c>
      <c r="E158">
        <v>18.36</v>
      </c>
    </row>
    <row r="159" spans="1:5" x14ac:dyDescent="0.35">
      <c r="A159">
        <v>158</v>
      </c>
      <c r="B159">
        <v>179.76</v>
      </c>
      <c r="C159">
        <v>1.56</v>
      </c>
      <c r="D159">
        <v>29.16</v>
      </c>
      <c r="E159">
        <v>12.12</v>
      </c>
    </row>
    <row r="160" spans="1:5" x14ac:dyDescent="0.35">
      <c r="A160">
        <v>159</v>
      </c>
      <c r="B160">
        <v>14.04</v>
      </c>
      <c r="C160">
        <v>44.28</v>
      </c>
      <c r="D160">
        <v>54.24</v>
      </c>
      <c r="E160">
        <v>8.76</v>
      </c>
    </row>
    <row r="161" spans="1:5" x14ac:dyDescent="0.35">
      <c r="A161">
        <v>160</v>
      </c>
      <c r="B161">
        <v>158.04</v>
      </c>
      <c r="C161">
        <v>22.08</v>
      </c>
      <c r="D161">
        <v>41.52</v>
      </c>
      <c r="E161">
        <v>15.48</v>
      </c>
    </row>
    <row r="162" spans="1:5" x14ac:dyDescent="0.35">
      <c r="A162">
        <v>161</v>
      </c>
      <c r="B162">
        <v>207</v>
      </c>
      <c r="C162">
        <v>21.72</v>
      </c>
      <c r="D162">
        <v>36.840000000000003</v>
      </c>
      <c r="E162">
        <v>17.28</v>
      </c>
    </row>
    <row r="163" spans="1:5" x14ac:dyDescent="0.35">
      <c r="A163">
        <v>162</v>
      </c>
      <c r="B163">
        <v>102.84</v>
      </c>
      <c r="C163">
        <v>42.96</v>
      </c>
      <c r="D163">
        <v>59.16</v>
      </c>
      <c r="E163">
        <v>15.96</v>
      </c>
    </row>
    <row r="164" spans="1:5" x14ac:dyDescent="0.35">
      <c r="A164">
        <v>163</v>
      </c>
      <c r="B164">
        <v>226.08</v>
      </c>
      <c r="C164">
        <v>21.72</v>
      </c>
      <c r="D164">
        <v>30.72</v>
      </c>
      <c r="E164">
        <v>17.88</v>
      </c>
    </row>
    <row r="165" spans="1:5" x14ac:dyDescent="0.35">
      <c r="A165">
        <v>164</v>
      </c>
      <c r="B165">
        <v>196.2</v>
      </c>
      <c r="C165">
        <v>44.16</v>
      </c>
      <c r="D165">
        <v>8.8800000000000008</v>
      </c>
      <c r="E165">
        <v>21.6</v>
      </c>
    </row>
    <row r="166" spans="1:5" x14ac:dyDescent="0.35">
      <c r="A166">
        <v>165</v>
      </c>
      <c r="B166">
        <v>140.63999999999999</v>
      </c>
      <c r="C166">
        <v>17.64</v>
      </c>
      <c r="D166">
        <v>6.48</v>
      </c>
      <c r="E166">
        <v>14.28</v>
      </c>
    </row>
    <row r="167" spans="1:5" x14ac:dyDescent="0.35">
      <c r="A167">
        <v>166</v>
      </c>
      <c r="B167">
        <v>281.39999999999998</v>
      </c>
      <c r="C167">
        <v>4.08</v>
      </c>
      <c r="D167">
        <v>101.76</v>
      </c>
      <c r="E167">
        <v>14.28</v>
      </c>
    </row>
    <row r="168" spans="1:5" x14ac:dyDescent="0.35">
      <c r="A168">
        <v>167</v>
      </c>
      <c r="B168">
        <v>21.48</v>
      </c>
      <c r="C168">
        <v>45.12</v>
      </c>
      <c r="D168">
        <v>25.92</v>
      </c>
      <c r="E168">
        <v>9.6</v>
      </c>
    </row>
    <row r="169" spans="1:5" x14ac:dyDescent="0.35">
      <c r="A169">
        <v>168</v>
      </c>
      <c r="B169">
        <v>248.16</v>
      </c>
      <c r="C169">
        <v>6.24</v>
      </c>
      <c r="D169">
        <v>23.28</v>
      </c>
      <c r="E169">
        <v>14.64</v>
      </c>
    </row>
    <row r="170" spans="1:5" x14ac:dyDescent="0.35">
      <c r="A170">
        <v>169</v>
      </c>
      <c r="B170">
        <v>258.48</v>
      </c>
      <c r="C170">
        <v>28.32</v>
      </c>
      <c r="D170">
        <v>69.12</v>
      </c>
      <c r="E170">
        <v>20.52</v>
      </c>
    </row>
    <row r="171" spans="1:5" x14ac:dyDescent="0.35">
      <c r="A171">
        <v>170</v>
      </c>
      <c r="B171">
        <v>341.16</v>
      </c>
      <c r="C171">
        <v>12.72</v>
      </c>
      <c r="D171">
        <v>7.68</v>
      </c>
      <c r="E171">
        <v>18</v>
      </c>
    </row>
    <row r="172" spans="1:5" x14ac:dyDescent="0.35">
      <c r="A172">
        <v>171</v>
      </c>
      <c r="B172">
        <v>60</v>
      </c>
      <c r="C172">
        <v>13.92</v>
      </c>
      <c r="D172">
        <v>22.08</v>
      </c>
      <c r="E172">
        <v>10.08</v>
      </c>
    </row>
    <row r="173" spans="1:5" x14ac:dyDescent="0.35">
      <c r="A173">
        <v>172</v>
      </c>
      <c r="B173">
        <v>197.4</v>
      </c>
      <c r="C173">
        <v>25.08</v>
      </c>
      <c r="D173">
        <v>56.88</v>
      </c>
      <c r="E173">
        <v>17.399999999999999</v>
      </c>
    </row>
    <row r="174" spans="1:5" x14ac:dyDescent="0.35">
      <c r="A174">
        <v>173</v>
      </c>
      <c r="B174">
        <v>23.52</v>
      </c>
      <c r="C174">
        <v>24.12</v>
      </c>
      <c r="D174">
        <v>20.399999999999999</v>
      </c>
      <c r="E174">
        <v>9.1199999999999992</v>
      </c>
    </row>
    <row r="175" spans="1:5" x14ac:dyDescent="0.35">
      <c r="A175">
        <v>174</v>
      </c>
      <c r="B175">
        <v>202.08</v>
      </c>
      <c r="C175">
        <v>8.52</v>
      </c>
      <c r="D175">
        <v>15.36</v>
      </c>
      <c r="E175">
        <v>14.04</v>
      </c>
    </row>
    <row r="176" spans="1:5" x14ac:dyDescent="0.35">
      <c r="A176">
        <v>175</v>
      </c>
      <c r="B176">
        <v>266.88</v>
      </c>
      <c r="C176">
        <v>4.08</v>
      </c>
      <c r="D176">
        <v>15.72</v>
      </c>
      <c r="E176">
        <v>13.8</v>
      </c>
    </row>
    <row r="177" spans="1:5" x14ac:dyDescent="0.35">
      <c r="A177">
        <v>176</v>
      </c>
      <c r="B177">
        <v>332.28</v>
      </c>
      <c r="C177">
        <v>58.68</v>
      </c>
      <c r="D177">
        <v>50.16</v>
      </c>
      <c r="E177">
        <v>32.4</v>
      </c>
    </row>
    <row r="178" spans="1:5" x14ac:dyDescent="0.35">
      <c r="A178">
        <v>177</v>
      </c>
      <c r="B178">
        <v>298.08</v>
      </c>
      <c r="C178">
        <v>36.24</v>
      </c>
      <c r="D178">
        <v>24.36</v>
      </c>
      <c r="E178">
        <v>24.24</v>
      </c>
    </row>
    <row r="179" spans="1:5" x14ac:dyDescent="0.35">
      <c r="A179">
        <v>178</v>
      </c>
      <c r="B179">
        <v>204.24</v>
      </c>
      <c r="C179">
        <v>9.36</v>
      </c>
      <c r="D179">
        <v>42.24</v>
      </c>
      <c r="E179">
        <v>14.04</v>
      </c>
    </row>
    <row r="180" spans="1:5" x14ac:dyDescent="0.35">
      <c r="A180">
        <v>179</v>
      </c>
      <c r="B180">
        <v>332.04</v>
      </c>
      <c r="C180">
        <v>2.76</v>
      </c>
      <c r="D180">
        <v>28.44</v>
      </c>
      <c r="E180">
        <v>14.16</v>
      </c>
    </row>
    <row r="181" spans="1:5" x14ac:dyDescent="0.35">
      <c r="A181">
        <v>180</v>
      </c>
      <c r="B181">
        <v>198.72</v>
      </c>
      <c r="C181">
        <v>12</v>
      </c>
      <c r="D181">
        <v>21.12</v>
      </c>
      <c r="E181">
        <v>15.12</v>
      </c>
    </row>
    <row r="182" spans="1:5" x14ac:dyDescent="0.35">
      <c r="A182">
        <v>181</v>
      </c>
      <c r="B182">
        <v>187.92</v>
      </c>
      <c r="C182">
        <v>3.12</v>
      </c>
      <c r="D182">
        <v>9.9600000000000009</v>
      </c>
      <c r="E182">
        <v>12.6</v>
      </c>
    </row>
    <row r="183" spans="1:5" x14ac:dyDescent="0.35">
      <c r="A183">
        <v>182</v>
      </c>
      <c r="B183">
        <v>262.2</v>
      </c>
      <c r="C183">
        <v>6.48</v>
      </c>
      <c r="D183">
        <v>32.880000000000003</v>
      </c>
      <c r="E183">
        <v>14.64</v>
      </c>
    </row>
    <row r="184" spans="1:5" x14ac:dyDescent="0.35">
      <c r="A184">
        <v>183</v>
      </c>
      <c r="B184">
        <v>67.44</v>
      </c>
      <c r="C184">
        <v>6.84</v>
      </c>
      <c r="D184">
        <v>35.64</v>
      </c>
      <c r="E184">
        <v>10.44</v>
      </c>
    </row>
    <row r="185" spans="1:5" x14ac:dyDescent="0.35">
      <c r="A185">
        <v>184</v>
      </c>
      <c r="B185">
        <v>345.12</v>
      </c>
      <c r="C185">
        <v>51.6</v>
      </c>
      <c r="D185">
        <v>86.16</v>
      </c>
      <c r="E185">
        <v>31.44</v>
      </c>
    </row>
    <row r="186" spans="1:5" x14ac:dyDescent="0.35">
      <c r="A186">
        <v>185</v>
      </c>
      <c r="B186">
        <v>304.56</v>
      </c>
      <c r="C186">
        <v>25.56</v>
      </c>
      <c r="D186">
        <v>36</v>
      </c>
      <c r="E186">
        <v>21.12</v>
      </c>
    </row>
    <row r="187" spans="1:5" x14ac:dyDescent="0.35">
      <c r="A187">
        <v>186</v>
      </c>
      <c r="B187">
        <v>246</v>
      </c>
      <c r="C187">
        <v>54.12</v>
      </c>
      <c r="D187">
        <v>23.52</v>
      </c>
      <c r="E187">
        <v>27.12</v>
      </c>
    </row>
    <row r="188" spans="1:5" x14ac:dyDescent="0.35">
      <c r="A188">
        <v>187</v>
      </c>
      <c r="B188">
        <v>167.4</v>
      </c>
      <c r="C188">
        <v>2.52</v>
      </c>
      <c r="D188">
        <v>31.92</v>
      </c>
      <c r="E188">
        <v>12.36</v>
      </c>
    </row>
    <row r="189" spans="1:5" x14ac:dyDescent="0.35">
      <c r="A189">
        <v>188</v>
      </c>
      <c r="B189">
        <v>229.32</v>
      </c>
      <c r="C189">
        <v>34.44</v>
      </c>
      <c r="D189">
        <v>21.84</v>
      </c>
      <c r="E189">
        <v>20.76</v>
      </c>
    </row>
    <row r="190" spans="1:5" x14ac:dyDescent="0.35">
      <c r="A190">
        <v>189</v>
      </c>
      <c r="B190">
        <v>343.2</v>
      </c>
      <c r="C190">
        <v>16.68</v>
      </c>
      <c r="D190">
        <v>4.4400000000000004</v>
      </c>
      <c r="E190">
        <v>19.079999999999998</v>
      </c>
    </row>
    <row r="191" spans="1:5" x14ac:dyDescent="0.35">
      <c r="A191">
        <v>190</v>
      </c>
      <c r="B191">
        <v>22.44</v>
      </c>
      <c r="C191">
        <v>14.52</v>
      </c>
      <c r="D191">
        <v>28.08</v>
      </c>
      <c r="E191">
        <v>8.0399999999999991</v>
      </c>
    </row>
    <row r="192" spans="1:5" x14ac:dyDescent="0.35">
      <c r="A192">
        <v>191</v>
      </c>
      <c r="B192">
        <v>47.4</v>
      </c>
      <c r="C192">
        <v>49.32</v>
      </c>
      <c r="D192">
        <v>6.96</v>
      </c>
      <c r="E192">
        <v>12.96</v>
      </c>
    </row>
    <row r="193" spans="1:5" x14ac:dyDescent="0.35">
      <c r="A193">
        <v>192</v>
      </c>
      <c r="B193">
        <v>90.6</v>
      </c>
      <c r="C193">
        <v>12.96</v>
      </c>
      <c r="D193">
        <v>7.2</v>
      </c>
      <c r="E193">
        <v>11.88</v>
      </c>
    </row>
    <row r="194" spans="1:5" x14ac:dyDescent="0.35">
      <c r="A194">
        <v>193</v>
      </c>
      <c r="B194">
        <v>20.64</v>
      </c>
      <c r="C194">
        <v>4.92</v>
      </c>
      <c r="D194">
        <v>37.92</v>
      </c>
      <c r="E194">
        <v>7.08</v>
      </c>
    </row>
    <row r="195" spans="1:5" x14ac:dyDescent="0.35">
      <c r="A195">
        <v>194</v>
      </c>
      <c r="B195">
        <v>200.16</v>
      </c>
      <c r="C195">
        <v>50.4</v>
      </c>
      <c r="D195">
        <v>4.32</v>
      </c>
      <c r="E195">
        <v>23.52</v>
      </c>
    </row>
    <row r="196" spans="1:5" x14ac:dyDescent="0.35">
      <c r="A196">
        <v>195</v>
      </c>
      <c r="B196">
        <v>179.64</v>
      </c>
      <c r="C196">
        <v>42.72</v>
      </c>
      <c r="D196">
        <v>7.2</v>
      </c>
      <c r="E196">
        <v>20.76</v>
      </c>
    </row>
    <row r="197" spans="1:5" x14ac:dyDescent="0.35">
      <c r="A197">
        <v>196</v>
      </c>
      <c r="B197">
        <v>45.84</v>
      </c>
      <c r="C197">
        <v>4.4400000000000004</v>
      </c>
      <c r="D197">
        <v>16.559999999999999</v>
      </c>
      <c r="E197">
        <v>9.1199999999999992</v>
      </c>
    </row>
    <row r="198" spans="1:5" x14ac:dyDescent="0.35">
      <c r="A198">
        <v>197</v>
      </c>
      <c r="B198">
        <v>113.04</v>
      </c>
      <c r="C198">
        <v>5.88</v>
      </c>
      <c r="D198">
        <v>9.7200000000000006</v>
      </c>
      <c r="E198">
        <v>11.64</v>
      </c>
    </row>
    <row r="199" spans="1:5" x14ac:dyDescent="0.35">
      <c r="A199">
        <v>198</v>
      </c>
      <c r="B199">
        <v>212.4</v>
      </c>
      <c r="C199">
        <v>11.16</v>
      </c>
      <c r="D199">
        <v>7.68</v>
      </c>
      <c r="E199">
        <v>15.36</v>
      </c>
    </row>
    <row r="200" spans="1:5" x14ac:dyDescent="0.35">
      <c r="A200">
        <v>199</v>
      </c>
      <c r="B200">
        <v>340.32</v>
      </c>
      <c r="C200">
        <v>50.4</v>
      </c>
      <c r="D200">
        <v>79.44</v>
      </c>
      <c r="E200">
        <v>30.6</v>
      </c>
    </row>
    <row r="201" spans="1:5" x14ac:dyDescent="0.35">
      <c r="A201">
        <v>200</v>
      </c>
      <c r="B201">
        <v>278.52</v>
      </c>
      <c r="C201">
        <v>10.32</v>
      </c>
      <c r="D201">
        <v>10.44</v>
      </c>
      <c r="E201">
        <v>16.079999999999998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HOUSE_PRICE</vt:lpstr>
      <vt:lpstr>03_DADOS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Satomi Yoshida</dc:creator>
  <cp:lastModifiedBy>Olga Satomi Yoshida</cp:lastModifiedBy>
  <dcterms:created xsi:type="dcterms:W3CDTF">2021-09-27T01:30:11Z</dcterms:created>
  <dcterms:modified xsi:type="dcterms:W3CDTF">2021-09-27T01:30:34Z</dcterms:modified>
</cp:coreProperties>
</file>