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dissertacao-santos-anderson-2024\code\data\"/>
    </mc:Choice>
  </mc:AlternateContent>
  <xr:revisionPtr revIDLastSave="0" documentId="8_{FA9D06BB-0669-47D6-9355-C6B51F637CD9}" xr6:coauthVersionLast="47" xr6:coauthVersionMax="47" xr10:uidLastSave="{00000000-0000-0000-0000-000000000000}"/>
  <bookViews>
    <workbookView xWindow="-110" yWindow="-110" windowWidth="19420" windowHeight="11020" xr2:uid="{B9967595-E41F-462B-B104-60BF1F1A642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<sst xmlns="http://schemas.openxmlformats.org/spreadsheetml/2006/main" count="8" uniqueCount="8">
  <si>
    <t>Seção</t>
  </si>
  <si>
    <t>Parágrafos</t>
  </si>
  <si>
    <t>Palavras</t>
  </si>
  <si>
    <t>Média palavras / parágrafos</t>
  </si>
  <si>
    <t>Tokens</t>
  </si>
  <si>
    <t>§ 275.0-2</t>
  </si>
  <si>
    <t>§ 275.0-5</t>
  </si>
  <si>
    <t>§ 275.0-7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</si>
</sst>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BEE97-2E40-4A98-9C7A-CECE4E995EC2}">
  <dimension ref="A1:E8"/>
  <sheetViews>
    <sheetView tabSelected="1" workbookViewId="0">
      <selection activeCell="D8" sqref="D8"/>
    </sheetView>
  </sheetViews>
  <sheetFormatPr defaultRowHeight="14.5" x14ac:dyDescent="0.35"/>
  <cols>
    <col min="1" max="1" width="8.54296875" bestFit="1" customWidth="1"/>
    <col min="2" max="2" width="9.7265625" bestFit="1" customWidth="1"/>
    <col min="3" max="3" width="7.7265625" bestFit="1" customWidth="1"/>
    <col min="4" max="4" width="23.6328125" bestFit="1" customWidth="1"/>
    <col min="5" max="5" width="6.6328125" bestFit="1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1" t="s">
        <v>5</v>
      </c>
      <c r="B2" s="1">
        <v>14</v>
      </c>
      <c r="C2" s="1">
        <v>362</v>
      </c>
      <c r="D2" s="1">
        <v>26</v>
      </c>
      <c r="E2" s="1">
        <v>481</v>
      </c>
    </row>
    <row r="3" spans="1:5" x14ac:dyDescent="0.35">
      <c r="A3" s="1" t="s">
        <v>6</v>
      </c>
      <c r="B3" s="1">
        <v>10</v>
      </c>
      <c r="C3" s="1">
        <v>260</v>
      </c>
      <c r="D3" s="1">
        <v>26</v>
      </c>
      <c r="E3" s="1">
        <v>307</v>
      </c>
    </row>
    <row r="4" spans="1:5" x14ac:dyDescent="0.35">
      <c r="A4" s="1" t="s">
        <v>7</v>
      </c>
      <c r="B4" s="1">
        <v>19</v>
      </c>
      <c r="C4" s="1">
        <v>513</v>
      </c>
      <c r="D4" s="1">
        <v>27</v>
      </c>
      <c r="E4" s="1">
        <v>642</v>
      </c>
    </row>
    <row r="5" spans="1:5" x14ac:dyDescent="0.35">
      <c r="A5" s="3"/>
      <c r="B5" s="4">
        <f>AVERAGE(B2:B4)</f>
        <v>14.333333333333334</v>
      </c>
      <c r="C5" s="4">
        <f>AVERAGE(C2:C4)</f>
        <v>378.33333333333331</v>
      </c>
      <c r="D5" s="4">
        <f>AVERAGE(D2:D4)</f>
        <v>26.333333333333332</v>
      </c>
      <c r="E5" s="4">
        <f>AVERAGE(E2:E4)</f>
        <v>476.66666666666669</v>
      </c>
    </row>
    <row r="8" spans="1:5" x14ac:dyDescent="0.35">
      <c r="D8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Santos</dc:creator>
  <cp:lastModifiedBy>Anderson Santos</cp:lastModifiedBy>
  <dcterms:created xsi:type="dcterms:W3CDTF">2024-11-07T20:14:51Z</dcterms:created>
  <dcterms:modified xsi:type="dcterms:W3CDTF">2024-11-07T20:38:51Z</dcterms:modified>
</cp:coreProperties>
</file>