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開発\JP健診2017\JPHealth\JPHealth\Template\"/>
    </mc:Choice>
  </mc:AlternateContent>
  <bookViews>
    <workbookView xWindow="0" yWindow="0" windowWidth="25200" windowHeight="11580"/>
  </bookViews>
  <sheets>
    <sheet name="後納票" sheetId="1" r:id="rId1"/>
    <sheet name="後納票差出明細" sheetId="2" r:id="rId2"/>
  </sheets>
  <definedNames>
    <definedName name="_xlnm.Print_Area" localSheetId="0">後納票!$A$1:$I$36</definedName>
    <definedName name="_xlnm.Print_Titles" localSheetId="1">後納票差出明細!$5:$5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E36" i="1"/>
</calcChain>
</file>

<file path=xl/sharedStrings.xml><?xml version="1.0" encoding="utf-8"?>
<sst xmlns="http://schemas.openxmlformats.org/spreadsheetml/2006/main" count="21" uniqueCount="21">
  <si>
    <t>郵便物</t>
    <phoneticPr fontId="3"/>
  </si>
  <si>
    <t>特殊取扱</t>
    <phoneticPr fontId="3"/>
  </si>
  <si>
    <t>重量
（g以内）</t>
    <rPh sb="5" eb="7">
      <t>イナイ</t>
    </rPh>
    <phoneticPr fontId="3"/>
  </si>
  <si>
    <t>差出通数</t>
    <phoneticPr fontId="3"/>
  </si>
  <si>
    <t>一通の料金</t>
    <phoneticPr fontId="3"/>
  </si>
  <si>
    <t>合計金額</t>
    <phoneticPr fontId="3"/>
  </si>
  <si>
    <t>備考</t>
    <phoneticPr fontId="3"/>
  </si>
  <si>
    <t>の種類</t>
    <phoneticPr fontId="3"/>
  </si>
  <si>
    <t>の書類</t>
    <phoneticPr fontId="3"/>
  </si>
  <si>
    <t>合　　　　計</t>
    <rPh sb="0" eb="1">
      <t>ゴウ</t>
    </rPh>
    <rPh sb="5" eb="6">
      <t>ケイ</t>
    </rPh>
    <phoneticPr fontId="3"/>
  </si>
  <si>
    <t>差出し明細</t>
    <rPh sb="0" eb="2">
      <t>サシダ</t>
    </rPh>
    <rPh sb="3" eb="5">
      <t>メイサイ</t>
    </rPh>
    <phoneticPr fontId="3"/>
  </si>
  <si>
    <t>連番</t>
    <rPh sb="0" eb="2">
      <t>レンバン</t>
    </rPh>
    <phoneticPr fontId="3"/>
  </si>
  <si>
    <t>宛先</t>
    <rPh sb="0" eb="2">
      <t>アテサキ</t>
    </rPh>
    <phoneticPr fontId="3"/>
  </si>
  <si>
    <t>料金</t>
    <rPh sb="0" eb="2">
      <t>リョウキン</t>
    </rPh>
    <phoneticPr fontId="3"/>
  </si>
  <si>
    <t>BC</t>
    <phoneticPr fontId="3"/>
  </si>
  <si>
    <t>NO</t>
    <phoneticPr fontId="2"/>
  </si>
  <si>
    <t>お客様番号</t>
    <rPh sb="1" eb="3">
      <t>キャクサマ</t>
    </rPh>
    <rPh sb="3" eb="5">
      <t>バンゴウ</t>
    </rPh>
    <phoneticPr fontId="2"/>
  </si>
  <si>
    <t>1000037551-000004-0000000001-000001</t>
    <phoneticPr fontId="2"/>
  </si>
  <si>
    <t>料　金　後　納　郵　便　物　差　出　票</t>
    <phoneticPr fontId="2"/>
  </si>
  <si>
    <t>２０１７年　　７月　２０日</t>
    <rPh sb="4" eb="5">
      <t>ネン</t>
    </rPh>
    <rPh sb="8" eb="9">
      <t>ガツ</t>
    </rPh>
    <rPh sb="12" eb="13">
      <t>ニチ</t>
    </rPh>
    <phoneticPr fontId="2"/>
  </si>
  <si>
    <t>発送日：</t>
    <rPh sb="0" eb="2">
      <t>ハッソウ</t>
    </rPh>
    <rPh sb="2" eb="3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</si>
</sst>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0&quot; 通&quot;"/>
    <numFmt numFmtId="177" formatCode="&quot;¥&quot;#,##0_);[Red]\(&quot;¥&quot;#,##0\)"/>
  </numFmts>
  <fonts count="9" x14ac:knownFonts="1">
    <font>
      <sz val="11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u val="doubleAccounting"/>
      <sz val="12"/>
      <name val="ＭＳ Ｐゴシック"/>
      <family val="3"/>
      <charset val="128"/>
    </font>
    <font>
      <sz val="2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8">
    <xf numFmtId="0" fontId="0" fillId="0" borderId="0" xfId="0">
      <alignment vertical="center"/>
    </xf>
    <xf numFmtId="0" fontId="1" fillId="0" borderId="0" xfId="1"/>
    <xf numFmtId="0" fontId="1" fillId="0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49" fontId="1" fillId="0" borderId="7" xfId="1" applyNumberFormat="1" applyFill="1" applyBorder="1" applyAlignment="1" applyProtection="1">
      <alignment horizontal="center" vertical="center"/>
      <protection locked="0"/>
    </xf>
    <xf numFmtId="49" fontId="1" fillId="0" borderId="6" xfId="1" applyNumberFormat="1" applyFill="1" applyBorder="1" applyAlignment="1" applyProtection="1">
      <alignment horizontal="center" vertical="center"/>
      <protection locked="0"/>
    </xf>
    <xf numFmtId="49" fontId="1" fillId="0" borderId="6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Protection="1">
      <protection locked="0"/>
    </xf>
    <xf numFmtId="0" fontId="1" fillId="0" borderId="7" xfId="1" applyFill="1" applyBorder="1" applyAlignment="1" applyProtection="1">
      <alignment horizontal="center" vertical="center"/>
      <protection locked="0"/>
    </xf>
    <xf numFmtId="0" fontId="1" fillId="0" borderId="6" xfId="1" applyFill="1" applyBorder="1" applyAlignment="1" applyProtection="1">
      <alignment horizontal="center" vertical="center"/>
      <protection locked="0"/>
    </xf>
    <xf numFmtId="0" fontId="1" fillId="0" borderId="6" xfId="1" applyFont="1" applyFill="1" applyBorder="1" applyAlignment="1" applyProtection="1">
      <alignment horizontal="center" vertical="center"/>
      <protection locked="0"/>
    </xf>
    <xf numFmtId="176" fontId="1" fillId="0" borderId="6" xfId="1" applyNumberFormat="1" applyFill="1" applyBorder="1" applyAlignment="1" applyProtection="1">
      <alignment vertical="center"/>
      <protection locked="0"/>
    </xf>
    <xf numFmtId="176" fontId="1" fillId="0" borderId="8" xfId="1" applyNumberFormat="1" applyFill="1" applyBorder="1" applyAlignment="1" applyProtection="1">
      <alignment vertical="center"/>
      <protection locked="0"/>
    </xf>
    <xf numFmtId="176" fontId="1" fillId="0" borderId="12" xfId="1" applyNumberFormat="1" applyFill="1" applyBorder="1" applyAlignment="1">
      <alignment vertical="center"/>
    </xf>
    <xf numFmtId="176" fontId="1" fillId="0" borderId="10" xfId="1" applyNumberFormat="1" applyFill="1" applyBorder="1" applyAlignment="1">
      <alignment vertical="center"/>
    </xf>
    <xf numFmtId="5" fontId="1" fillId="0" borderId="12" xfId="1" applyNumberFormat="1" applyFill="1" applyBorder="1" applyAlignment="1">
      <alignment vertical="center"/>
    </xf>
    <xf numFmtId="5" fontId="1" fillId="0" borderId="0" xfId="1" applyNumberFormat="1"/>
    <xf numFmtId="0" fontId="5" fillId="0" borderId="0" xfId="1" applyFont="1"/>
    <xf numFmtId="0" fontId="7" fillId="0" borderId="0" xfId="1" applyFont="1"/>
    <xf numFmtId="0" fontId="6" fillId="0" borderId="0" xfId="1" applyFont="1"/>
    <xf numFmtId="0" fontId="1" fillId="0" borderId="0" xfId="1" applyFont="1" applyAlignment="1">
      <alignment vertical="top"/>
    </xf>
    <xf numFmtId="0" fontId="7" fillId="0" borderId="0" xfId="1" applyFont="1" applyAlignment="1">
      <alignment horizontal="center"/>
    </xf>
    <xf numFmtId="0" fontId="1" fillId="0" borderId="0" xfId="1" applyNumberFormat="1"/>
    <xf numFmtId="176" fontId="1" fillId="0" borderId="6" xfId="1" applyNumberFormat="1" applyBorder="1" applyAlignment="1">
      <alignment vertical="center"/>
    </xf>
    <xf numFmtId="176" fontId="1" fillId="0" borderId="6" xfId="1" applyNumberFormat="1" applyBorder="1" applyAlignment="1">
      <alignment horizontal="right" vertical="center"/>
    </xf>
    <xf numFmtId="177" fontId="1" fillId="0" borderId="6" xfId="1" applyNumberFormat="1" applyBorder="1" applyAlignment="1">
      <alignment horizontal="right" vertical="center"/>
    </xf>
    <xf numFmtId="177" fontId="1" fillId="0" borderId="6" xfId="1" applyNumberFormat="1" applyBorder="1" applyAlignment="1">
      <alignment vertical="center" wrapText="1"/>
    </xf>
    <xf numFmtId="177" fontId="1" fillId="0" borderId="6" xfId="1" applyNumberFormat="1" applyFill="1" applyBorder="1" applyAlignment="1" applyProtection="1">
      <alignment vertical="center"/>
      <protection locked="0"/>
    </xf>
    <xf numFmtId="177" fontId="1" fillId="0" borderId="8" xfId="1" applyNumberFormat="1" applyFill="1" applyBorder="1" applyAlignment="1" applyProtection="1">
      <alignment vertical="center"/>
      <protection locked="0"/>
    </xf>
    <xf numFmtId="177" fontId="1" fillId="0" borderId="6" xfId="1" applyNumberFormat="1" applyBorder="1" applyAlignment="1">
      <alignment vertical="center"/>
    </xf>
    <xf numFmtId="0" fontId="5" fillId="0" borderId="6" xfId="1" applyNumberFormat="1" applyFont="1" applyBorder="1"/>
    <xf numFmtId="0" fontId="5" fillId="0" borderId="6" xfId="1" applyFont="1" applyBorder="1"/>
    <xf numFmtId="5" fontId="5" fillId="0" borderId="6" xfId="1" applyNumberFormat="1" applyFont="1" applyBorder="1"/>
    <xf numFmtId="5" fontId="1" fillId="0" borderId="16" xfId="1" applyNumberFormat="1" applyBorder="1" applyAlignment="1">
      <alignment horizontal="center" vertical="center"/>
    </xf>
    <xf numFmtId="5" fontId="1" fillId="0" borderId="20" xfId="1" applyNumberFormat="1" applyBorder="1" applyAlignment="1">
      <alignment horizontal="center" vertical="center"/>
    </xf>
    <xf numFmtId="0" fontId="1" fillId="0" borderId="3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176" fontId="1" fillId="0" borderId="17" xfId="1" applyNumberFormat="1" applyFill="1" applyBorder="1" applyAlignment="1" applyProtection="1">
      <alignment horizontal="center" vertical="center"/>
      <protection locked="0"/>
    </xf>
    <xf numFmtId="176" fontId="1" fillId="0" borderId="21" xfId="1" applyNumberFormat="1" applyFill="1" applyBorder="1" applyAlignment="1" applyProtection="1">
      <alignment horizontal="center" vertical="center"/>
      <protection locked="0"/>
    </xf>
    <xf numFmtId="5" fontId="1" fillId="0" borderId="10" xfId="1" applyNumberFormat="1" applyFill="1" applyBorder="1" applyAlignment="1">
      <alignment vertical="center"/>
    </xf>
    <xf numFmtId="5" fontId="1" fillId="0" borderId="13" xfId="1" applyNumberFormat="1" applyFill="1" applyBorder="1" applyAlignment="1">
      <alignment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5" fillId="0" borderId="0" xfId="1" applyFont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/>
  </sheetViews>
  <sheetFormatPr defaultRowHeight="13.5" x14ac:dyDescent="0.15"/>
  <cols>
    <col min="1" max="1" width="4.125" style="1" customWidth="1"/>
    <col min="2" max="3" width="10.625" style="1" customWidth="1"/>
    <col min="4" max="4" width="11.25" style="1" customWidth="1"/>
    <col min="5" max="5" width="15.625" style="1" customWidth="1"/>
    <col min="6" max="6" width="10.75" style="1" customWidth="1"/>
    <col min="7" max="7" width="18.75" style="1" customWidth="1"/>
    <col min="8" max="8" width="3.125" style="1" customWidth="1"/>
    <col min="9" max="9" width="13.75" style="1" customWidth="1"/>
    <col min="10" max="257" width="9" style="1"/>
    <col min="258" max="258" width="4.125" style="1" customWidth="1"/>
    <col min="259" max="260" width="10.625" style="1" customWidth="1"/>
    <col min="261" max="261" width="11.25" style="1" customWidth="1"/>
    <col min="262" max="262" width="15.625" style="1" customWidth="1"/>
    <col min="263" max="263" width="10.75" style="1" customWidth="1"/>
    <col min="264" max="264" width="18.75" style="1" customWidth="1"/>
    <col min="265" max="265" width="13.75" style="1" customWidth="1"/>
    <col min="266" max="513" width="9" style="1"/>
    <col min="514" max="514" width="4.125" style="1" customWidth="1"/>
    <col min="515" max="516" width="10.625" style="1" customWidth="1"/>
    <col min="517" max="517" width="11.25" style="1" customWidth="1"/>
    <col min="518" max="518" width="15.625" style="1" customWidth="1"/>
    <col min="519" max="519" width="10.75" style="1" customWidth="1"/>
    <col min="520" max="520" width="18.75" style="1" customWidth="1"/>
    <col min="521" max="521" width="13.75" style="1" customWidth="1"/>
    <col min="522" max="769" width="9" style="1"/>
    <col min="770" max="770" width="4.125" style="1" customWidth="1"/>
    <col min="771" max="772" width="10.625" style="1" customWidth="1"/>
    <col min="773" max="773" width="11.25" style="1" customWidth="1"/>
    <col min="774" max="774" width="15.625" style="1" customWidth="1"/>
    <col min="775" max="775" width="10.75" style="1" customWidth="1"/>
    <col min="776" max="776" width="18.75" style="1" customWidth="1"/>
    <col min="777" max="777" width="13.75" style="1" customWidth="1"/>
    <col min="778" max="1025" width="9" style="1"/>
    <col min="1026" max="1026" width="4.125" style="1" customWidth="1"/>
    <col min="1027" max="1028" width="10.625" style="1" customWidth="1"/>
    <col min="1029" max="1029" width="11.25" style="1" customWidth="1"/>
    <col min="1030" max="1030" width="15.625" style="1" customWidth="1"/>
    <col min="1031" max="1031" width="10.75" style="1" customWidth="1"/>
    <col min="1032" max="1032" width="18.75" style="1" customWidth="1"/>
    <col min="1033" max="1033" width="13.75" style="1" customWidth="1"/>
    <col min="1034" max="1281" width="9" style="1"/>
    <col min="1282" max="1282" width="4.125" style="1" customWidth="1"/>
    <col min="1283" max="1284" width="10.625" style="1" customWidth="1"/>
    <col min="1285" max="1285" width="11.25" style="1" customWidth="1"/>
    <col min="1286" max="1286" width="15.625" style="1" customWidth="1"/>
    <col min="1287" max="1287" width="10.75" style="1" customWidth="1"/>
    <col min="1288" max="1288" width="18.75" style="1" customWidth="1"/>
    <col min="1289" max="1289" width="13.75" style="1" customWidth="1"/>
    <col min="1290" max="1537" width="9" style="1"/>
    <col min="1538" max="1538" width="4.125" style="1" customWidth="1"/>
    <col min="1539" max="1540" width="10.625" style="1" customWidth="1"/>
    <col min="1541" max="1541" width="11.25" style="1" customWidth="1"/>
    <col min="1542" max="1542" width="15.625" style="1" customWidth="1"/>
    <col min="1543" max="1543" width="10.75" style="1" customWidth="1"/>
    <col min="1544" max="1544" width="18.75" style="1" customWidth="1"/>
    <col min="1545" max="1545" width="13.75" style="1" customWidth="1"/>
    <col min="1546" max="1793" width="9" style="1"/>
    <col min="1794" max="1794" width="4.125" style="1" customWidth="1"/>
    <col min="1795" max="1796" width="10.625" style="1" customWidth="1"/>
    <col min="1797" max="1797" width="11.25" style="1" customWidth="1"/>
    <col min="1798" max="1798" width="15.625" style="1" customWidth="1"/>
    <col min="1799" max="1799" width="10.75" style="1" customWidth="1"/>
    <col min="1800" max="1800" width="18.75" style="1" customWidth="1"/>
    <col min="1801" max="1801" width="13.75" style="1" customWidth="1"/>
    <col min="1802" max="2049" width="9" style="1"/>
    <col min="2050" max="2050" width="4.125" style="1" customWidth="1"/>
    <col min="2051" max="2052" width="10.625" style="1" customWidth="1"/>
    <col min="2053" max="2053" width="11.25" style="1" customWidth="1"/>
    <col min="2054" max="2054" width="15.625" style="1" customWidth="1"/>
    <col min="2055" max="2055" width="10.75" style="1" customWidth="1"/>
    <col min="2056" max="2056" width="18.75" style="1" customWidth="1"/>
    <col min="2057" max="2057" width="13.75" style="1" customWidth="1"/>
    <col min="2058" max="2305" width="9" style="1"/>
    <col min="2306" max="2306" width="4.125" style="1" customWidth="1"/>
    <col min="2307" max="2308" width="10.625" style="1" customWidth="1"/>
    <col min="2309" max="2309" width="11.25" style="1" customWidth="1"/>
    <col min="2310" max="2310" width="15.625" style="1" customWidth="1"/>
    <col min="2311" max="2311" width="10.75" style="1" customWidth="1"/>
    <col min="2312" max="2312" width="18.75" style="1" customWidth="1"/>
    <col min="2313" max="2313" width="13.75" style="1" customWidth="1"/>
    <col min="2314" max="2561" width="9" style="1"/>
    <col min="2562" max="2562" width="4.125" style="1" customWidth="1"/>
    <col min="2563" max="2564" width="10.625" style="1" customWidth="1"/>
    <col min="2565" max="2565" width="11.25" style="1" customWidth="1"/>
    <col min="2566" max="2566" width="15.625" style="1" customWidth="1"/>
    <col min="2567" max="2567" width="10.75" style="1" customWidth="1"/>
    <col min="2568" max="2568" width="18.75" style="1" customWidth="1"/>
    <col min="2569" max="2569" width="13.75" style="1" customWidth="1"/>
    <col min="2570" max="2817" width="9" style="1"/>
    <col min="2818" max="2818" width="4.125" style="1" customWidth="1"/>
    <col min="2819" max="2820" width="10.625" style="1" customWidth="1"/>
    <col min="2821" max="2821" width="11.25" style="1" customWidth="1"/>
    <col min="2822" max="2822" width="15.625" style="1" customWidth="1"/>
    <col min="2823" max="2823" width="10.75" style="1" customWidth="1"/>
    <col min="2824" max="2824" width="18.75" style="1" customWidth="1"/>
    <col min="2825" max="2825" width="13.75" style="1" customWidth="1"/>
    <col min="2826" max="3073" width="9" style="1"/>
    <col min="3074" max="3074" width="4.125" style="1" customWidth="1"/>
    <col min="3075" max="3076" width="10.625" style="1" customWidth="1"/>
    <col min="3077" max="3077" width="11.25" style="1" customWidth="1"/>
    <col min="3078" max="3078" width="15.625" style="1" customWidth="1"/>
    <col min="3079" max="3079" width="10.75" style="1" customWidth="1"/>
    <col min="3080" max="3080" width="18.75" style="1" customWidth="1"/>
    <col min="3081" max="3081" width="13.75" style="1" customWidth="1"/>
    <col min="3082" max="3329" width="9" style="1"/>
    <col min="3330" max="3330" width="4.125" style="1" customWidth="1"/>
    <col min="3331" max="3332" width="10.625" style="1" customWidth="1"/>
    <col min="3333" max="3333" width="11.25" style="1" customWidth="1"/>
    <col min="3334" max="3334" width="15.625" style="1" customWidth="1"/>
    <col min="3335" max="3335" width="10.75" style="1" customWidth="1"/>
    <col min="3336" max="3336" width="18.75" style="1" customWidth="1"/>
    <col min="3337" max="3337" width="13.75" style="1" customWidth="1"/>
    <col min="3338" max="3585" width="9" style="1"/>
    <col min="3586" max="3586" width="4.125" style="1" customWidth="1"/>
    <col min="3587" max="3588" width="10.625" style="1" customWidth="1"/>
    <col min="3589" max="3589" width="11.25" style="1" customWidth="1"/>
    <col min="3590" max="3590" width="15.625" style="1" customWidth="1"/>
    <col min="3591" max="3591" width="10.75" style="1" customWidth="1"/>
    <col min="3592" max="3592" width="18.75" style="1" customWidth="1"/>
    <col min="3593" max="3593" width="13.75" style="1" customWidth="1"/>
    <col min="3594" max="3841" width="9" style="1"/>
    <col min="3842" max="3842" width="4.125" style="1" customWidth="1"/>
    <col min="3843" max="3844" width="10.625" style="1" customWidth="1"/>
    <col min="3845" max="3845" width="11.25" style="1" customWidth="1"/>
    <col min="3846" max="3846" width="15.625" style="1" customWidth="1"/>
    <col min="3847" max="3847" width="10.75" style="1" customWidth="1"/>
    <col min="3848" max="3848" width="18.75" style="1" customWidth="1"/>
    <col min="3849" max="3849" width="13.75" style="1" customWidth="1"/>
    <col min="3850" max="4097" width="9" style="1"/>
    <col min="4098" max="4098" width="4.125" style="1" customWidth="1"/>
    <col min="4099" max="4100" width="10.625" style="1" customWidth="1"/>
    <col min="4101" max="4101" width="11.25" style="1" customWidth="1"/>
    <col min="4102" max="4102" width="15.625" style="1" customWidth="1"/>
    <col min="4103" max="4103" width="10.75" style="1" customWidth="1"/>
    <col min="4104" max="4104" width="18.75" style="1" customWidth="1"/>
    <col min="4105" max="4105" width="13.75" style="1" customWidth="1"/>
    <col min="4106" max="4353" width="9" style="1"/>
    <col min="4354" max="4354" width="4.125" style="1" customWidth="1"/>
    <col min="4355" max="4356" width="10.625" style="1" customWidth="1"/>
    <col min="4357" max="4357" width="11.25" style="1" customWidth="1"/>
    <col min="4358" max="4358" width="15.625" style="1" customWidth="1"/>
    <col min="4359" max="4359" width="10.75" style="1" customWidth="1"/>
    <col min="4360" max="4360" width="18.75" style="1" customWidth="1"/>
    <col min="4361" max="4361" width="13.75" style="1" customWidth="1"/>
    <col min="4362" max="4609" width="9" style="1"/>
    <col min="4610" max="4610" width="4.125" style="1" customWidth="1"/>
    <col min="4611" max="4612" width="10.625" style="1" customWidth="1"/>
    <col min="4613" max="4613" width="11.25" style="1" customWidth="1"/>
    <col min="4614" max="4614" width="15.625" style="1" customWidth="1"/>
    <col min="4615" max="4615" width="10.75" style="1" customWidth="1"/>
    <col min="4616" max="4616" width="18.75" style="1" customWidth="1"/>
    <col min="4617" max="4617" width="13.75" style="1" customWidth="1"/>
    <col min="4618" max="4865" width="9" style="1"/>
    <col min="4866" max="4866" width="4.125" style="1" customWidth="1"/>
    <col min="4867" max="4868" width="10.625" style="1" customWidth="1"/>
    <col min="4869" max="4869" width="11.25" style="1" customWidth="1"/>
    <col min="4870" max="4870" width="15.625" style="1" customWidth="1"/>
    <col min="4871" max="4871" width="10.75" style="1" customWidth="1"/>
    <col min="4872" max="4872" width="18.75" style="1" customWidth="1"/>
    <col min="4873" max="4873" width="13.75" style="1" customWidth="1"/>
    <col min="4874" max="5121" width="9" style="1"/>
    <col min="5122" max="5122" width="4.125" style="1" customWidth="1"/>
    <col min="5123" max="5124" width="10.625" style="1" customWidth="1"/>
    <col min="5125" max="5125" width="11.25" style="1" customWidth="1"/>
    <col min="5126" max="5126" width="15.625" style="1" customWidth="1"/>
    <col min="5127" max="5127" width="10.75" style="1" customWidth="1"/>
    <col min="5128" max="5128" width="18.75" style="1" customWidth="1"/>
    <col min="5129" max="5129" width="13.75" style="1" customWidth="1"/>
    <col min="5130" max="5377" width="9" style="1"/>
    <col min="5378" max="5378" width="4.125" style="1" customWidth="1"/>
    <col min="5379" max="5380" width="10.625" style="1" customWidth="1"/>
    <col min="5381" max="5381" width="11.25" style="1" customWidth="1"/>
    <col min="5382" max="5382" width="15.625" style="1" customWidth="1"/>
    <col min="5383" max="5383" width="10.75" style="1" customWidth="1"/>
    <col min="5384" max="5384" width="18.75" style="1" customWidth="1"/>
    <col min="5385" max="5385" width="13.75" style="1" customWidth="1"/>
    <col min="5386" max="5633" width="9" style="1"/>
    <col min="5634" max="5634" width="4.125" style="1" customWidth="1"/>
    <col min="5635" max="5636" width="10.625" style="1" customWidth="1"/>
    <col min="5637" max="5637" width="11.25" style="1" customWidth="1"/>
    <col min="5638" max="5638" width="15.625" style="1" customWidth="1"/>
    <col min="5639" max="5639" width="10.75" style="1" customWidth="1"/>
    <col min="5640" max="5640" width="18.75" style="1" customWidth="1"/>
    <col min="5641" max="5641" width="13.75" style="1" customWidth="1"/>
    <col min="5642" max="5889" width="9" style="1"/>
    <col min="5890" max="5890" width="4.125" style="1" customWidth="1"/>
    <col min="5891" max="5892" width="10.625" style="1" customWidth="1"/>
    <col min="5893" max="5893" width="11.25" style="1" customWidth="1"/>
    <col min="5894" max="5894" width="15.625" style="1" customWidth="1"/>
    <col min="5895" max="5895" width="10.75" style="1" customWidth="1"/>
    <col min="5896" max="5896" width="18.75" style="1" customWidth="1"/>
    <col min="5897" max="5897" width="13.75" style="1" customWidth="1"/>
    <col min="5898" max="6145" width="9" style="1"/>
    <col min="6146" max="6146" width="4.125" style="1" customWidth="1"/>
    <col min="6147" max="6148" width="10.625" style="1" customWidth="1"/>
    <col min="6149" max="6149" width="11.25" style="1" customWidth="1"/>
    <col min="6150" max="6150" width="15.625" style="1" customWidth="1"/>
    <col min="6151" max="6151" width="10.75" style="1" customWidth="1"/>
    <col min="6152" max="6152" width="18.75" style="1" customWidth="1"/>
    <col min="6153" max="6153" width="13.75" style="1" customWidth="1"/>
    <col min="6154" max="6401" width="9" style="1"/>
    <col min="6402" max="6402" width="4.125" style="1" customWidth="1"/>
    <col min="6403" max="6404" width="10.625" style="1" customWidth="1"/>
    <col min="6405" max="6405" width="11.25" style="1" customWidth="1"/>
    <col min="6406" max="6406" width="15.625" style="1" customWidth="1"/>
    <col min="6407" max="6407" width="10.75" style="1" customWidth="1"/>
    <col min="6408" max="6408" width="18.75" style="1" customWidth="1"/>
    <col min="6409" max="6409" width="13.75" style="1" customWidth="1"/>
    <col min="6410" max="6657" width="9" style="1"/>
    <col min="6658" max="6658" width="4.125" style="1" customWidth="1"/>
    <col min="6659" max="6660" width="10.625" style="1" customWidth="1"/>
    <col min="6661" max="6661" width="11.25" style="1" customWidth="1"/>
    <col min="6662" max="6662" width="15.625" style="1" customWidth="1"/>
    <col min="6663" max="6663" width="10.75" style="1" customWidth="1"/>
    <col min="6664" max="6664" width="18.75" style="1" customWidth="1"/>
    <col min="6665" max="6665" width="13.75" style="1" customWidth="1"/>
    <col min="6666" max="6913" width="9" style="1"/>
    <col min="6914" max="6914" width="4.125" style="1" customWidth="1"/>
    <col min="6915" max="6916" width="10.625" style="1" customWidth="1"/>
    <col min="6917" max="6917" width="11.25" style="1" customWidth="1"/>
    <col min="6918" max="6918" width="15.625" style="1" customWidth="1"/>
    <col min="6919" max="6919" width="10.75" style="1" customWidth="1"/>
    <col min="6920" max="6920" width="18.75" style="1" customWidth="1"/>
    <col min="6921" max="6921" width="13.75" style="1" customWidth="1"/>
    <col min="6922" max="7169" width="9" style="1"/>
    <col min="7170" max="7170" width="4.125" style="1" customWidth="1"/>
    <col min="7171" max="7172" width="10.625" style="1" customWidth="1"/>
    <col min="7173" max="7173" width="11.25" style="1" customWidth="1"/>
    <col min="7174" max="7174" width="15.625" style="1" customWidth="1"/>
    <col min="7175" max="7175" width="10.75" style="1" customWidth="1"/>
    <col min="7176" max="7176" width="18.75" style="1" customWidth="1"/>
    <col min="7177" max="7177" width="13.75" style="1" customWidth="1"/>
    <col min="7178" max="7425" width="9" style="1"/>
    <col min="7426" max="7426" width="4.125" style="1" customWidth="1"/>
    <col min="7427" max="7428" width="10.625" style="1" customWidth="1"/>
    <col min="7429" max="7429" width="11.25" style="1" customWidth="1"/>
    <col min="7430" max="7430" width="15.625" style="1" customWidth="1"/>
    <col min="7431" max="7431" width="10.75" style="1" customWidth="1"/>
    <col min="7432" max="7432" width="18.75" style="1" customWidth="1"/>
    <col min="7433" max="7433" width="13.75" style="1" customWidth="1"/>
    <col min="7434" max="7681" width="9" style="1"/>
    <col min="7682" max="7682" width="4.125" style="1" customWidth="1"/>
    <col min="7683" max="7684" width="10.625" style="1" customWidth="1"/>
    <col min="7685" max="7685" width="11.25" style="1" customWidth="1"/>
    <col min="7686" max="7686" width="15.625" style="1" customWidth="1"/>
    <col min="7687" max="7687" width="10.75" style="1" customWidth="1"/>
    <col min="7688" max="7688" width="18.75" style="1" customWidth="1"/>
    <col min="7689" max="7689" width="13.75" style="1" customWidth="1"/>
    <col min="7690" max="7937" width="9" style="1"/>
    <col min="7938" max="7938" width="4.125" style="1" customWidth="1"/>
    <col min="7939" max="7940" width="10.625" style="1" customWidth="1"/>
    <col min="7941" max="7941" width="11.25" style="1" customWidth="1"/>
    <col min="7942" max="7942" width="15.625" style="1" customWidth="1"/>
    <col min="7943" max="7943" width="10.75" style="1" customWidth="1"/>
    <col min="7944" max="7944" width="18.75" style="1" customWidth="1"/>
    <col min="7945" max="7945" width="13.75" style="1" customWidth="1"/>
    <col min="7946" max="8193" width="9" style="1"/>
    <col min="8194" max="8194" width="4.125" style="1" customWidth="1"/>
    <col min="8195" max="8196" width="10.625" style="1" customWidth="1"/>
    <col min="8197" max="8197" width="11.25" style="1" customWidth="1"/>
    <col min="8198" max="8198" width="15.625" style="1" customWidth="1"/>
    <col min="8199" max="8199" width="10.75" style="1" customWidth="1"/>
    <col min="8200" max="8200" width="18.75" style="1" customWidth="1"/>
    <col min="8201" max="8201" width="13.75" style="1" customWidth="1"/>
    <col min="8202" max="8449" width="9" style="1"/>
    <col min="8450" max="8450" width="4.125" style="1" customWidth="1"/>
    <col min="8451" max="8452" width="10.625" style="1" customWidth="1"/>
    <col min="8453" max="8453" width="11.25" style="1" customWidth="1"/>
    <col min="8454" max="8454" width="15.625" style="1" customWidth="1"/>
    <col min="8455" max="8455" width="10.75" style="1" customWidth="1"/>
    <col min="8456" max="8456" width="18.75" style="1" customWidth="1"/>
    <col min="8457" max="8457" width="13.75" style="1" customWidth="1"/>
    <col min="8458" max="8705" width="9" style="1"/>
    <col min="8706" max="8706" width="4.125" style="1" customWidth="1"/>
    <col min="8707" max="8708" width="10.625" style="1" customWidth="1"/>
    <col min="8709" max="8709" width="11.25" style="1" customWidth="1"/>
    <col min="8710" max="8710" width="15.625" style="1" customWidth="1"/>
    <col min="8711" max="8711" width="10.75" style="1" customWidth="1"/>
    <col min="8712" max="8712" width="18.75" style="1" customWidth="1"/>
    <col min="8713" max="8713" width="13.75" style="1" customWidth="1"/>
    <col min="8714" max="8961" width="9" style="1"/>
    <col min="8962" max="8962" width="4.125" style="1" customWidth="1"/>
    <col min="8963" max="8964" width="10.625" style="1" customWidth="1"/>
    <col min="8965" max="8965" width="11.25" style="1" customWidth="1"/>
    <col min="8966" max="8966" width="15.625" style="1" customWidth="1"/>
    <col min="8967" max="8967" width="10.75" style="1" customWidth="1"/>
    <col min="8968" max="8968" width="18.75" style="1" customWidth="1"/>
    <col min="8969" max="8969" width="13.75" style="1" customWidth="1"/>
    <col min="8970" max="9217" width="9" style="1"/>
    <col min="9218" max="9218" width="4.125" style="1" customWidth="1"/>
    <col min="9219" max="9220" width="10.625" style="1" customWidth="1"/>
    <col min="9221" max="9221" width="11.25" style="1" customWidth="1"/>
    <col min="9222" max="9222" width="15.625" style="1" customWidth="1"/>
    <col min="9223" max="9223" width="10.75" style="1" customWidth="1"/>
    <col min="9224" max="9224" width="18.75" style="1" customWidth="1"/>
    <col min="9225" max="9225" width="13.75" style="1" customWidth="1"/>
    <col min="9226" max="9473" width="9" style="1"/>
    <col min="9474" max="9474" width="4.125" style="1" customWidth="1"/>
    <col min="9475" max="9476" width="10.625" style="1" customWidth="1"/>
    <col min="9477" max="9477" width="11.25" style="1" customWidth="1"/>
    <col min="9478" max="9478" width="15.625" style="1" customWidth="1"/>
    <col min="9479" max="9479" width="10.75" style="1" customWidth="1"/>
    <col min="9480" max="9480" width="18.75" style="1" customWidth="1"/>
    <col min="9481" max="9481" width="13.75" style="1" customWidth="1"/>
    <col min="9482" max="9729" width="9" style="1"/>
    <col min="9730" max="9730" width="4.125" style="1" customWidth="1"/>
    <col min="9731" max="9732" width="10.625" style="1" customWidth="1"/>
    <col min="9733" max="9733" width="11.25" style="1" customWidth="1"/>
    <col min="9734" max="9734" width="15.625" style="1" customWidth="1"/>
    <col min="9735" max="9735" width="10.75" style="1" customWidth="1"/>
    <col min="9736" max="9736" width="18.75" style="1" customWidth="1"/>
    <col min="9737" max="9737" width="13.75" style="1" customWidth="1"/>
    <col min="9738" max="9985" width="9" style="1"/>
    <col min="9986" max="9986" width="4.125" style="1" customWidth="1"/>
    <col min="9987" max="9988" width="10.625" style="1" customWidth="1"/>
    <col min="9989" max="9989" width="11.25" style="1" customWidth="1"/>
    <col min="9990" max="9990" width="15.625" style="1" customWidth="1"/>
    <col min="9991" max="9991" width="10.75" style="1" customWidth="1"/>
    <col min="9992" max="9992" width="18.75" style="1" customWidth="1"/>
    <col min="9993" max="9993" width="13.75" style="1" customWidth="1"/>
    <col min="9994" max="10241" width="9" style="1"/>
    <col min="10242" max="10242" width="4.125" style="1" customWidth="1"/>
    <col min="10243" max="10244" width="10.625" style="1" customWidth="1"/>
    <col min="10245" max="10245" width="11.25" style="1" customWidth="1"/>
    <col min="10246" max="10246" width="15.625" style="1" customWidth="1"/>
    <col min="10247" max="10247" width="10.75" style="1" customWidth="1"/>
    <col min="10248" max="10248" width="18.75" style="1" customWidth="1"/>
    <col min="10249" max="10249" width="13.75" style="1" customWidth="1"/>
    <col min="10250" max="10497" width="9" style="1"/>
    <col min="10498" max="10498" width="4.125" style="1" customWidth="1"/>
    <col min="10499" max="10500" width="10.625" style="1" customWidth="1"/>
    <col min="10501" max="10501" width="11.25" style="1" customWidth="1"/>
    <col min="10502" max="10502" width="15.625" style="1" customWidth="1"/>
    <col min="10503" max="10503" width="10.75" style="1" customWidth="1"/>
    <col min="10504" max="10504" width="18.75" style="1" customWidth="1"/>
    <col min="10505" max="10505" width="13.75" style="1" customWidth="1"/>
    <col min="10506" max="10753" width="9" style="1"/>
    <col min="10754" max="10754" width="4.125" style="1" customWidth="1"/>
    <col min="10755" max="10756" width="10.625" style="1" customWidth="1"/>
    <col min="10757" max="10757" width="11.25" style="1" customWidth="1"/>
    <col min="10758" max="10758" width="15.625" style="1" customWidth="1"/>
    <col min="10759" max="10759" width="10.75" style="1" customWidth="1"/>
    <col min="10760" max="10760" width="18.75" style="1" customWidth="1"/>
    <col min="10761" max="10761" width="13.75" style="1" customWidth="1"/>
    <col min="10762" max="11009" width="9" style="1"/>
    <col min="11010" max="11010" width="4.125" style="1" customWidth="1"/>
    <col min="11011" max="11012" width="10.625" style="1" customWidth="1"/>
    <col min="11013" max="11013" width="11.25" style="1" customWidth="1"/>
    <col min="11014" max="11014" width="15.625" style="1" customWidth="1"/>
    <col min="11015" max="11015" width="10.75" style="1" customWidth="1"/>
    <col min="11016" max="11016" width="18.75" style="1" customWidth="1"/>
    <col min="11017" max="11017" width="13.75" style="1" customWidth="1"/>
    <col min="11018" max="11265" width="9" style="1"/>
    <col min="11266" max="11266" width="4.125" style="1" customWidth="1"/>
    <col min="11267" max="11268" width="10.625" style="1" customWidth="1"/>
    <col min="11269" max="11269" width="11.25" style="1" customWidth="1"/>
    <col min="11270" max="11270" width="15.625" style="1" customWidth="1"/>
    <col min="11271" max="11271" width="10.75" style="1" customWidth="1"/>
    <col min="11272" max="11272" width="18.75" style="1" customWidth="1"/>
    <col min="11273" max="11273" width="13.75" style="1" customWidth="1"/>
    <col min="11274" max="11521" width="9" style="1"/>
    <col min="11522" max="11522" width="4.125" style="1" customWidth="1"/>
    <col min="11523" max="11524" width="10.625" style="1" customWidth="1"/>
    <col min="11525" max="11525" width="11.25" style="1" customWidth="1"/>
    <col min="11526" max="11526" width="15.625" style="1" customWidth="1"/>
    <col min="11527" max="11527" width="10.75" style="1" customWidth="1"/>
    <col min="11528" max="11528" width="18.75" style="1" customWidth="1"/>
    <col min="11529" max="11529" width="13.75" style="1" customWidth="1"/>
    <col min="11530" max="11777" width="9" style="1"/>
    <col min="11778" max="11778" width="4.125" style="1" customWidth="1"/>
    <col min="11779" max="11780" width="10.625" style="1" customWidth="1"/>
    <col min="11781" max="11781" width="11.25" style="1" customWidth="1"/>
    <col min="11782" max="11782" width="15.625" style="1" customWidth="1"/>
    <col min="11783" max="11783" width="10.75" style="1" customWidth="1"/>
    <col min="11784" max="11784" width="18.75" style="1" customWidth="1"/>
    <col min="11785" max="11785" width="13.75" style="1" customWidth="1"/>
    <col min="11786" max="12033" width="9" style="1"/>
    <col min="12034" max="12034" width="4.125" style="1" customWidth="1"/>
    <col min="12035" max="12036" width="10.625" style="1" customWidth="1"/>
    <col min="12037" max="12037" width="11.25" style="1" customWidth="1"/>
    <col min="12038" max="12038" width="15.625" style="1" customWidth="1"/>
    <col min="12039" max="12039" width="10.75" style="1" customWidth="1"/>
    <col min="12040" max="12040" width="18.75" style="1" customWidth="1"/>
    <col min="12041" max="12041" width="13.75" style="1" customWidth="1"/>
    <col min="12042" max="12289" width="9" style="1"/>
    <col min="12290" max="12290" width="4.125" style="1" customWidth="1"/>
    <col min="12291" max="12292" width="10.625" style="1" customWidth="1"/>
    <col min="12293" max="12293" width="11.25" style="1" customWidth="1"/>
    <col min="12294" max="12294" width="15.625" style="1" customWidth="1"/>
    <col min="12295" max="12295" width="10.75" style="1" customWidth="1"/>
    <col min="12296" max="12296" width="18.75" style="1" customWidth="1"/>
    <col min="12297" max="12297" width="13.75" style="1" customWidth="1"/>
    <col min="12298" max="12545" width="9" style="1"/>
    <col min="12546" max="12546" width="4.125" style="1" customWidth="1"/>
    <col min="12547" max="12548" width="10.625" style="1" customWidth="1"/>
    <col min="12549" max="12549" width="11.25" style="1" customWidth="1"/>
    <col min="12550" max="12550" width="15.625" style="1" customWidth="1"/>
    <col min="12551" max="12551" width="10.75" style="1" customWidth="1"/>
    <col min="12552" max="12552" width="18.75" style="1" customWidth="1"/>
    <col min="12553" max="12553" width="13.75" style="1" customWidth="1"/>
    <col min="12554" max="12801" width="9" style="1"/>
    <col min="12802" max="12802" width="4.125" style="1" customWidth="1"/>
    <col min="12803" max="12804" width="10.625" style="1" customWidth="1"/>
    <col min="12805" max="12805" width="11.25" style="1" customWidth="1"/>
    <col min="12806" max="12806" width="15.625" style="1" customWidth="1"/>
    <col min="12807" max="12807" width="10.75" style="1" customWidth="1"/>
    <col min="12808" max="12808" width="18.75" style="1" customWidth="1"/>
    <col min="12809" max="12809" width="13.75" style="1" customWidth="1"/>
    <col min="12810" max="13057" width="9" style="1"/>
    <col min="13058" max="13058" width="4.125" style="1" customWidth="1"/>
    <col min="13059" max="13060" width="10.625" style="1" customWidth="1"/>
    <col min="13061" max="13061" width="11.25" style="1" customWidth="1"/>
    <col min="13062" max="13062" width="15.625" style="1" customWidth="1"/>
    <col min="13063" max="13063" width="10.75" style="1" customWidth="1"/>
    <col min="13064" max="13064" width="18.75" style="1" customWidth="1"/>
    <col min="13065" max="13065" width="13.75" style="1" customWidth="1"/>
    <col min="13066" max="13313" width="9" style="1"/>
    <col min="13314" max="13314" width="4.125" style="1" customWidth="1"/>
    <col min="13315" max="13316" width="10.625" style="1" customWidth="1"/>
    <col min="13317" max="13317" width="11.25" style="1" customWidth="1"/>
    <col min="13318" max="13318" width="15.625" style="1" customWidth="1"/>
    <col min="13319" max="13319" width="10.75" style="1" customWidth="1"/>
    <col min="13320" max="13320" width="18.75" style="1" customWidth="1"/>
    <col min="13321" max="13321" width="13.75" style="1" customWidth="1"/>
    <col min="13322" max="13569" width="9" style="1"/>
    <col min="13570" max="13570" width="4.125" style="1" customWidth="1"/>
    <col min="13571" max="13572" width="10.625" style="1" customWidth="1"/>
    <col min="13573" max="13573" width="11.25" style="1" customWidth="1"/>
    <col min="13574" max="13574" width="15.625" style="1" customWidth="1"/>
    <col min="13575" max="13575" width="10.75" style="1" customWidth="1"/>
    <col min="13576" max="13576" width="18.75" style="1" customWidth="1"/>
    <col min="13577" max="13577" width="13.75" style="1" customWidth="1"/>
    <col min="13578" max="13825" width="9" style="1"/>
    <col min="13826" max="13826" width="4.125" style="1" customWidth="1"/>
    <col min="13827" max="13828" width="10.625" style="1" customWidth="1"/>
    <col min="13829" max="13829" width="11.25" style="1" customWidth="1"/>
    <col min="13830" max="13830" width="15.625" style="1" customWidth="1"/>
    <col min="13831" max="13831" width="10.75" style="1" customWidth="1"/>
    <col min="13832" max="13832" width="18.75" style="1" customWidth="1"/>
    <col min="13833" max="13833" width="13.75" style="1" customWidth="1"/>
    <col min="13834" max="14081" width="9" style="1"/>
    <col min="14082" max="14082" width="4.125" style="1" customWidth="1"/>
    <col min="14083" max="14084" width="10.625" style="1" customWidth="1"/>
    <col min="14085" max="14085" width="11.25" style="1" customWidth="1"/>
    <col min="14086" max="14086" width="15.625" style="1" customWidth="1"/>
    <col min="14087" max="14087" width="10.75" style="1" customWidth="1"/>
    <col min="14088" max="14088" width="18.75" style="1" customWidth="1"/>
    <col min="14089" max="14089" width="13.75" style="1" customWidth="1"/>
    <col min="14090" max="14337" width="9" style="1"/>
    <col min="14338" max="14338" width="4.125" style="1" customWidth="1"/>
    <col min="14339" max="14340" width="10.625" style="1" customWidth="1"/>
    <col min="14341" max="14341" width="11.25" style="1" customWidth="1"/>
    <col min="14342" max="14342" width="15.625" style="1" customWidth="1"/>
    <col min="14343" max="14343" width="10.75" style="1" customWidth="1"/>
    <col min="14344" max="14344" width="18.75" style="1" customWidth="1"/>
    <col min="14345" max="14345" width="13.75" style="1" customWidth="1"/>
    <col min="14346" max="14593" width="9" style="1"/>
    <col min="14594" max="14594" width="4.125" style="1" customWidth="1"/>
    <col min="14595" max="14596" width="10.625" style="1" customWidth="1"/>
    <col min="14597" max="14597" width="11.25" style="1" customWidth="1"/>
    <col min="14598" max="14598" width="15.625" style="1" customWidth="1"/>
    <col min="14599" max="14599" width="10.75" style="1" customWidth="1"/>
    <col min="14600" max="14600" width="18.75" style="1" customWidth="1"/>
    <col min="14601" max="14601" width="13.75" style="1" customWidth="1"/>
    <col min="14602" max="14849" width="9" style="1"/>
    <col min="14850" max="14850" width="4.125" style="1" customWidth="1"/>
    <col min="14851" max="14852" width="10.625" style="1" customWidth="1"/>
    <col min="14853" max="14853" width="11.25" style="1" customWidth="1"/>
    <col min="14854" max="14854" width="15.625" style="1" customWidth="1"/>
    <col min="14855" max="14855" width="10.75" style="1" customWidth="1"/>
    <col min="14856" max="14856" width="18.75" style="1" customWidth="1"/>
    <col min="14857" max="14857" width="13.75" style="1" customWidth="1"/>
    <col min="14858" max="15105" width="9" style="1"/>
    <col min="15106" max="15106" width="4.125" style="1" customWidth="1"/>
    <col min="15107" max="15108" width="10.625" style="1" customWidth="1"/>
    <col min="15109" max="15109" width="11.25" style="1" customWidth="1"/>
    <col min="15110" max="15110" width="15.625" style="1" customWidth="1"/>
    <col min="15111" max="15111" width="10.75" style="1" customWidth="1"/>
    <col min="15112" max="15112" width="18.75" style="1" customWidth="1"/>
    <col min="15113" max="15113" width="13.75" style="1" customWidth="1"/>
    <col min="15114" max="15361" width="9" style="1"/>
    <col min="15362" max="15362" width="4.125" style="1" customWidth="1"/>
    <col min="15363" max="15364" width="10.625" style="1" customWidth="1"/>
    <col min="15365" max="15365" width="11.25" style="1" customWidth="1"/>
    <col min="15366" max="15366" width="15.625" style="1" customWidth="1"/>
    <col min="15367" max="15367" width="10.75" style="1" customWidth="1"/>
    <col min="15368" max="15368" width="18.75" style="1" customWidth="1"/>
    <col min="15369" max="15369" width="13.75" style="1" customWidth="1"/>
    <col min="15370" max="15617" width="9" style="1"/>
    <col min="15618" max="15618" width="4.125" style="1" customWidth="1"/>
    <col min="15619" max="15620" width="10.625" style="1" customWidth="1"/>
    <col min="15621" max="15621" width="11.25" style="1" customWidth="1"/>
    <col min="15622" max="15622" width="15.625" style="1" customWidth="1"/>
    <col min="15623" max="15623" width="10.75" style="1" customWidth="1"/>
    <col min="15624" max="15624" width="18.75" style="1" customWidth="1"/>
    <col min="15625" max="15625" width="13.75" style="1" customWidth="1"/>
    <col min="15626" max="15873" width="9" style="1"/>
    <col min="15874" max="15874" width="4.125" style="1" customWidth="1"/>
    <col min="15875" max="15876" width="10.625" style="1" customWidth="1"/>
    <col min="15877" max="15877" width="11.25" style="1" customWidth="1"/>
    <col min="15878" max="15878" width="15.625" style="1" customWidth="1"/>
    <col min="15879" max="15879" width="10.75" style="1" customWidth="1"/>
    <col min="15880" max="15880" width="18.75" style="1" customWidth="1"/>
    <col min="15881" max="15881" width="13.75" style="1" customWidth="1"/>
    <col min="15882" max="16129" width="9" style="1"/>
    <col min="16130" max="16130" width="4.125" style="1" customWidth="1"/>
    <col min="16131" max="16132" width="10.625" style="1" customWidth="1"/>
    <col min="16133" max="16133" width="11.25" style="1" customWidth="1"/>
    <col min="16134" max="16134" width="15.625" style="1" customWidth="1"/>
    <col min="16135" max="16135" width="10.75" style="1" customWidth="1"/>
    <col min="16136" max="16136" width="18.75" style="1" customWidth="1"/>
    <col min="16137" max="16137" width="13.75" style="1" customWidth="1"/>
    <col min="16138" max="16384" width="9" style="1"/>
  </cols>
  <sheetData>
    <row r="1" spans="1:10" ht="18" customHeight="1" x14ac:dyDescent="0.3">
      <c r="F1" s="51" t="s">
        <v>19</v>
      </c>
      <c r="G1" s="51"/>
      <c r="I1" s="21" t="s">
        <v>15</v>
      </c>
    </row>
    <row r="2" spans="1:10" ht="18" customHeight="1" x14ac:dyDescent="0.3">
      <c r="F2" s="24"/>
      <c r="G2" s="24"/>
      <c r="I2" s="21"/>
    </row>
    <row r="3" spans="1:10" ht="18" customHeight="1" x14ac:dyDescent="0.15">
      <c r="B3" s="52" t="s">
        <v>18</v>
      </c>
      <c r="C3" s="52"/>
      <c r="D3" s="52"/>
      <c r="E3" s="52"/>
      <c r="F3" s="52"/>
      <c r="G3" s="52"/>
      <c r="H3" s="52"/>
      <c r="I3" s="52"/>
    </row>
    <row r="4" spans="1:10" ht="18" customHeight="1" x14ac:dyDescent="0.15">
      <c r="B4" s="52"/>
      <c r="C4" s="52"/>
      <c r="D4" s="52"/>
      <c r="E4" s="52"/>
      <c r="F4" s="52"/>
      <c r="G4" s="52"/>
      <c r="H4" s="52"/>
      <c r="I4" s="52"/>
    </row>
    <row r="5" spans="1:10" ht="18" customHeight="1" x14ac:dyDescent="0.15"/>
    <row r="6" spans="1:10" ht="18" customHeight="1" x14ac:dyDescent="0.15"/>
    <row r="7" spans="1:10" ht="18" customHeight="1" x14ac:dyDescent="0.15"/>
    <row r="8" spans="1:10" ht="18" customHeight="1" x14ac:dyDescent="0.15"/>
    <row r="9" spans="1:10" ht="18" customHeight="1" x14ac:dyDescent="0.15"/>
    <row r="10" spans="1:10" ht="18" customHeight="1" x14ac:dyDescent="0.15"/>
    <row r="11" spans="1:10" ht="18" customHeight="1" x14ac:dyDescent="0.15"/>
    <row r="12" spans="1:10" ht="18" customHeight="1" x14ac:dyDescent="0.15">
      <c r="B12" s="22" t="s">
        <v>16</v>
      </c>
    </row>
    <row r="13" spans="1:10" ht="18" customHeight="1" thickBot="1" x14ac:dyDescent="0.2">
      <c r="B13" s="23" t="s">
        <v>17</v>
      </c>
    </row>
    <row r="14" spans="1:10" ht="19.5" customHeight="1" x14ac:dyDescent="0.15">
      <c r="B14" s="2" t="s">
        <v>0</v>
      </c>
      <c r="C14" s="3" t="s">
        <v>1</v>
      </c>
      <c r="D14" s="38" t="s">
        <v>2</v>
      </c>
      <c r="E14" s="53" t="s">
        <v>3</v>
      </c>
      <c r="F14" s="53" t="s">
        <v>4</v>
      </c>
      <c r="G14" s="55" t="s">
        <v>5</v>
      </c>
      <c r="H14" s="43" t="s">
        <v>6</v>
      </c>
      <c r="I14" s="44"/>
      <c r="J14" s="4"/>
    </row>
    <row r="15" spans="1:10" ht="19.5" customHeight="1" x14ac:dyDescent="0.15">
      <c r="B15" s="5" t="s">
        <v>7</v>
      </c>
      <c r="C15" s="6" t="s">
        <v>8</v>
      </c>
      <c r="D15" s="39"/>
      <c r="E15" s="54"/>
      <c r="F15" s="54"/>
      <c r="G15" s="56"/>
      <c r="H15" s="45"/>
      <c r="I15" s="46"/>
      <c r="J15" s="4"/>
    </row>
    <row r="16" spans="1:10" ht="24.75" customHeight="1" x14ac:dyDescent="0.15">
      <c r="A16" s="1">
        <v>1</v>
      </c>
      <c r="B16" s="7"/>
      <c r="C16" s="8"/>
      <c r="D16" s="9"/>
      <c r="E16" s="27"/>
      <c r="F16" s="28"/>
      <c r="G16" s="28"/>
      <c r="H16" s="36"/>
      <c r="I16" s="37"/>
      <c r="J16" s="10"/>
    </row>
    <row r="17" spans="1:10" ht="24.75" customHeight="1" x14ac:dyDescent="0.15">
      <c r="A17" s="1">
        <v>2</v>
      </c>
      <c r="B17" s="7"/>
      <c r="C17" s="8"/>
      <c r="D17" s="9"/>
      <c r="E17" s="27"/>
      <c r="F17" s="28"/>
      <c r="G17" s="28"/>
      <c r="H17" s="36"/>
      <c r="I17" s="37"/>
      <c r="J17" s="10"/>
    </row>
    <row r="18" spans="1:10" ht="24.75" customHeight="1" x14ac:dyDescent="0.15">
      <c r="A18" s="1">
        <v>3</v>
      </c>
      <c r="B18" s="7"/>
      <c r="C18" s="8"/>
      <c r="D18" s="9"/>
      <c r="E18" s="27"/>
      <c r="F18" s="28"/>
      <c r="G18" s="28"/>
      <c r="H18" s="36"/>
      <c r="I18" s="37"/>
      <c r="J18" s="10"/>
    </row>
    <row r="19" spans="1:10" ht="24.75" customHeight="1" x14ac:dyDescent="0.15">
      <c r="A19" s="1">
        <v>4</v>
      </c>
      <c r="B19" s="7"/>
      <c r="C19" s="8"/>
      <c r="D19" s="9"/>
      <c r="E19" s="27"/>
      <c r="F19" s="28"/>
      <c r="G19" s="28"/>
      <c r="H19" s="36"/>
      <c r="I19" s="37"/>
      <c r="J19" s="10"/>
    </row>
    <row r="20" spans="1:10" ht="24.75" customHeight="1" x14ac:dyDescent="0.15">
      <c r="A20" s="1">
        <v>5</v>
      </c>
      <c r="B20" s="7"/>
      <c r="C20" s="8"/>
      <c r="D20" s="9"/>
      <c r="E20" s="27"/>
      <c r="F20" s="28"/>
      <c r="G20" s="28"/>
      <c r="H20" s="36"/>
      <c r="I20" s="37"/>
      <c r="J20" s="10"/>
    </row>
    <row r="21" spans="1:10" ht="24.75" customHeight="1" x14ac:dyDescent="0.15">
      <c r="A21" s="1">
        <v>6</v>
      </c>
      <c r="B21" s="11"/>
      <c r="C21" s="12"/>
      <c r="D21" s="13"/>
      <c r="E21" s="26"/>
      <c r="F21" s="29"/>
      <c r="G21" s="32"/>
      <c r="H21" s="36"/>
      <c r="I21" s="37"/>
      <c r="J21" s="10"/>
    </row>
    <row r="22" spans="1:10" ht="24.75" customHeight="1" x14ac:dyDescent="0.15">
      <c r="A22" s="1">
        <v>7</v>
      </c>
      <c r="B22" s="11"/>
      <c r="C22" s="12"/>
      <c r="D22" s="13"/>
      <c r="E22" s="14"/>
      <c r="F22" s="30"/>
      <c r="G22" s="30"/>
      <c r="H22" s="36"/>
      <c r="I22" s="37"/>
      <c r="J22" s="10"/>
    </row>
    <row r="23" spans="1:10" ht="24.75" customHeight="1" x14ac:dyDescent="0.15">
      <c r="A23" s="1">
        <v>8</v>
      </c>
      <c r="B23" s="11"/>
      <c r="C23" s="12"/>
      <c r="D23" s="13"/>
      <c r="E23" s="14"/>
      <c r="F23" s="30"/>
      <c r="G23" s="30"/>
      <c r="H23" s="36"/>
      <c r="I23" s="37"/>
      <c r="J23" s="10"/>
    </row>
    <row r="24" spans="1:10" ht="24.75" customHeight="1" x14ac:dyDescent="0.15">
      <c r="A24" s="1">
        <v>9</v>
      </c>
      <c r="B24" s="11"/>
      <c r="C24" s="12"/>
      <c r="D24" s="13"/>
      <c r="E24" s="14"/>
      <c r="F24" s="30"/>
      <c r="G24" s="30"/>
      <c r="H24" s="36"/>
      <c r="I24" s="37"/>
      <c r="J24" s="10"/>
    </row>
    <row r="25" spans="1:10" ht="24.75" customHeight="1" x14ac:dyDescent="0.15">
      <c r="A25" s="1">
        <v>10</v>
      </c>
      <c r="B25" s="11"/>
      <c r="C25" s="12"/>
      <c r="D25" s="13"/>
      <c r="E25" s="14"/>
      <c r="F25" s="30"/>
      <c r="G25" s="30"/>
      <c r="H25" s="36"/>
      <c r="I25" s="37"/>
      <c r="J25" s="10"/>
    </row>
    <row r="26" spans="1:10" ht="24.75" customHeight="1" x14ac:dyDescent="0.15">
      <c r="A26" s="1">
        <v>11</v>
      </c>
      <c r="B26" s="11"/>
      <c r="C26" s="12"/>
      <c r="D26" s="13"/>
      <c r="E26" s="14"/>
      <c r="F26" s="30"/>
      <c r="G26" s="30"/>
      <c r="H26" s="36"/>
      <c r="I26" s="37"/>
      <c r="J26" s="10"/>
    </row>
    <row r="27" spans="1:10" ht="24.75" customHeight="1" x14ac:dyDescent="0.15">
      <c r="A27" s="1">
        <v>12</v>
      </c>
      <c r="B27" s="11"/>
      <c r="C27" s="12"/>
      <c r="D27" s="13"/>
      <c r="E27" s="14"/>
      <c r="F27" s="30"/>
      <c r="G27" s="30"/>
      <c r="H27" s="36"/>
      <c r="I27" s="37"/>
      <c r="J27" s="10"/>
    </row>
    <row r="28" spans="1:10" ht="24.75" customHeight="1" x14ac:dyDescent="0.15">
      <c r="A28" s="1">
        <v>13</v>
      </c>
      <c r="B28" s="11"/>
      <c r="C28" s="12"/>
      <c r="D28" s="13"/>
      <c r="E28" s="14"/>
      <c r="F28" s="30"/>
      <c r="G28" s="30"/>
      <c r="H28" s="36"/>
      <c r="I28" s="37"/>
      <c r="J28" s="10"/>
    </row>
    <row r="29" spans="1:10" ht="24.75" customHeight="1" x14ac:dyDescent="0.15">
      <c r="A29" s="1">
        <v>14</v>
      </c>
      <c r="B29" s="11"/>
      <c r="C29" s="12"/>
      <c r="D29" s="13"/>
      <c r="E29" s="14"/>
      <c r="F29" s="30"/>
      <c r="G29" s="30"/>
      <c r="H29" s="36"/>
      <c r="I29" s="37"/>
      <c r="J29" s="10"/>
    </row>
    <row r="30" spans="1:10" ht="24.75" customHeight="1" x14ac:dyDescent="0.15">
      <c r="A30" s="1">
        <v>15</v>
      </c>
      <c r="B30" s="11"/>
      <c r="C30" s="12"/>
      <c r="D30" s="13"/>
      <c r="E30" s="14"/>
      <c r="F30" s="30"/>
      <c r="G30" s="30"/>
      <c r="H30" s="36"/>
      <c r="I30" s="37"/>
      <c r="J30" s="10"/>
    </row>
    <row r="31" spans="1:10" ht="24.75" customHeight="1" x14ac:dyDescent="0.15">
      <c r="A31" s="1">
        <v>16</v>
      </c>
      <c r="B31" s="11"/>
      <c r="C31" s="12"/>
      <c r="D31" s="13"/>
      <c r="E31" s="14"/>
      <c r="F31" s="30"/>
      <c r="G31" s="30"/>
      <c r="H31" s="36"/>
      <c r="I31" s="37"/>
      <c r="J31" s="10"/>
    </row>
    <row r="32" spans="1:10" ht="24.75" customHeight="1" x14ac:dyDescent="0.15">
      <c r="A32" s="1">
        <v>17</v>
      </c>
      <c r="B32" s="11"/>
      <c r="C32" s="12"/>
      <c r="D32" s="13"/>
      <c r="E32" s="14"/>
      <c r="F32" s="30"/>
      <c r="G32" s="30"/>
      <c r="H32" s="36"/>
      <c r="I32" s="37"/>
      <c r="J32" s="10"/>
    </row>
    <row r="33" spans="1:10" ht="24.75" customHeight="1" x14ac:dyDescent="0.15">
      <c r="A33" s="1">
        <v>18</v>
      </c>
      <c r="B33" s="11"/>
      <c r="C33" s="12"/>
      <c r="D33" s="13"/>
      <c r="E33" s="14"/>
      <c r="F33" s="30"/>
      <c r="G33" s="30"/>
      <c r="H33" s="36"/>
      <c r="I33" s="37"/>
      <c r="J33" s="10"/>
    </row>
    <row r="34" spans="1:10" ht="24.75" customHeight="1" x14ac:dyDescent="0.15">
      <c r="A34" s="1">
        <v>19</v>
      </c>
      <c r="B34" s="11"/>
      <c r="C34" s="12"/>
      <c r="D34" s="13"/>
      <c r="E34" s="14"/>
      <c r="F34" s="30"/>
      <c r="G34" s="30"/>
      <c r="H34" s="36"/>
      <c r="I34" s="37"/>
      <c r="J34" s="10"/>
    </row>
    <row r="35" spans="1:10" ht="24.75" customHeight="1" thickBot="1" x14ac:dyDescent="0.2">
      <c r="A35" s="1">
        <v>20</v>
      </c>
      <c r="B35" s="11"/>
      <c r="C35" s="12"/>
      <c r="D35" s="13"/>
      <c r="E35" s="15"/>
      <c r="F35" s="31"/>
      <c r="G35" s="31"/>
      <c r="H35" s="47"/>
      <c r="I35" s="48"/>
      <c r="J35" s="10"/>
    </row>
    <row r="36" spans="1:10" ht="33" customHeight="1" thickBot="1" x14ac:dyDescent="0.2">
      <c r="B36" s="40" t="s">
        <v>9</v>
      </c>
      <c r="C36" s="41"/>
      <c r="D36" s="42"/>
      <c r="E36" s="16">
        <f>SUM(E16:E35)</f>
        <v>0</v>
      </c>
      <c r="F36" s="17"/>
      <c r="G36" s="18">
        <f>SUM(G16:G35)</f>
        <v>0</v>
      </c>
      <c r="H36" s="49"/>
      <c r="I36" s="50"/>
    </row>
  </sheetData>
  <mergeCells count="29">
    <mergeCell ref="H19:I19"/>
    <mergeCell ref="H18:I18"/>
    <mergeCell ref="H17:I17"/>
    <mergeCell ref="F1:G1"/>
    <mergeCell ref="B3:I4"/>
    <mergeCell ref="E14:E15"/>
    <mergeCell ref="F14:F15"/>
    <mergeCell ref="G14:G15"/>
    <mergeCell ref="H24:I24"/>
    <mergeCell ref="H25:I25"/>
    <mergeCell ref="H26:I26"/>
    <mergeCell ref="H21:I21"/>
    <mergeCell ref="H20:I20"/>
    <mergeCell ref="H27:I27"/>
    <mergeCell ref="D14:D15"/>
    <mergeCell ref="B36:D36"/>
    <mergeCell ref="H16:I16"/>
    <mergeCell ref="H14:I15"/>
    <mergeCell ref="H34:I34"/>
    <mergeCell ref="H35:I35"/>
    <mergeCell ref="H36:I36"/>
    <mergeCell ref="H28:I28"/>
    <mergeCell ref="H29:I29"/>
    <mergeCell ref="H30:I30"/>
    <mergeCell ref="H31:I31"/>
    <mergeCell ref="H32:I32"/>
    <mergeCell ref="H33:I33"/>
    <mergeCell ref="H22:I22"/>
    <mergeCell ref="H23:I23"/>
  </mergeCells>
  <phoneticPr fontId="2"/>
  <dataValidations count="2">
    <dataValidation type="list" allowBlank="1" showInputMessage="1" showErrorMessage="1" sqref="WVL983056:WVL983075 IZ16:IZ35 SV16:SV35 ACR16:ACR35 AMN16:AMN35 AWJ16:AWJ35 BGF16:BGF35 BQB16:BQB35 BZX16:BZX35 CJT16:CJT35 CTP16:CTP35 DDL16:DDL35 DNH16:DNH35 DXD16:DXD35 EGZ16:EGZ35 EQV16:EQV35 FAR16:FAR35 FKN16:FKN35 FUJ16:FUJ35 GEF16:GEF35 GOB16:GOB35 GXX16:GXX35 HHT16:HHT35 HRP16:HRP35 IBL16:IBL35 ILH16:ILH35 IVD16:IVD35 JEZ16:JEZ35 JOV16:JOV35 JYR16:JYR35 KIN16:KIN35 KSJ16:KSJ35 LCF16:LCF35 LMB16:LMB35 LVX16:LVX35 MFT16:MFT35 MPP16:MPP35 MZL16:MZL35 NJH16:NJH35 NTD16:NTD35 OCZ16:OCZ35 OMV16:OMV35 OWR16:OWR35 PGN16:PGN35 PQJ16:PQJ35 QAF16:QAF35 QKB16:QKB35 QTX16:QTX35 RDT16:RDT35 RNP16:RNP35 RXL16:RXL35 SHH16:SHH35 SRD16:SRD35 TAZ16:TAZ35 TKV16:TKV35 TUR16:TUR35 UEN16:UEN35 UOJ16:UOJ35 UYF16:UYF35 VIB16:VIB35 VRX16:VRX35 WBT16:WBT35 WLP16:WLP35 WVL16:WVL35 C65552:C65571 IZ65552:IZ65571 SV65552:SV65571 ACR65552:ACR65571 AMN65552:AMN65571 AWJ65552:AWJ65571 BGF65552:BGF65571 BQB65552:BQB65571 BZX65552:BZX65571 CJT65552:CJT65571 CTP65552:CTP65571 DDL65552:DDL65571 DNH65552:DNH65571 DXD65552:DXD65571 EGZ65552:EGZ65571 EQV65552:EQV65571 FAR65552:FAR65571 FKN65552:FKN65571 FUJ65552:FUJ65571 GEF65552:GEF65571 GOB65552:GOB65571 GXX65552:GXX65571 HHT65552:HHT65571 HRP65552:HRP65571 IBL65552:IBL65571 ILH65552:ILH65571 IVD65552:IVD65571 JEZ65552:JEZ65571 JOV65552:JOV65571 JYR65552:JYR65571 KIN65552:KIN65571 KSJ65552:KSJ65571 LCF65552:LCF65571 LMB65552:LMB65571 LVX65552:LVX65571 MFT65552:MFT65571 MPP65552:MPP65571 MZL65552:MZL65571 NJH65552:NJH65571 NTD65552:NTD65571 OCZ65552:OCZ65571 OMV65552:OMV65571 OWR65552:OWR65571 PGN65552:PGN65571 PQJ65552:PQJ65571 QAF65552:QAF65571 QKB65552:QKB65571 QTX65552:QTX65571 RDT65552:RDT65571 RNP65552:RNP65571 RXL65552:RXL65571 SHH65552:SHH65571 SRD65552:SRD65571 TAZ65552:TAZ65571 TKV65552:TKV65571 TUR65552:TUR65571 UEN65552:UEN65571 UOJ65552:UOJ65571 UYF65552:UYF65571 VIB65552:VIB65571 VRX65552:VRX65571 WBT65552:WBT65571 WLP65552:WLP65571 WVL65552:WVL65571 C131088:C131107 IZ131088:IZ131107 SV131088:SV131107 ACR131088:ACR131107 AMN131088:AMN131107 AWJ131088:AWJ131107 BGF131088:BGF131107 BQB131088:BQB131107 BZX131088:BZX131107 CJT131088:CJT131107 CTP131088:CTP131107 DDL131088:DDL131107 DNH131088:DNH131107 DXD131088:DXD131107 EGZ131088:EGZ131107 EQV131088:EQV131107 FAR131088:FAR131107 FKN131088:FKN131107 FUJ131088:FUJ131107 GEF131088:GEF131107 GOB131088:GOB131107 GXX131088:GXX131107 HHT131088:HHT131107 HRP131088:HRP131107 IBL131088:IBL131107 ILH131088:ILH131107 IVD131088:IVD131107 JEZ131088:JEZ131107 JOV131088:JOV131107 JYR131088:JYR131107 KIN131088:KIN131107 KSJ131088:KSJ131107 LCF131088:LCF131107 LMB131088:LMB131107 LVX131088:LVX131107 MFT131088:MFT131107 MPP131088:MPP131107 MZL131088:MZL131107 NJH131088:NJH131107 NTD131088:NTD131107 OCZ131088:OCZ131107 OMV131088:OMV131107 OWR131088:OWR131107 PGN131088:PGN131107 PQJ131088:PQJ131107 QAF131088:QAF131107 QKB131088:QKB131107 QTX131088:QTX131107 RDT131088:RDT131107 RNP131088:RNP131107 RXL131088:RXL131107 SHH131088:SHH131107 SRD131088:SRD131107 TAZ131088:TAZ131107 TKV131088:TKV131107 TUR131088:TUR131107 UEN131088:UEN131107 UOJ131088:UOJ131107 UYF131088:UYF131107 VIB131088:VIB131107 VRX131088:VRX131107 WBT131088:WBT131107 WLP131088:WLP131107 WVL131088:WVL131107 C196624:C196643 IZ196624:IZ196643 SV196624:SV196643 ACR196624:ACR196643 AMN196624:AMN196643 AWJ196624:AWJ196643 BGF196624:BGF196643 BQB196624:BQB196643 BZX196624:BZX196643 CJT196624:CJT196643 CTP196624:CTP196643 DDL196624:DDL196643 DNH196624:DNH196643 DXD196624:DXD196643 EGZ196624:EGZ196643 EQV196624:EQV196643 FAR196624:FAR196643 FKN196624:FKN196643 FUJ196624:FUJ196643 GEF196624:GEF196643 GOB196624:GOB196643 GXX196624:GXX196643 HHT196624:HHT196643 HRP196624:HRP196643 IBL196624:IBL196643 ILH196624:ILH196643 IVD196624:IVD196643 JEZ196624:JEZ196643 JOV196624:JOV196643 JYR196624:JYR196643 KIN196624:KIN196643 KSJ196624:KSJ196643 LCF196624:LCF196643 LMB196624:LMB196643 LVX196624:LVX196643 MFT196624:MFT196643 MPP196624:MPP196643 MZL196624:MZL196643 NJH196624:NJH196643 NTD196624:NTD196643 OCZ196624:OCZ196643 OMV196624:OMV196643 OWR196624:OWR196643 PGN196624:PGN196643 PQJ196624:PQJ196643 QAF196624:QAF196643 QKB196624:QKB196643 QTX196624:QTX196643 RDT196624:RDT196643 RNP196624:RNP196643 RXL196624:RXL196643 SHH196624:SHH196643 SRD196624:SRD196643 TAZ196624:TAZ196643 TKV196624:TKV196643 TUR196624:TUR196643 UEN196624:UEN196643 UOJ196624:UOJ196643 UYF196624:UYF196643 VIB196624:VIB196643 VRX196624:VRX196643 WBT196624:WBT196643 WLP196624:WLP196643 WVL196624:WVL196643 C262160:C262179 IZ262160:IZ262179 SV262160:SV262179 ACR262160:ACR262179 AMN262160:AMN262179 AWJ262160:AWJ262179 BGF262160:BGF262179 BQB262160:BQB262179 BZX262160:BZX262179 CJT262160:CJT262179 CTP262160:CTP262179 DDL262160:DDL262179 DNH262160:DNH262179 DXD262160:DXD262179 EGZ262160:EGZ262179 EQV262160:EQV262179 FAR262160:FAR262179 FKN262160:FKN262179 FUJ262160:FUJ262179 GEF262160:GEF262179 GOB262160:GOB262179 GXX262160:GXX262179 HHT262160:HHT262179 HRP262160:HRP262179 IBL262160:IBL262179 ILH262160:ILH262179 IVD262160:IVD262179 JEZ262160:JEZ262179 JOV262160:JOV262179 JYR262160:JYR262179 KIN262160:KIN262179 KSJ262160:KSJ262179 LCF262160:LCF262179 LMB262160:LMB262179 LVX262160:LVX262179 MFT262160:MFT262179 MPP262160:MPP262179 MZL262160:MZL262179 NJH262160:NJH262179 NTD262160:NTD262179 OCZ262160:OCZ262179 OMV262160:OMV262179 OWR262160:OWR262179 PGN262160:PGN262179 PQJ262160:PQJ262179 QAF262160:QAF262179 QKB262160:QKB262179 QTX262160:QTX262179 RDT262160:RDT262179 RNP262160:RNP262179 RXL262160:RXL262179 SHH262160:SHH262179 SRD262160:SRD262179 TAZ262160:TAZ262179 TKV262160:TKV262179 TUR262160:TUR262179 UEN262160:UEN262179 UOJ262160:UOJ262179 UYF262160:UYF262179 VIB262160:VIB262179 VRX262160:VRX262179 WBT262160:WBT262179 WLP262160:WLP262179 WVL262160:WVL262179 C327696:C327715 IZ327696:IZ327715 SV327696:SV327715 ACR327696:ACR327715 AMN327696:AMN327715 AWJ327696:AWJ327715 BGF327696:BGF327715 BQB327696:BQB327715 BZX327696:BZX327715 CJT327696:CJT327715 CTP327696:CTP327715 DDL327696:DDL327715 DNH327696:DNH327715 DXD327696:DXD327715 EGZ327696:EGZ327715 EQV327696:EQV327715 FAR327696:FAR327715 FKN327696:FKN327715 FUJ327696:FUJ327715 GEF327696:GEF327715 GOB327696:GOB327715 GXX327696:GXX327715 HHT327696:HHT327715 HRP327696:HRP327715 IBL327696:IBL327715 ILH327696:ILH327715 IVD327696:IVD327715 JEZ327696:JEZ327715 JOV327696:JOV327715 JYR327696:JYR327715 KIN327696:KIN327715 KSJ327696:KSJ327715 LCF327696:LCF327715 LMB327696:LMB327715 LVX327696:LVX327715 MFT327696:MFT327715 MPP327696:MPP327715 MZL327696:MZL327715 NJH327696:NJH327715 NTD327696:NTD327715 OCZ327696:OCZ327715 OMV327696:OMV327715 OWR327696:OWR327715 PGN327696:PGN327715 PQJ327696:PQJ327715 QAF327696:QAF327715 QKB327696:QKB327715 QTX327696:QTX327715 RDT327696:RDT327715 RNP327696:RNP327715 RXL327696:RXL327715 SHH327696:SHH327715 SRD327696:SRD327715 TAZ327696:TAZ327715 TKV327696:TKV327715 TUR327696:TUR327715 UEN327696:UEN327715 UOJ327696:UOJ327715 UYF327696:UYF327715 VIB327696:VIB327715 VRX327696:VRX327715 WBT327696:WBT327715 WLP327696:WLP327715 WVL327696:WVL327715 C393232:C393251 IZ393232:IZ393251 SV393232:SV393251 ACR393232:ACR393251 AMN393232:AMN393251 AWJ393232:AWJ393251 BGF393232:BGF393251 BQB393232:BQB393251 BZX393232:BZX393251 CJT393232:CJT393251 CTP393232:CTP393251 DDL393232:DDL393251 DNH393232:DNH393251 DXD393232:DXD393251 EGZ393232:EGZ393251 EQV393232:EQV393251 FAR393232:FAR393251 FKN393232:FKN393251 FUJ393232:FUJ393251 GEF393232:GEF393251 GOB393232:GOB393251 GXX393232:GXX393251 HHT393232:HHT393251 HRP393232:HRP393251 IBL393232:IBL393251 ILH393232:ILH393251 IVD393232:IVD393251 JEZ393232:JEZ393251 JOV393232:JOV393251 JYR393232:JYR393251 KIN393232:KIN393251 KSJ393232:KSJ393251 LCF393232:LCF393251 LMB393232:LMB393251 LVX393232:LVX393251 MFT393232:MFT393251 MPP393232:MPP393251 MZL393232:MZL393251 NJH393232:NJH393251 NTD393232:NTD393251 OCZ393232:OCZ393251 OMV393232:OMV393251 OWR393232:OWR393251 PGN393232:PGN393251 PQJ393232:PQJ393251 QAF393232:QAF393251 QKB393232:QKB393251 QTX393232:QTX393251 RDT393232:RDT393251 RNP393232:RNP393251 RXL393232:RXL393251 SHH393232:SHH393251 SRD393232:SRD393251 TAZ393232:TAZ393251 TKV393232:TKV393251 TUR393232:TUR393251 UEN393232:UEN393251 UOJ393232:UOJ393251 UYF393232:UYF393251 VIB393232:VIB393251 VRX393232:VRX393251 WBT393232:WBT393251 WLP393232:WLP393251 WVL393232:WVL393251 C458768:C458787 IZ458768:IZ458787 SV458768:SV458787 ACR458768:ACR458787 AMN458768:AMN458787 AWJ458768:AWJ458787 BGF458768:BGF458787 BQB458768:BQB458787 BZX458768:BZX458787 CJT458768:CJT458787 CTP458768:CTP458787 DDL458768:DDL458787 DNH458768:DNH458787 DXD458768:DXD458787 EGZ458768:EGZ458787 EQV458768:EQV458787 FAR458768:FAR458787 FKN458768:FKN458787 FUJ458768:FUJ458787 GEF458768:GEF458787 GOB458768:GOB458787 GXX458768:GXX458787 HHT458768:HHT458787 HRP458768:HRP458787 IBL458768:IBL458787 ILH458768:ILH458787 IVD458768:IVD458787 JEZ458768:JEZ458787 JOV458768:JOV458787 JYR458768:JYR458787 KIN458768:KIN458787 KSJ458768:KSJ458787 LCF458768:LCF458787 LMB458768:LMB458787 LVX458768:LVX458787 MFT458768:MFT458787 MPP458768:MPP458787 MZL458768:MZL458787 NJH458768:NJH458787 NTD458768:NTD458787 OCZ458768:OCZ458787 OMV458768:OMV458787 OWR458768:OWR458787 PGN458768:PGN458787 PQJ458768:PQJ458787 QAF458768:QAF458787 QKB458768:QKB458787 QTX458768:QTX458787 RDT458768:RDT458787 RNP458768:RNP458787 RXL458768:RXL458787 SHH458768:SHH458787 SRD458768:SRD458787 TAZ458768:TAZ458787 TKV458768:TKV458787 TUR458768:TUR458787 UEN458768:UEN458787 UOJ458768:UOJ458787 UYF458768:UYF458787 VIB458768:VIB458787 VRX458768:VRX458787 WBT458768:WBT458787 WLP458768:WLP458787 WVL458768:WVL458787 C524304:C524323 IZ524304:IZ524323 SV524304:SV524323 ACR524304:ACR524323 AMN524304:AMN524323 AWJ524304:AWJ524323 BGF524304:BGF524323 BQB524304:BQB524323 BZX524304:BZX524323 CJT524304:CJT524323 CTP524304:CTP524323 DDL524304:DDL524323 DNH524304:DNH524323 DXD524304:DXD524323 EGZ524304:EGZ524323 EQV524304:EQV524323 FAR524304:FAR524323 FKN524304:FKN524323 FUJ524304:FUJ524323 GEF524304:GEF524323 GOB524304:GOB524323 GXX524304:GXX524323 HHT524304:HHT524323 HRP524304:HRP524323 IBL524304:IBL524323 ILH524304:ILH524323 IVD524304:IVD524323 JEZ524304:JEZ524323 JOV524304:JOV524323 JYR524304:JYR524323 KIN524304:KIN524323 KSJ524304:KSJ524323 LCF524304:LCF524323 LMB524304:LMB524323 LVX524304:LVX524323 MFT524304:MFT524323 MPP524304:MPP524323 MZL524304:MZL524323 NJH524304:NJH524323 NTD524304:NTD524323 OCZ524304:OCZ524323 OMV524304:OMV524323 OWR524304:OWR524323 PGN524304:PGN524323 PQJ524304:PQJ524323 QAF524304:QAF524323 QKB524304:QKB524323 QTX524304:QTX524323 RDT524304:RDT524323 RNP524304:RNP524323 RXL524304:RXL524323 SHH524304:SHH524323 SRD524304:SRD524323 TAZ524304:TAZ524323 TKV524304:TKV524323 TUR524304:TUR524323 UEN524304:UEN524323 UOJ524304:UOJ524323 UYF524304:UYF524323 VIB524304:VIB524323 VRX524304:VRX524323 WBT524304:WBT524323 WLP524304:WLP524323 WVL524304:WVL524323 C589840:C589859 IZ589840:IZ589859 SV589840:SV589859 ACR589840:ACR589859 AMN589840:AMN589859 AWJ589840:AWJ589859 BGF589840:BGF589859 BQB589840:BQB589859 BZX589840:BZX589859 CJT589840:CJT589859 CTP589840:CTP589859 DDL589840:DDL589859 DNH589840:DNH589859 DXD589840:DXD589859 EGZ589840:EGZ589859 EQV589840:EQV589859 FAR589840:FAR589859 FKN589840:FKN589859 FUJ589840:FUJ589859 GEF589840:GEF589859 GOB589840:GOB589859 GXX589840:GXX589859 HHT589840:HHT589859 HRP589840:HRP589859 IBL589840:IBL589859 ILH589840:ILH589859 IVD589840:IVD589859 JEZ589840:JEZ589859 JOV589840:JOV589859 JYR589840:JYR589859 KIN589840:KIN589859 KSJ589840:KSJ589859 LCF589840:LCF589859 LMB589840:LMB589859 LVX589840:LVX589859 MFT589840:MFT589859 MPP589840:MPP589859 MZL589840:MZL589859 NJH589840:NJH589859 NTD589840:NTD589859 OCZ589840:OCZ589859 OMV589840:OMV589859 OWR589840:OWR589859 PGN589840:PGN589859 PQJ589840:PQJ589859 QAF589840:QAF589859 QKB589840:QKB589859 QTX589840:QTX589859 RDT589840:RDT589859 RNP589840:RNP589859 RXL589840:RXL589859 SHH589840:SHH589859 SRD589840:SRD589859 TAZ589840:TAZ589859 TKV589840:TKV589859 TUR589840:TUR589859 UEN589840:UEN589859 UOJ589840:UOJ589859 UYF589840:UYF589859 VIB589840:VIB589859 VRX589840:VRX589859 WBT589840:WBT589859 WLP589840:WLP589859 WVL589840:WVL589859 C655376:C655395 IZ655376:IZ655395 SV655376:SV655395 ACR655376:ACR655395 AMN655376:AMN655395 AWJ655376:AWJ655395 BGF655376:BGF655395 BQB655376:BQB655395 BZX655376:BZX655395 CJT655376:CJT655395 CTP655376:CTP655395 DDL655376:DDL655395 DNH655376:DNH655395 DXD655376:DXD655395 EGZ655376:EGZ655395 EQV655376:EQV655395 FAR655376:FAR655395 FKN655376:FKN655395 FUJ655376:FUJ655395 GEF655376:GEF655395 GOB655376:GOB655395 GXX655376:GXX655395 HHT655376:HHT655395 HRP655376:HRP655395 IBL655376:IBL655395 ILH655376:ILH655395 IVD655376:IVD655395 JEZ655376:JEZ655395 JOV655376:JOV655395 JYR655376:JYR655395 KIN655376:KIN655395 KSJ655376:KSJ655395 LCF655376:LCF655395 LMB655376:LMB655395 LVX655376:LVX655395 MFT655376:MFT655395 MPP655376:MPP655395 MZL655376:MZL655395 NJH655376:NJH655395 NTD655376:NTD655395 OCZ655376:OCZ655395 OMV655376:OMV655395 OWR655376:OWR655395 PGN655376:PGN655395 PQJ655376:PQJ655395 QAF655376:QAF655395 QKB655376:QKB655395 QTX655376:QTX655395 RDT655376:RDT655395 RNP655376:RNP655395 RXL655376:RXL655395 SHH655376:SHH655395 SRD655376:SRD655395 TAZ655376:TAZ655395 TKV655376:TKV655395 TUR655376:TUR655395 UEN655376:UEN655395 UOJ655376:UOJ655395 UYF655376:UYF655395 VIB655376:VIB655395 VRX655376:VRX655395 WBT655376:WBT655395 WLP655376:WLP655395 WVL655376:WVL655395 C720912:C720931 IZ720912:IZ720931 SV720912:SV720931 ACR720912:ACR720931 AMN720912:AMN720931 AWJ720912:AWJ720931 BGF720912:BGF720931 BQB720912:BQB720931 BZX720912:BZX720931 CJT720912:CJT720931 CTP720912:CTP720931 DDL720912:DDL720931 DNH720912:DNH720931 DXD720912:DXD720931 EGZ720912:EGZ720931 EQV720912:EQV720931 FAR720912:FAR720931 FKN720912:FKN720931 FUJ720912:FUJ720931 GEF720912:GEF720931 GOB720912:GOB720931 GXX720912:GXX720931 HHT720912:HHT720931 HRP720912:HRP720931 IBL720912:IBL720931 ILH720912:ILH720931 IVD720912:IVD720931 JEZ720912:JEZ720931 JOV720912:JOV720931 JYR720912:JYR720931 KIN720912:KIN720931 KSJ720912:KSJ720931 LCF720912:LCF720931 LMB720912:LMB720931 LVX720912:LVX720931 MFT720912:MFT720931 MPP720912:MPP720931 MZL720912:MZL720931 NJH720912:NJH720931 NTD720912:NTD720931 OCZ720912:OCZ720931 OMV720912:OMV720931 OWR720912:OWR720931 PGN720912:PGN720931 PQJ720912:PQJ720931 QAF720912:QAF720931 QKB720912:QKB720931 QTX720912:QTX720931 RDT720912:RDT720931 RNP720912:RNP720931 RXL720912:RXL720931 SHH720912:SHH720931 SRD720912:SRD720931 TAZ720912:TAZ720931 TKV720912:TKV720931 TUR720912:TUR720931 UEN720912:UEN720931 UOJ720912:UOJ720931 UYF720912:UYF720931 VIB720912:VIB720931 VRX720912:VRX720931 WBT720912:WBT720931 WLP720912:WLP720931 WVL720912:WVL720931 C786448:C786467 IZ786448:IZ786467 SV786448:SV786467 ACR786448:ACR786467 AMN786448:AMN786467 AWJ786448:AWJ786467 BGF786448:BGF786467 BQB786448:BQB786467 BZX786448:BZX786467 CJT786448:CJT786467 CTP786448:CTP786467 DDL786448:DDL786467 DNH786448:DNH786467 DXD786448:DXD786467 EGZ786448:EGZ786467 EQV786448:EQV786467 FAR786448:FAR786467 FKN786448:FKN786467 FUJ786448:FUJ786467 GEF786448:GEF786467 GOB786448:GOB786467 GXX786448:GXX786467 HHT786448:HHT786467 HRP786448:HRP786467 IBL786448:IBL786467 ILH786448:ILH786467 IVD786448:IVD786467 JEZ786448:JEZ786467 JOV786448:JOV786467 JYR786448:JYR786467 KIN786448:KIN786467 KSJ786448:KSJ786467 LCF786448:LCF786467 LMB786448:LMB786467 LVX786448:LVX786467 MFT786448:MFT786467 MPP786448:MPP786467 MZL786448:MZL786467 NJH786448:NJH786467 NTD786448:NTD786467 OCZ786448:OCZ786467 OMV786448:OMV786467 OWR786448:OWR786467 PGN786448:PGN786467 PQJ786448:PQJ786467 QAF786448:QAF786467 QKB786448:QKB786467 QTX786448:QTX786467 RDT786448:RDT786467 RNP786448:RNP786467 RXL786448:RXL786467 SHH786448:SHH786467 SRD786448:SRD786467 TAZ786448:TAZ786467 TKV786448:TKV786467 TUR786448:TUR786467 UEN786448:UEN786467 UOJ786448:UOJ786467 UYF786448:UYF786467 VIB786448:VIB786467 VRX786448:VRX786467 WBT786448:WBT786467 WLP786448:WLP786467 WVL786448:WVL786467 C851984:C852003 IZ851984:IZ852003 SV851984:SV852003 ACR851984:ACR852003 AMN851984:AMN852003 AWJ851984:AWJ852003 BGF851984:BGF852003 BQB851984:BQB852003 BZX851984:BZX852003 CJT851984:CJT852003 CTP851984:CTP852003 DDL851984:DDL852003 DNH851984:DNH852003 DXD851984:DXD852003 EGZ851984:EGZ852003 EQV851984:EQV852003 FAR851984:FAR852003 FKN851984:FKN852003 FUJ851984:FUJ852003 GEF851984:GEF852003 GOB851984:GOB852003 GXX851984:GXX852003 HHT851984:HHT852003 HRP851984:HRP852003 IBL851984:IBL852003 ILH851984:ILH852003 IVD851984:IVD852003 JEZ851984:JEZ852003 JOV851984:JOV852003 JYR851984:JYR852003 KIN851984:KIN852003 KSJ851984:KSJ852003 LCF851984:LCF852003 LMB851984:LMB852003 LVX851984:LVX852003 MFT851984:MFT852003 MPP851984:MPP852003 MZL851984:MZL852003 NJH851984:NJH852003 NTD851984:NTD852003 OCZ851984:OCZ852003 OMV851984:OMV852003 OWR851984:OWR852003 PGN851984:PGN852003 PQJ851984:PQJ852003 QAF851984:QAF852003 QKB851984:QKB852003 QTX851984:QTX852003 RDT851984:RDT852003 RNP851984:RNP852003 RXL851984:RXL852003 SHH851984:SHH852003 SRD851984:SRD852003 TAZ851984:TAZ852003 TKV851984:TKV852003 TUR851984:TUR852003 UEN851984:UEN852003 UOJ851984:UOJ852003 UYF851984:UYF852003 VIB851984:VIB852003 VRX851984:VRX852003 WBT851984:WBT852003 WLP851984:WLP852003 WVL851984:WVL852003 C917520:C917539 IZ917520:IZ917539 SV917520:SV917539 ACR917520:ACR917539 AMN917520:AMN917539 AWJ917520:AWJ917539 BGF917520:BGF917539 BQB917520:BQB917539 BZX917520:BZX917539 CJT917520:CJT917539 CTP917520:CTP917539 DDL917520:DDL917539 DNH917520:DNH917539 DXD917520:DXD917539 EGZ917520:EGZ917539 EQV917520:EQV917539 FAR917520:FAR917539 FKN917520:FKN917539 FUJ917520:FUJ917539 GEF917520:GEF917539 GOB917520:GOB917539 GXX917520:GXX917539 HHT917520:HHT917539 HRP917520:HRP917539 IBL917520:IBL917539 ILH917520:ILH917539 IVD917520:IVD917539 JEZ917520:JEZ917539 JOV917520:JOV917539 JYR917520:JYR917539 KIN917520:KIN917539 KSJ917520:KSJ917539 LCF917520:LCF917539 LMB917520:LMB917539 LVX917520:LVX917539 MFT917520:MFT917539 MPP917520:MPP917539 MZL917520:MZL917539 NJH917520:NJH917539 NTD917520:NTD917539 OCZ917520:OCZ917539 OMV917520:OMV917539 OWR917520:OWR917539 PGN917520:PGN917539 PQJ917520:PQJ917539 QAF917520:QAF917539 QKB917520:QKB917539 QTX917520:QTX917539 RDT917520:RDT917539 RNP917520:RNP917539 RXL917520:RXL917539 SHH917520:SHH917539 SRD917520:SRD917539 TAZ917520:TAZ917539 TKV917520:TKV917539 TUR917520:TUR917539 UEN917520:UEN917539 UOJ917520:UOJ917539 UYF917520:UYF917539 VIB917520:VIB917539 VRX917520:VRX917539 WBT917520:WBT917539 WLP917520:WLP917539 WVL917520:WVL917539 C983056:C983075 IZ983056:IZ983075 SV983056:SV983075 ACR983056:ACR983075 AMN983056:AMN983075 AWJ983056:AWJ983075 BGF983056:BGF983075 BQB983056:BQB983075 BZX983056:BZX983075 CJT983056:CJT983075 CTP983056:CTP983075 DDL983056:DDL983075 DNH983056:DNH983075 DXD983056:DXD983075 EGZ983056:EGZ983075 EQV983056:EQV983075 FAR983056:FAR983075 FKN983056:FKN983075 FUJ983056:FUJ983075 GEF983056:GEF983075 GOB983056:GOB983075 GXX983056:GXX983075 HHT983056:HHT983075 HRP983056:HRP983075 IBL983056:IBL983075 ILH983056:ILH983075 IVD983056:IVD983075 JEZ983056:JEZ983075 JOV983056:JOV983075 JYR983056:JYR983075 KIN983056:KIN983075 KSJ983056:KSJ983075 LCF983056:LCF983075 LMB983056:LMB983075 LVX983056:LVX983075 MFT983056:MFT983075 MPP983056:MPP983075 MZL983056:MZL983075 NJH983056:NJH983075 NTD983056:NTD983075 OCZ983056:OCZ983075 OMV983056:OMV983075 OWR983056:OWR983075 PGN983056:PGN983075 PQJ983056:PQJ983075 QAF983056:QAF983075 QKB983056:QKB983075 QTX983056:QTX983075 RDT983056:RDT983075 RNP983056:RNP983075 RXL983056:RXL983075 SHH983056:SHH983075 SRD983056:SRD983075 TAZ983056:TAZ983075 TKV983056:TKV983075 TUR983056:TUR983075 UEN983056:UEN983075 UOJ983056:UOJ983075 UYF983056:UYF983075 VIB983056:VIB983075 VRX983056:VRX983075 WBT983056:WBT983075 WLP983056:WLP983075">
      <formula1>"書留,特定"</formula1>
    </dataValidation>
    <dataValidation type="list" allowBlank="1" showInputMessage="1" showErrorMessage="1" sqref="WVM983056:WVM983075 JA16:JA35 SW16:SW35 ACS16:ACS35 AMO16:AMO35 AWK16:AWK35 BGG16:BGG35 BQC16:BQC35 BZY16:BZY35 CJU16:CJU35 CTQ16:CTQ35 DDM16:DDM35 DNI16:DNI35 DXE16:DXE35 EHA16:EHA35 EQW16:EQW35 FAS16:FAS35 FKO16:FKO35 FUK16:FUK35 GEG16:GEG35 GOC16:GOC35 GXY16:GXY35 HHU16:HHU35 HRQ16:HRQ35 IBM16:IBM35 ILI16:ILI35 IVE16:IVE35 JFA16:JFA35 JOW16:JOW35 JYS16:JYS35 KIO16:KIO35 KSK16:KSK35 LCG16:LCG35 LMC16:LMC35 LVY16:LVY35 MFU16:MFU35 MPQ16:MPQ35 MZM16:MZM35 NJI16:NJI35 NTE16:NTE35 ODA16:ODA35 OMW16:OMW35 OWS16:OWS35 PGO16:PGO35 PQK16:PQK35 QAG16:QAG35 QKC16:QKC35 QTY16:QTY35 RDU16:RDU35 RNQ16:RNQ35 RXM16:RXM35 SHI16:SHI35 SRE16:SRE35 TBA16:TBA35 TKW16:TKW35 TUS16:TUS35 UEO16:UEO35 UOK16:UOK35 UYG16:UYG35 VIC16:VIC35 VRY16:VRY35 WBU16:WBU35 WLQ16:WLQ35 WVM16:WVM35 D65552:D65571 JA65552:JA65571 SW65552:SW65571 ACS65552:ACS65571 AMO65552:AMO65571 AWK65552:AWK65571 BGG65552:BGG65571 BQC65552:BQC65571 BZY65552:BZY65571 CJU65552:CJU65571 CTQ65552:CTQ65571 DDM65552:DDM65571 DNI65552:DNI65571 DXE65552:DXE65571 EHA65552:EHA65571 EQW65552:EQW65571 FAS65552:FAS65571 FKO65552:FKO65571 FUK65552:FUK65571 GEG65552:GEG65571 GOC65552:GOC65571 GXY65552:GXY65571 HHU65552:HHU65571 HRQ65552:HRQ65571 IBM65552:IBM65571 ILI65552:ILI65571 IVE65552:IVE65571 JFA65552:JFA65571 JOW65552:JOW65571 JYS65552:JYS65571 KIO65552:KIO65571 KSK65552:KSK65571 LCG65552:LCG65571 LMC65552:LMC65571 LVY65552:LVY65571 MFU65552:MFU65571 MPQ65552:MPQ65571 MZM65552:MZM65571 NJI65552:NJI65571 NTE65552:NTE65571 ODA65552:ODA65571 OMW65552:OMW65571 OWS65552:OWS65571 PGO65552:PGO65571 PQK65552:PQK65571 QAG65552:QAG65571 QKC65552:QKC65571 QTY65552:QTY65571 RDU65552:RDU65571 RNQ65552:RNQ65571 RXM65552:RXM65571 SHI65552:SHI65571 SRE65552:SRE65571 TBA65552:TBA65571 TKW65552:TKW65571 TUS65552:TUS65571 UEO65552:UEO65571 UOK65552:UOK65571 UYG65552:UYG65571 VIC65552:VIC65571 VRY65552:VRY65571 WBU65552:WBU65571 WLQ65552:WLQ65571 WVM65552:WVM65571 D131088:D131107 JA131088:JA131107 SW131088:SW131107 ACS131088:ACS131107 AMO131088:AMO131107 AWK131088:AWK131107 BGG131088:BGG131107 BQC131088:BQC131107 BZY131088:BZY131107 CJU131088:CJU131107 CTQ131088:CTQ131107 DDM131088:DDM131107 DNI131088:DNI131107 DXE131088:DXE131107 EHA131088:EHA131107 EQW131088:EQW131107 FAS131088:FAS131107 FKO131088:FKO131107 FUK131088:FUK131107 GEG131088:GEG131107 GOC131088:GOC131107 GXY131088:GXY131107 HHU131088:HHU131107 HRQ131088:HRQ131107 IBM131088:IBM131107 ILI131088:ILI131107 IVE131088:IVE131107 JFA131088:JFA131107 JOW131088:JOW131107 JYS131088:JYS131107 KIO131088:KIO131107 KSK131088:KSK131107 LCG131088:LCG131107 LMC131088:LMC131107 LVY131088:LVY131107 MFU131088:MFU131107 MPQ131088:MPQ131107 MZM131088:MZM131107 NJI131088:NJI131107 NTE131088:NTE131107 ODA131088:ODA131107 OMW131088:OMW131107 OWS131088:OWS131107 PGO131088:PGO131107 PQK131088:PQK131107 QAG131088:QAG131107 QKC131088:QKC131107 QTY131088:QTY131107 RDU131088:RDU131107 RNQ131088:RNQ131107 RXM131088:RXM131107 SHI131088:SHI131107 SRE131088:SRE131107 TBA131088:TBA131107 TKW131088:TKW131107 TUS131088:TUS131107 UEO131088:UEO131107 UOK131088:UOK131107 UYG131088:UYG131107 VIC131088:VIC131107 VRY131088:VRY131107 WBU131088:WBU131107 WLQ131088:WLQ131107 WVM131088:WVM131107 D196624:D196643 JA196624:JA196643 SW196624:SW196643 ACS196624:ACS196643 AMO196624:AMO196643 AWK196624:AWK196643 BGG196624:BGG196643 BQC196624:BQC196643 BZY196624:BZY196643 CJU196624:CJU196643 CTQ196624:CTQ196643 DDM196624:DDM196643 DNI196624:DNI196643 DXE196624:DXE196643 EHA196624:EHA196643 EQW196624:EQW196643 FAS196624:FAS196643 FKO196624:FKO196643 FUK196624:FUK196643 GEG196624:GEG196643 GOC196624:GOC196643 GXY196624:GXY196643 HHU196624:HHU196643 HRQ196624:HRQ196643 IBM196624:IBM196643 ILI196624:ILI196643 IVE196624:IVE196643 JFA196624:JFA196643 JOW196624:JOW196643 JYS196624:JYS196643 KIO196624:KIO196643 KSK196624:KSK196643 LCG196624:LCG196643 LMC196624:LMC196643 LVY196624:LVY196643 MFU196624:MFU196643 MPQ196624:MPQ196643 MZM196624:MZM196643 NJI196624:NJI196643 NTE196624:NTE196643 ODA196624:ODA196643 OMW196624:OMW196643 OWS196624:OWS196643 PGO196624:PGO196643 PQK196624:PQK196643 QAG196624:QAG196643 QKC196624:QKC196643 QTY196624:QTY196643 RDU196624:RDU196643 RNQ196624:RNQ196643 RXM196624:RXM196643 SHI196624:SHI196643 SRE196624:SRE196643 TBA196624:TBA196643 TKW196624:TKW196643 TUS196624:TUS196643 UEO196624:UEO196643 UOK196624:UOK196643 UYG196624:UYG196643 VIC196624:VIC196643 VRY196624:VRY196643 WBU196624:WBU196643 WLQ196624:WLQ196643 WVM196624:WVM196643 D262160:D262179 JA262160:JA262179 SW262160:SW262179 ACS262160:ACS262179 AMO262160:AMO262179 AWK262160:AWK262179 BGG262160:BGG262179 BQC262160:BQC262179 BZY262160:BZY262179 CJU262160:CJU262179 CTQ262160:CTQ262179 DDM262160:DDM262179 DNI262160:DNI262179 DXE262160:DXE262179 EHA262160:EHA262179 EQW262160:EQW262179 FAS262160:FAS262179 FKO262160:FKO262179 FUK262160:FUK262179 GEG262160:GEG262179 GOC262160:GOC262179 GXY262160:GXY262179 HHU262160:HHU262179 HRQ262160:HRQ262179 IBM262160:IBM262179 ILI262160:ILI262179 IVE262160:IVE262179 JFA262160:JFA262179 JOW262160:JOW262179 JYS262160:JYS262179 KIO262160:KIO262179 KSK262160:KSK262179 LCG262160:LCG262179 LMC262160:LMC262179 LVY262160:LVY262179 MFU262160:MFU262179 MPQ262160:MPQ262179 MZM262160:MZM262179 NJI262160:NJI262179 NTE262160:NTE262179 ODA262160:ODA262179 OMW262160:OMW262179 OWS262160:OWS262179 PGO262160:PGO262179 PQK262160:PQK262179 QAG262160:QAG262179 QKC262160:QKC262179 QTY262160:QTY262179 RDU262160:RDU262179 RNQ262160:RNQ262179 RXM262160:RXM262179 SHI262160:SHI262179 SRE262160:SRE262179 TBA262160:TBA262179 TKW262160:TKW262179 TUS262160:TUS262179 UEO262160:UEO262179 UOK262160:UOK262179 UYG262160:UYG262179 VIC262160:VIC262179 VRY262160:VRY262179 WBU262160:WBU262179 WLQ262160:WLQ262179 WVM262160:WVM262179 D327696:D327715 JA327696:JA327715 SW327696:SW327715 ACS327696:ACS327715 AMO327696:AMO327715 AWK327696:AWK327715 BGG327696:BGG327715 BQC327696:BQC327715 BZY327696:BZY327715 CJU327696:CJU327715 CTQ327696:CTQ327715 DDM327696:DDM327715 DNI327696:DNI327715 DXE327696:DXE327715 EHA327696:EHA327715 EQW327696:EQW327715 FAS327696:FAS327715 FKO327696:FKO327715 FUK327696:FUK327715 GEG327696:GEG327715 GOC327696:GOC327715 GXY327696:GXY327715 HHU327696:HHU327715 HRQ327696:HRQ327715 IBM327696:IBM327715 ILI327696:ILI327715 IVE327696:IVE327715 JFA327696:JFA327715 JOW327696:JOW327715 JYS327696:JYS327715 KIO327696:KIO327715 KSK327696:KSK327715 LCG327696:LCG327715 LMC327696:LMC327715 LVY327696:LVY327715 MFU327696:MFU327715 MPQ327696:MPQ327715 MZM327696:MZM327715 NJI327696:NJI327715 NTE327696:NTE327715 ODA327696:ODA327715 OMW327696:OMW327715 OWS327696:OWS327715 PGO327696:PGO327715 PQK327696:PQK327715 QAG327696:QAG327715 QKC327696:QKC327715 QTY327696:QTY327715 RDU327696:RDU327715 RNQ327696:RNQ327715 RXM327696:RXM327715 SHI327696:SHI327715 SRE327696:SRE327715 TBA327696:TBA327715 TKW327696:TKW327715 TUS327696:TUS327715 UEO327696:UEO327715 UOK327696:UOK327715 UYG327696:UYG327715 VIC327696:VIC327715 VRY327696:VRY327715 WBU327696:WBU327715 WLQ327696:WLQ327715 WVM327696:WVM327715 D393232:D393251 JA393232:JA393251 SW393232:SW393251 ACS393232:ACS393251 AMO393232:AMO393251 AWK393232:AWK393251 BGG393232:BGG393251 BQC393232:BQC393251 BZY393232:BZY393251 CJU393232:CJU393251 CTQ393232:CTQ393251 DDM393232:DDM393251 DNI393232:DNI393251 DXE393232:DXE393251 EHA393232:EHA393251 EQW393232:EQW393251 FAS393232:FAS393251 FKO393232:FKO393251 FUK393232:FUK393251 GEG393232:GEG393251 GOC393232:GOC393251 GXY393232:GXY393251 HHU393232:HHU393251 HRQ393232:HRQ393251 IBM393232:IBM393251 ILI393232:ILI393251 IVE393232:IVE393251 JFA393232:JFA393251 JOW393232:JOW393251 JYS393232:JYS393251 KIO393232:KIO393251 KSK393232:KSK393251 LCG393232:LCG393251 LMC393232:LMC393251 LVY393232:LVY393251 MFU393232:MFU393251 MPQ393232:MPQ393251 MZM393232:MZM393251 NJI393232:NJI393251 NTE393232:NTE393251 ODA393232:ODA393251 OMW393232:OMW393251 OWS393232:OWS393251 PGO393232:PGO393251 PQK393232:PQK393251 QAG393232:QAG393251 QKC393232:QKC393251 QTY393232:QTY393251 RDU393232:RDU393251 RNQ393232:RNQ393251 RXM393232:RXM393251 SHI393232:SHI393251 SRE393232:SRE393251 TBA393232:TBA393251 TKW393232:TKW393251 TUS393232:TUS393251 UEO393232:UEO393251 UOK393232:UOK393251 UYG393232:UYG393251 VIC393232:VIC393251 VRY393232:VRY393251 WBU393232:WBU393251 WLQ393232:WLQ393251 WVM393232:WVM393251 D458768:D458787 JA458768:JA458787 SW458768:SW458787 ACS458768:ACS458787 AMO458768:AMO458787 AWK458768:AWK458787 BGG458768:BGG458787 BQC458768:BQC458787 BZY458768:BZY458787 CJU458768:CJU458787 CTQ458768:CTQ458787 DDM458768:DDM458787 DNI458768:DNI458787 DXE458768:DXE458787 EHA458768:EHA458787 EQW458768:EQW458787 FAS458768:FAS458787 FKO458768:FKO458787 FUK458768:FUK458787 GEG458768:GEG458787 GOC458768:GOC458787 GXY458768:GXY458787 HHU458768:HHU458787 HRQ458768:HRQ458787 IBM458768:IBM458787 ILI458768:ILI458787 IVE458768:IVE458787 JFA458768:JFA458787 JOW458768:JOW458787 JYS458768:JYS458787 KIO458768:KIO458787 KSK458768:KSK458787 LCG458768:LCG458787 LMC458768:LMC458787 LVY458768:LVY458787 MFU458768:MFU458787 MPQ458768:MPQ458787 MZM458768:MZM458787 NJI458768:NJI458787 NTE458768:NTE458787 ODA458768:ODA458787 OMW458768:OMW458787 OWS458768:OWS458787 PGO458768:PGO458787 PQK458768:PQK458787 QAG458768:QAG458787 QKC458768:QKC458787 QTY458768:QTY458787 RDU458768:RDU458787 RNQ458768:RNQ458787 RXM458768:RXM458787 SHI458768:SHI458787 SRE458768:SRE458787 TBA458768:TBA458787 TKW458768:TKW458787 TUS458768:TUS458787 UEO458768:UEO458787 UOK458768:UOK458787 UYG458768:UYG458787 VIC458768:VIC458787 VRY458768:VRY458787 WBU458768:WBU458787 WLQ458768:WLQ458787 WVM458768:WVM458787 D524304:D524323 JA524304:JA524323 SW524304:SW524323 ACS524304:ACS524323 AMO524304:AMO524323 AWK524304:AWK524323 BGG524304:BGG524323 BQC524304:BQC524323 BZY524304:BZY524323 CJU524304:CJU524323 CTQ524304:CTQ524323 DDM524304:DDM524323 DNI524304:DNI524323 DXE524304:DXE524323 EHA524304:EHA524323 EQW524304:EQW524323 FAS524304:FAS524323 FKO524304:FKO524323 FUK524304:FUK524323 GEG524304:GEG524323 GOC524304:GOC524323 GXY524304:GXY524323 HHU524304:HHU524323 HRQ524304:HRQ524323 IBM524304:IBM524323 ILI524304:ILI524323 IVE524304:IVE524323 JFA524304:JFA524323 JOW524304:JOW524323 JYS524304:JYS524323 KIO524304:KIO524323 KSK524304:KSK524323 LCG524304:LCG524323 LMC524304:LMC524323 LVY524304:LVY524323 MFU524304:MFU524323 MPQ524304:MPQ524323 MZM524304:MZM524323 NJI524304:NJI524323 NTE524304:NTE524323 ODA524304:ODA524323 OMW524304:OMW524323 OWS524304:OWS524323 PGO524304:PGO524323 PQK524304:PQK524323 QAG524304:QAG524323 QKC524304:QKC524323 QTY524304:QTY524323 RDU524304:RDU524323 RNQ524304:RNQ524323 RXM524304:RXM524323 SHI524304:SHI524323 SRE524304:SRE524323 TBA524304:TBA524323 TKW524304:TKW524323 TUS524304:TUS524323 UEO524304:UEO524323 UOK524304:UOK524323 UYG524304:UYG524323 VIC524304:VIC524323 VRY524304:VRY524323 WBU524304:WBU524323 WLQ524304:WLQ524323 WVM524304:WVM524323 D589840:D589859 JA589840:JA589859 SW589840:SW589859 ACS589840:ACS589859 AMO589840:AMO589859 AWK589840:AWK589859 BGG589840:BGG589859 BQC589840:BQC589859 BZY589840:BZY589859 CJU589840:CJU589859 CTQ589840:CTQ589859 DDM589840:DDM589859 DNI589840:DNI589859 DXE589840:DXE589859 EHA589840:EHA589859 EQW589840:EQW589859 FAS589840:FAS589859 FKO589840:FKO589859 FUK589840:FUK589859 GEG589840:GEG589859 GOC589840:GOC589859 GXY589840:GXY589859 HHU589840:HHU589859 HRQ589840:HRQ589859 IBM589840:IBM589859 ILI589840:ILI589859 IVE589840:IVE589859 JFA589840:JFA589859 JOW589840:JOW589859 JYS589840:JYS589859 KIO589840:KIO589859 KSK589840:KSK589859 LCG589840:LCG589859 LMC589840:LMC589859 LVY589840:LVY589859 MFU589840:MFU589859 MPQ589840:MPQ589859 MZM589840:MZM589859 NJI589840:NJI589859 NTE589840:NTE589859 ODA589840:ODA589859 OMW589840:OMW589859 OWS589840:OWS589859 PGO589840:PGO589859 PQK589840:PQK589859 QAG589840:QAG589859 QKC589840:QKC589859 QTY589840:QTY589859 RDU589840:RDU589859 RNQ589840:RNQ589859 RXM589840:RXM589859 SHI589840:SHI589859 SRE589840:SRE589859 TBA589840:TBA589859 TKW589840:TKW589859 TUS589840:TUS589859 UEO589840:UEO589859 UOK589840:UOK589859 UYG589840:UYG589859 VIC589840:VIC589859 VRY589840:VRY589859 WBU589840:WBU589859 WLQ589840:WLQ589859 WVM589840:WVM589859 D655376:D655395 JA655376:JA655395 SW655376:SW655395 ACS655376:ACS655395 AMO655376:AMO655395 AWK655376:AWK655395 BGG655376:BGG655395 BQC655376:BQC655395 BZY655376:BZY655395 CJU655376:CJU655395 CTQ655376:CTQ655395 DDM655376:DDM655395 DNI655376:DNI655395 DXE655376:DXE655395 EHA655376:EHA655395 EQW655376:EQW655395 FAS655376:FAS655395 FKO655376:FKO655395 FUK655376:FUK655395 GEG655376:GEG655395 GOC655376:GOC655395 GXY655376:GXY655395 HHU655376:HHU655395 HRQ655376:HRQ655395 IBM655376:IBM655395 ILI655376:ILI655395 IVE655376:IVE655395 JFA655376:JFA655395 JOW655376:JOW655395 JYS655376:JYS655395 KIO655376:KIO655395 KSK655376:KSK655395 LCG655376:LCG655395 LMC655376:LMC655395 LVY655376:LVY655395 MFU655376:MFU655395 MPQ655376:MPQ655395 MZM655376:MZM655395 NJI655376:NJI655395 NTE655376:NTE655395 ODA655376:ODA655395 OMW655376:OMW655395 OWS655376:OWS655395 PGO655376:PGO655395 PQK655376:PQK655395 QAG655376:QAG655395 QKC655376:QKC655395 QTY655376:QTY655395 RDU655376:RDU655395 RNQ655376:RNQ655395 RXM655376:RXM655395 SHI655376:SHI655395 SRE655376:SRE655395 TBA655376:TBA655395 TKW655376:TKW655395 TUS655376:TUS655395 UEO655376:UEO655395 UOK655376:UOK655395 UYG655376:UYG655395 VIC655376:VIC655395 VRY655376:VRY655395 WBU655376:WBU655395 WLQ655376:WLQ655395 WVM655376:WVM655395 D720912:D720931 JA720912:JA720931 SW720912:SW720931 ACS720912:ACS720931 AMO720912:AMO720931 AWK720912:AWK720931 BGG720912:BGG720931 BQC720912:BQC720931 BZY720912:BZY720931 CJU720912:CJU720931 CTQ720912:CTQ720931 DDM720912:DDM720931 DNI720912:DNI720931 DXE720912:DXE720931 EHA720912:EHA720931 EQW720912:EQW720931 FAS720912:FAS720931 FKO720912:FKO720931 FUK720912:FUK720931 GEG720912:GEG720931 GOC720912:GOC720931 GXY720912:GXY720931 HHU720912:HHU720931 HRQ720912:HRQ720931 IBM720912:IBM720931 ILI720912:ILI720931 IVE720912:IVE720931 JFA720912:JFA720931 JOW720912:JOW720931 JYS720912:JYS720931 KIO720912:KIO720931 KSK720912:KSK720931 LCG720912:LCG720931 LMC720912:LMC720931 LVY720912:LVY720931 MFU720912:MFU720931 MPQ720912:MPQ720931 MZM720912:MZM720931 NJI720912:NJI720931 NTE720912:NTE720931 ODA720912:ODA720931 OMW720912:OMW720931 OWS720912:OWS720931 PGO720912:PGO720931 PQK720912:PQK720931 QAG720912:QAG720931 QKC720912:QKC720931 QTY720912:QTY720931 RDU720912:RDU720931 RNQ720912:RNQ720931 RXM720912:RXM720931 SHI720912:SHI720931 SRE720912:SRE720931 TBA720912:TBA720931 TKW720912:TKW720931 TUS720912:TUS720931 UEO720912:UEO720931 UOK720912:UOK720931 UYG720912:UYG720931 VIC720912:VIC720931 VRY720912:VRY720931 WBU720912:WBU720931 WLQ720912:WLQ720931 WVM720912:WVM720931 D786448:D786467 JA786448:JA786467 SW786448:SW786467 ACS786448:ACS786467 AMO786448:AMO786467 AWK786448:AWK786467 BGG786448:BGG786467 BQC786448:BQC786467 BZY786448:BZY786467 CJU786448:CJU786467 CTQ786448:CTQ786467 DDM786448:DDM786467 DNI786448:DNI786467 DXE786448:DXE786467 EHA786448:EHA786467 EQW786448:EQW786467 FAS786448:FAS786467 FKO786448:FKO786467 FUK786448:FUK786467 GEG786448:GEG786467 GOC786448:GOC786467 GXY786448:GXY786467 HHU786448:HHU786467 HRQ786448:HRQ786467 IBM786448:IBM786467 ILI786448:ILI786467 IVE786448:IVE786467 JFA786448:JFA786467 JOW786448:JOW786467 JYS786448:JYS786467 KIO786448:KIO786467 KSK786448:KSK786467 LCG786448:LCG786467 LMC786448:LMC786467 LVY786448:LVY786467 MFU786448:MFU786467 MPQ786448:MPQ786467 MZM786448:MZM786467 NJI786448:NJI786467 NTE786448:NTE786467 ODA786448:ODA786467 OMW786448:OMW786467 OWS786448:OWS786467 PGO786448:PGO786467 PQK786448:PQK786467 QAG786448:QAG786467 QKC786448:QKC786467 QTY786448:QTY786467 RDU786448:RDU786467 RNQ786448:RNQ786467 RXM786448:RXM786467 SHI786448:SHI786467 SRE786448:SRE786467 TBA786448:TBA786467 TKW786448:TKW786467 TUS786448:TUS786467 UEO786448:UEO786467 UOK786448:UOK786467 UYG786448:UYG786467 VIC786448:VIC786467 VRY786448:VRY786467 WBU786448:WBU786467 WLQ786448:WLQ786467 WVM786448:WVM786467 D851984:D852003 JA851984:JA852003 SW851984:SW852003 ACS851984:ACS852003 AMO851984:AMO852003 AWK851984:AWK852003 BGG851984:BGG852003 BQC851984:BQC852003 BZY851984:BZY852003 CJU851984:CJU852003 CTQ851984:CTQ852003 DDM851984:DDM852003 DNI851984:DNI852003 DXE851984:DXE852003 EHA851984:EHA852003 EQW851984:EQW852003 FAS851984:FAS852003 FKO851984:FKO852003 FUK851984:FUK852003 GEG851984:GEG852003 GOC851984:GOC852003 GXY851984:GXY852003 HHU851984:HHU852003 HRQ851984:HRQ852003 IBM851984:IBM852003 ILI851984:ILI852003 IVE851984:IVE852003 JFA851984:JFA852003 JOW851984:JOW852003 JYS851984:JYS852003 KIO851984:KIO852003 KSK851984:KSK852003 LCG851984:LCG852003 LMC851984:LMC852003 LVY851984:LVY852003 MFU851984:MFU852003 MPQ851984:MPQ852003 MZM851984:MZM852003 NJI851984:NJI852003 NTE851984:NTE852003 ODA851984:ODA852003 OMW851984:OMW852003 OWS851984:OWS852003 PGO851984:PGO852003 PQK851984:PQK852003 QAG851984:QAG852003 QKC851984:QKC852003 QTY851984:QTY852003 RDU851984:RDU852003 RNQ851984:RNQ852003 RXM851984:RXM852003 SHI851984:SHI852003 SRE851984:SRE852003 TBA851984:TBA852003 TKW851984:TKW852003 TUS851984:TUS852003 UEO851984:UEO852003 UOK851984:UOK852003 UYG851984:UYG852003 VIC851984:VIC852003 VRY851984:VRY852003 WBU851984:WBU852003 WLQ851984:WLQ852003 WVM851984:WVM852003 D917520:D917539 JA917520:JA917539 SW917520:SW917539 ACS917520:ACS917539 AMO917520:AMO917539 AWK917520:AWK917539 BGG917520:BGG917539 BQC917520:BQC917539 BZY917520:BZY917539 CJU917520:CJU917539 CTQ917520:CTQ917539 DDM917520:DDM917539 DNI917520:DNI917539 DXE917520:DXE917539 EHA917520:EHA917539 EQW917520:EQW917539 FAS917520:FAS917539 FKO917520:FKO917539 FUK917520:FUK917539 GEG917520:GEG917539 GOC917520:GOC917539 GXY917520:GXY917539 HHU917520:HHU917539 HRQ917520:HRQ917539 IBM917520:IBM917539 ILI917520:ILI917539 IVE917520:IVE917539 JFA917520:JFA917539 JOW917520:JOW917539 JYS917520:JYS917539 KIO917520:KIO917539 KSK917520:KSK917539 LCG917520:LCG917539 LMC917520:LMC917539 LVY917520:LVY917539 MFU917520:MFU917539 MPQ917520:MPQ917539 MZM917520:MZM917539 NJI917520:NJI917539 NTE917520:NTE917539 ODA917520:ODA917539 OMW917520:OMW917539 OWS917520:OWS917539 PGO917520:PGO917539 PQK917520:PQK917539 QAG917520:QAG917539 QKC917520:QKC917539 QTY917520:QTY917539 RDU917520:RDU917539 RNQ917520:RNQ917539 RXM917520:RXM917539 SHI917520:SHI917539 SRE917520:SRE917539 TBA917520:TBA917539 TKW917520:TKW917539 TUS917520:TUS917539 UEO917520:UEO917539 UOK917520:UOK917539 UYG917520:UYG917539 VIC917520:VIC917539 VRY917520:VRY917539 WBU917520:WBU917539 WLQ917520:WLQ917539 WVM917520:WVM917539 D983056:D983075 JA983056:JA983075 SW983056:SW983075 ACS983056:ACS983075 AMO983056:AMO983075 AWK983056:AWK983075 BGG983056:BGG983075 BQC983056:BQC983075 BZY983056:BZY983075 CJU983056:CJU983075 CTQ983056:CTQ983075 DDM983056:DDM983075 DNI983056:DNI983075 DXE983056:DXE983075 EHA983056:EHA983075 EQW983056:EQW983075 FAS983056:FAS983075 FKO983056:FKO983075 FUK983056:FUK983075 GEG983056:GEG983075 GOC983056:GOC983075 GXY983056:GXY983075 HHU983056:HHU983075 HRQ983056:HRQ983075 IBM983056:IBM983075 ILI983056:ILI983075 IVE983056:IVE983075 JFA983056:JFA983075 JOW983056:JOW983075 JYS983056:JYS983075 KIO983056:KIO983075 KSK983056:KSK983075 LCG983056:LCG983075 LMC983056:LMC983075 LVY983056:LVY983075 MFU983056:MFU983075 MPQ983056:MPQ983075 MZM983056:MZM983075 NJI983056:NJI983075 NTE983056:NTE983075 ODA983056:ODA983075 OMW983056:OMW983075 OWS983056:OWS983075 PGO983056:PGO983075 PQK983056:PQK983075 QAG983056:QAG983075 QKC983056:QKC983075 QTY983056:QTY983075 RDU983056:RDU983075 RNQ983056:RNQ983075 RXM983056:RXM983075 SHI983056:SHI983075 SRE983056:SRE983075 TBA983056:TBA983075 TKW983056:TKW983075 TUS983056:TUS983075 UEO983056:UEO983075 UOK983056:UOK983075 UYG983056:UYG983075 VIC983056:VIC983075 VRY983056:VRY983075 WBU983056:WBU983075 WLQ983056:WLQ983075">
      <formula1>"250g以内,1kg以内,2kg以内,4kg以内"</formula1>
    </dataValidation>
  </dataValidations>
  <pageMargins left="0.31" right="0.16" top="0.67" bottom="0.69" header="0.17" footer="0.17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pane ySplit="5" topLeftCell="A6" activePane="bottomLeft" state="frozen"/>
      <selection pane="bottomLeft"/>
    </sheetView>
  </sheetViews>
  <sheetFormatPr defaultRowHeight="15" customHeight="1" x14ac:dyDescent="0.15"/>
  <cols>
    <col min="1" max="1" width="5.5" style="25" bestFit="1" customWidth="1"/>
    <col min="2" max="2" width="26.875" style="1" customWidth="1"/>
    <col min="3" max="3" width="24.375" style="1" bestFit="1" customWidth="1"/>
    <col min="4" max="4" width="7" style="19" bestFit="1" customWidth="1"/>
    <col min="5" max="5" width="26.875" style="1" customWidth="1"/>
    <col min="6" max="256" width="9" style="1"/>
    <col min="257" max="257" width="5.25" style="1" bestFit="1" customWidth="1"/>
    <col min="258" max="258" width="26.875" style="1" customWidth="1"/>
    <col min="259" max="259" width="24.375" style="1" bestFit="1" customWidth="1"/>
    <col min="260" max="260" width="7" style="1" bestFit="1" customWidth="1"/>
    <col min="261" max="261" width="14.625" style="1" customWidth="1"/>
    <col min="262" max="512" width="9" style="1"/>
    <col min="513" max="513" width="5.25" style="1" bestFit="1" customWidth="1"/>
    <col min="514" max="514" width="26.875" style="1" customWidth="1"/>
    <col min="515" max="515" width="24.375" style="1" bestFit="1" customWidth="1"/>
    <col min="516" max="516" width="7" style="1" bestFit="1" customWidth="1"/>
    <col min="517" max="517" width="14.625" style="1" customWidth="1"/>
    <col min="518" max="768" width="9" style="1"/>
    <col min="769" max="769" width="5.25" style="1" bestFit="1" customWidth="1"/>
    <col min="770" max="770" width="26.875" style="1" customWidth="1"/>
    <col min="771" max="771" width="24.375" style="1" bestFit="1" customWidth="1"/>
    <col min="772" max="772" width="7" style="1" bestFit="1" customWidth="1"/>
    <col min="773" max="773" width="14.625" style="1" customWidth="1"/>
    <col min="774" max="1024" width="9" style="1"/>
    <col min="1025" max="1025" width="5.25" style="1" bestFit="1" customWidth="1"/>
    <col min="1026" max="1026" width="26.875" style="1" customWidth="1"/>
    <col min="1027" max="1027" width="24.375" style="1" bestFit="1" customWidth="1"/>
    <col min="1028" max="1028" width="7" style="1" bestFit="1" customWidth="1"/>
    <col min="1029" max="1029" width="14.625" style="1" customWidth="1"/>
    <col min="1030" max="1280" width="9" style="1"/>
    <col min="1281" max="1281" width="5.25" style="1" bestFit="1" customWidth="1"/>
    <col min="1282" max="1282" width="26.875" style="1" customWidth="1"/>
    <col min="1283" max="1283" width="24.375" style="1" bestFit="1" customWidth="1"/>
    <col min="1284" max="1284" width="7" style="1" bestFit="1" customWidth="1"/>
    <col min="1285" max="1285" width="14.625" style="1" customWidth="1"/>
    <col min="1286" max="1536" width="9" style="1"/>
    <col min="1537" max="1537" width="5.25" style="1" bestFit="1" customWidth="1"/>
    <col min="1538" max="1538" width="26.875" style="1" customWidth="1"/>
    <col min="1539" max="1539" width="24.375" style="1" bestFit="1" customWidth="1"/>
    <col min="1540" max="1540" width="7" style="1" bestFit="1" customWidth="1"/>
    <col min="1541" max="1541" width="14.625" style="1" customWidth="1"/>
    <col min="1542" max="1792" width="9" style="1"/>
    <col min="1793" max="1793" width="5.25" style="1" bestFit="1" customWidth="1"/>
    <col min="1794" max="1794" width="26.875" style="1" customWidth="1"/>
    <col min="1795" max="1795" width="24.375" style="1" bestFit="1" customWidth="1"/>
    <col min="1796" max="1796" width="7" style="1" bestFit="1" customWidth="1"/>
    <col min="1797" max="1797" width="14.625" style="1" customWidth="1"/>
    <col min="1798" max="2048" width="9" style="1"/>
    <col min="2049" max="2049" width="5.25" style="1" bestFit="1" customWidth="1"/>
    <col min="2050" max="2050" width="26.875" style="1" customWidth="1"/>
    <col min="2051" max="2051" width="24.375" style="1" bestFit="1" customWidth="1"/>
    <col min="2052" max="2052" width="7" style="1" bestFit="1" customWidth="1"/>
    <col min="2053" max="2053" width="14.625" style="1" customWidth="1"/>
    <col min="2054" max="2304" width="9" style="1"/>
    <col min="2305" max="2305" width="5.25" style="1" bestFit="1" customWidth="1"/>
    <col min="2306" max="2306" width="26.875" style="1" customWidth="1"/>
    <col min="2307" max="2307" width="24.375" style="1" bestFit="1" customWidth="1"/>
    <col min="2308" max="2308" width="7" style="1" bestFit="1" customWidth="1"/>
    <col min="2309" max="2309" width="14.625" style="1" customWidth="1"/>
    <col min="2310" max="2560" width="9" style="1"/>
    <col min="2561" max="2561" width="5.25" style="1" bestFit="1" customWidth="1"/>
    <col min="2562" max="2562" width="26.875" style="1" customWidth="1"/>
    <col min="2563" max="2563" width="24.375" style="1" bestFit="1" customWidth="1"/>
    <col min="2564" max="2564" width="7" style="1" bestFit="1" customWidth="1"/>
    <col min="2565" max="2565" width="14.625" style="1" customWidth="1"/>
    <col min="2566" max="2816" width="9" style="1"/>
    <col min="2817" max="2817" width="5.25" style="1" bestFit="1" customWidth="1"/>
    <col min="2818" max="2818" width="26.875" style="1" customWidth="1"/>
    <col min="2819" max="2819" width="24.375" style="1" bestFit="1" customWidth="1"/>
    <col min="2820" max="2820" width="7" style="1" bestFit="1" customWidth="1"/>
    <col min="2821" max="2821" width="14.625" style="1" customWidth="1"/>
    <col min="2822" max="3072" width="9" style="1"/>
    <col min="3073" max="3073" width="5.25" style="1" bestFit="1" customWidth="1"/>
    <col min="3074" max="3074" width="26.875" style="1" customWidth="1"/>
    <col min="3075" max="3075" width="24.375" style="1" bestFit="1" customWidth="1"/>
    <col min="3076" max="3076" width="7" style="1" bestFit="1" customWidth="1"/>
    <col min="3077" max="3077" width="14.625" style="1" customWidth="1"/>
    <col min="3078" max="3328" width="9" style="1"/>
    <col min="3329" max="3329" width="5.25" style="1" bestFit="1" customWidth="1"/>
    <col min="3330" max="3330" width="26.875" style="1" customWidth="1"/>
    <col min="3331" max="3331" width="24.375" style="1" bestFit="1" customWidth="1"/>
    <col min="3332" max="3332" width="7" style="1" bestFit="1" customWidth="1"/>
    <col min="3333" max="3333" width="14.625" style="1" customWidth="1"/>
    <col min="3334" max="3584" width="9" style="1"/>
    <col min="3585" max="3585" width="5.25" style="1" bestFit="1" customWidth="1"/>
    <col min="3586" max="3586" width="26.875" style="1" customWidth="1"/>
    <col min="3587" max="3587" width="24.375" style="1" bestFit="1" customWidth="1"/>
    <col min="3588" max="3588" width="7" style="1" bestFit="1" customWidth="1"/>
    <col min="3589" max="3589" width="14.625" style="1" customWidth="1"/>
    <col min="3590" max="3840" width="9" style="1"/>
    <col min="3841" max="3841" width="5.25" style="1" bestFit="1" customWidth="1"/>
    <col min="3842" max="3842" width="26.875" style="1" customWidth="1"/>
    <col min="3843" max="3843" width="24.375" style="1" bestFit="1" customWidth="1"/>
    <col min="3844" max="3844" width="7" style="1" bestFit="1" customWidth="1"/>
    <col min="3845" max="3845" width="14.625" style="1" customWidth="1"/>
    <col min="3846" max="4096" width="9" style="1"/>
    <col min="4097" max="4097" width="5.25" style="1" bestFit="1" customWidth="1"/>
    <col min="4098" max="4098" width="26.875" style="1" customWidth="1"/>
    <col min="4099" max="4099" width="24.375" style="1" bestFit="1" customWidth="1"/>
    <col min="4100" max="4100" width="7" style="1" bestFit="1" customWidth="1"/>
    <col min="4101" max="4101" width="14.625" style="1" customWidth="1"/>
    <col min="4102" max="4352" width="9" style="1"/>
    <col min="4353" max="4353" width="5.25" style="1" bestFit="1" customWidth="1"/>
    <col min="4354" max="4354" width="26.875" style="1" customWidth="1"/>
    <col min="4355" max="4355" width="24.375" style="1" bestFit="1" customWidth="1"/>
    <col min="4356" max="4356" width="7" style="1" bestFit="1" customWidth="1"/>
    <col min="4357" max="4357" width="14.625" style="1" customWidth="1"/>
    <col min="4358" max="4608" width="9" style="1"/>
    <col min="4609" max="4609" width="5.25" style="1" bestFit="1" customWidth="1"/>
    <col min="4610" max="4610" width="26.875" style="1" customWidth="1"/>
    <col min="4611" max="4611" width="24.375" style="1" bestFit="1" customWidth="1"/>
    <col min="4612" max="4612" width="7" style="1" bestFit="1" customWidth="1"/>
    <col min="4613" max="4613" width="14.625" style="1" customWidth="1"/>
    <col min="4614" max="4864" width="9" style="1"/>
    <col min="4865" max="4865" width="5.25" style="1" bestFit="1" customWidth="1"/>
    <col min="4866" max="4866" width="26.875" style="1" customWidth="1"/>
    <col min="4867" max="4867" width="24.375" style="1" bestFit="1" customWidth="1"/>
    <col min="4868" max="4868" width="7" style="1" bestFit="1" customWidth="1"/>
    <col min="4869" max="4869" width="14.625" style="1" customWidth="1"/>
    <col min="4870" max="5120" width="9" style="1"/>
    <col min="5121" max="5121" width="5.25" style="1" bestFit="1" customWidth="1"/>
    <col min="5122" max="5122" width="26.875" style="1" customWidth="1"/>
    <col min="5123" max="5123" width="24.375" style="1" bestFit="1" customWidth="1"/>
    <col min="5124" max="5124" width="7" style="1" bestFit="1" customWidth="1"/>
    <col min="5125" max="5125" width="14.625" style="1" customWidth="1"/>
    <col min="5126" max="5376" width="9" style="1"/>
    <col min="5377" max="5377" width="5.25" style="1" bestFit="1" customWidth="1"/>
    <col min="5378" max="5378" width="26.875" style="1" customWidth="1"/>
    <col min="5379" max="5379" width="24.375" style="1" bestFit="1" customWidth="1"/>
    <col min="5380" max="5380" width="7" style="1" bestFit="1" customWidth="1"/>
    <col min="5381" max="5381" width="14.625" style="1" customWidth="1"/>
    <col min="5382" max="5632" width="9" style="1"/>
    <col min="5633" max="5633" width="5.25" style="1" bestFit="1" customWidth="1"/>
    <col min="5634" max="5634" width="26.875" style="1" customWidth="1"/>
    <col min="5635" max="5635" width="24.375" style="1" bestFit="1" customWidth="1"/>
    <col min="5636" max="5636" width="7" style="1" bestFit="1" customWidth="1"/>
    <col min="5637" max="5637" width="14.625" style="1" customWidth="1"/>
    <col min="5638" max="5888" width="9" style="1"/>
    <col min="5889" max="5889" width="5.25" style="1" bestFit="1" customWidth="1"/>
    <col min="5890" max="5890" width="26.875" style="1" customWidth="1"/>
    <col min="5891" max="5891" width="24.375" style="1" bestFit="1" customWidth="1"/>
    <col min="5892" max="5892" width="7" style="1" bestFit="1" customWidth="1"/>
    <col min="5893" max="5893" width="14.625" style="1" customWidth="1"/>
    <col min="5894" max="6144" width="9" style="1"/>
    <col min="6145" max="6145" width="5.25" style="1" bestFit="1" customWidth="1"/>
    <col min="6146" max="6146" width="26.875" style="1" customWidth="1"/>
    <col min="6147" max="6147" width="24.375" style="1" bestFit="1" customWidth="1"/>
    <col min="6148" max="6148" width="7" style="1" bestFit="1" customWidth="1"/>
    <col min="6149" max="6149" width="14.625" style="1" customWidth="1"/>
    <col min="6150" max="6400" width="9" style="1"/>
    <col min="6401" max="6401" width="5.25" style="1" bestFit="1" customWidth="1"/>
    <col min="6402" max="6402" width="26.875" style="1" customWidth="1"/>
    <col min="6403" max="6403" width="24.375" style="1" bestFit="1" customWidth="1"/>
    <col min="6404" max="6404" width="7" style="1" bestFit="1" customWidth="1"/>
    <col min="6405" max="6405" width="14.625" style="1" customWidth="1"/>
    <col min="6406" max="6656" width="9" style="1"/>
    <col min="6657" max="6657" width="5.25" style="1" bestFit="1" customWidth="1"/>
    <col min="6658" max="6658" width="26.875" style="1" customWidth="1"/>
    <col min="6659" max="6659" width="24.375" style="1" bestFit="1" customWidth="1"/>
    <col min="6660" max="6660" width="7" style="1" bestFit="1" customWidth="1"/>
    <col min="6661" max="6661" width="14.625" style="1" customWidth="1"/>
    <col min="6662" max="6912" width="9" style="1"/>
    <col min="6913" max="6913" width="5.25" style="1" bestFit="1" customWidth="1"/>
    <col min="6914" max="6914" width="26.875" style="1" customWidth="1"/>
    <col min="6915" max="6915" width="24.375" style="1" bestFit="1" customWidth="1"/>
    <col min="6916" max="6916" width="7" style="1" bestFit="1" customWidth="1"/>
    <col min="6917" max="6917" width="14.625" style="1" customWidth="1"/>
    <col min="6918" max="7168" width="9" style="1"/>
    <col min="7169" max="7169" width="5.25" style="1" bestFit="1" customWidth="1"/>
    <col min="7170" max="7170" width="26.875" style="1" customWidth="1"/>
    <col min="7171" max="7171" width="24.375" style="1" bestFit="1" customWidth="1"/>
    <col min="7172" max="7172" width="7" style="1" bestFit="1" customWidth="1"/>
    <col min="7173" max="7173" width="14.625" style="1" customWidth="1"/>
    <col min="7174" max="7424" width="9" style="1"/>
    <col min="7425" max="7425" width="5.25" style="1" bestFit="1" customWidth="1"/>
    <col min="7426" max="7426" width="26.875" style="1" customWidth="1"/>
    <col min="7427" max="7427" width="24.375" style="1" bestFit="1" customWidth="1"/>
    <col min="7428" max="7428" width="7" style="1" bestFit="1" customWidth="1"/>
    <col min="7429" max="7429" width="14.625" style="1" customWidth="1"/>
    <col min="7430" max="7680" width="9" style="1"/>
    <col min="7681" max="7681" width="5.25" style="1" bestFit="1" customWidth="1"/>
    <col min="7682" max="7682" width="26.875" style="1" customWidth="1"/>
    <col min="7683" max="7683" width="24.375" style="1" bestFit="1" customWidth="1"/>
    <col min="7684" max="7684" width="7" style="1" bestFit="1" customWidth="1"/>
    <col min="7685" max="7685" width="14.625" style="1" customWidth="1"/>
    <col min="7686" max="7936" width="9" style="1"/>
    <col min="7937" max="7937" width="5.25" style="1" bestFit="1" customWidth="1"/>
    <col min="7938" max="7938" width="26.875" style="1" customWidth="1"/>
    <col min="7939" max="7939" width="24.375" style="1" bestFit="1" customWidth="1"/>
    <col min="7940" max="7940" width="7" style="1" bestFit="1" customWidth="1"/>
    <col min="7941" max="7941" width="14.625" style="1" customWidth="1"/>
    <col min="7942" max="8192" width="9" style="1"/>
    <col min="8193" max="8193" width="5.25" style="1" bestFit="1" customWidth="1"/>
    <col min="8194" max="8194" width="26.875" style="1" customWidth="1"/>
    <col min="8195" max="8195" width="24.375" style="1" bestFit="1" customWidth="1"/>
    <col min="8196" max="8196" width="7" style="1" bestFit="1" customWidth="1"/>
    <col min="8197" max="8197" width="14.625" style="1" customWidth="1"/>
    <col min="8198" max="8448" width="9" style="1"/>
    <col min="8449" max="8449" width="5.25" style="1" bestFit="1" customWidth="1"/>
    <col min="8450" max="8450" width="26.875" style="1" customWidth="1"/>
    <col min="8451" max="8451" width="24.375" style="1" bestFit="1" customWidth="1"/>
    <col min="8452" max="8452" width="7" style="1" bestFit="1" customWidth="1"/>
    <col min="8453" max="8453" width="14.625" style="1" customWidth="1"/>
    <col min="8454" max="8704" width="9" style="1"/>
    <col min="8705" max="8705" width="5.25" style="1" bestFit="1" customWidth="1"/>
    <col min="8706" max="8706" width="26.875" style="1" customWidth="1"/>
    <col min="8707" max="8707" width="24.375" style="1" bestFit="1" customWidth="1"/>
    <col min="8708" max="8708" width="7" style="1" bestFit="1" customWidth="1"/>
    <col min="8709" max="8709" width="14.625" style="1" customWidth="1"/>
    <col min="8710" max="8960" width="9" style="1"/>
    <col min="8961" max="8961" width="5.25" style="1" bestFit="1" customWidth="1"/>
    <col min="8962" max="8962" width="26.875" style="1" customWidth="1"/>
    <col min="8963" max="8963" width="24.375" style="1" bestFit="1" customWidth="1"/>
    <col min="8964" max="8964" width="7" style="1" bestFit="1" customWidth="1"/>
    <col min="8965" max="8965" width="14.625" style="1" customWidth="1"/>
    <col min="8966" max="9216" width="9" style="1"/>
    <col min="9217" max="9217" width="5.25" style="1" bestFit="1" customWidth="1"/>
    <col min="9218" max="9218" width="26.875" style="1" customWidth="1"/>
    <col min="9219" max="9219" width="24.375" style="1" bestFit="1" customWidth="1"/>
    <col min="9220" max="9220" width="7" style="1" bestFit="1" customWidth="1"/>
    <col min="9221" max="9221" width="14.625" style="1" customWidth="1"/>
    <col min="9222" max="9472" width="9" style="1"/>
    <col min="9473" max="9473" width="5.25" style="1" bestFit="1" customWidth="1"/>
    <col min="9474" max="9474" width="26.875" style="1" customWidth="1"/>
    <col min="9475" max="9475" width="24.375" style="1" bestFit="1" customWidth="1"/>
    <col min="9476" max="9476" width="7" style="1" bestFit="1" customWidth="1"/>
    <col min="9477" max="9477" width="14.625" style="1" customWidth="1"/>
    <col min="9478" max="9728" width="9" style="1"/>
    <col min="9729" max="9729" width="5.25" style="1" bestFit="1" customWidth="1"/>
    <col min="9730" max="9730" width="26.875" style="1" customWidth="1"/>
    <col min="9731" max="9731" width="24.375" style="1" bestFit="1" customWidth="1"/>
    <col min="9732" max="9732" width="7" style="1" bestFit="1" customWidth="1"/>
    <col min="9733" max="9733" width="14.625" style="1" customWidth="1"/>
    <col min="9734" max="9984" width="9" style="1"/>
    <col min="9985" max="9985" width="5.25" style="1" bestFit="1" customWidth="1"/>
    <col min="9986" max="9986" width="26.875" style="1" customWidth="1"/>
    <col min="9987" max="9987" width="24.375" style="1" bestFit="1" customWidth="1"/>
    <col min="9988" max="9988" width="7" style="1" bestFit="1" customWidth="1"/>
    <col min="9989" max="9989" width="14.625" style="1" customWidth="1"/>
    <col min="9990" max="10240" width="9" style="1"/>
    <col min="10241" max="10241" width="5.25" style="1" bestFit="1" customWidth="1"/>
    <col min="10242" max="10242" width="26.875" style="1" customWidth="1"/>
    <col min="10243" max="10243" width="24.375" style="1" bestFit="1" customWidth="1"/>
    <col min="10244" max="10244" width="7" style="1" bestFit="1" customWidth="1"/>
    <col min="10245" max="10245" width="14.625" style="1" customWidth="1"/>
    <col min="10246" max="10496" width="9" style="1"/>
    <col min="10497" max="10497" width="5.25" style="1" bestFit="1" customWidth="1"/>
    <col min="10498" max="10498" width="26.875" style="1" customWidth="1"/>
    <col min="10499" max="10499" width="24.375" style="1" bestFit="1" customWidth="1"/>
    <col min="10500" max="10500" width="7" style="1" bestFit="1" customWidth="1"/>
    <col min="10501" max="10501" width="14.625" style="1" customWidth="1"/>
    <col min="10502" max="10752" width="9" style="1"/>
    <col min="10753" max="10753" width="5.25" style="1" bestFit="1" customWidth="1"/>
    <col min="10754" max="10754" width="26.875" style="1" customWidth="1"/>
    <col min="10755" max="10755" width="24.375" style="1" bestFit="1" customWidth="1"/>
    <col min="10756" max="10756" width="7" style="1" bestFit="1" customWidth="1"/>
    <col min="10757" max="10757" width="14.625" style="1" customWidth="1"/>
    <col min="10758" max="11008" width="9" style="1"/>
    <col min="11009" max="11009" width="5.25" style="1" bestFit="1" customWidth="1"/>
    <col min="11010" max="11010" width="26.875" style="1" customWidth="1"/>
    <col min="11011" max="11011" width="24.375" style="1" bestFit="1" customWidth="1"/>
    <col min="11012" max="11012" width="7" style="1" bestFit="1" customWidth="1"/>
    <col min="11013" max="11013" width="14.625" style="1" customWidth="1"/>
    <col min="11014" max="11264" width="9" style="1"/>
    <col min="11265" max="11265" width="5.25" style="1" bestFit="1" customWidth="1"/>
    <col min="11266" max="11266" width="26.875" style="1" customWidth="1"/>
    <col min="11267" max="11267" width="24.375" style="1" bestFit="1" customWidth="1"/>
    <col min="11268" max="11268" width="7" style="1" bestFit="1" customWidth="1"/>
    <col min="11269" max="11269" width="14.625" style="1" customWidth="1"/>
    <col min="11270" max="11520" width="9" style="1"/>
    <col min="11521" max="11521" width="5.25" style="1" bestFit="1" customWidth="1"/>
    <col min="11522" max="11522" width="26.875" style="1" customWidth="1"/>
    <col min="11523" max="11523" width="24.375" style="1" bestFit="1" customWidth="1"/>
    <col min="11524" max="11524" width="7" style="1" bestFit="1" customWidth="1"/>
    <col min="11525" max="11525" width="14.625" style="1" customWidth="1"/>
    <col min="11526" max="11776" width="9" style="1"/>
    <col min="11777" max="11777" width="5.25" style="1" bestFit="1" customWidth="1"/>
    <col min="11778" max="11778" width="26.875" style="1" customWidth="1"/>
    <col min="11779" max="11779" width="24.375" style="1" bestFit="1" customWidth="1"/>
    <col min="11780" max="11780" width="7" style="1" bestFit="1" customWidth="1"/>
    <col min="11781" max="11781" width="14.625" style="1" customWidth="1"/>
    <col min="11782" max="12032" width="9" style="1"/>
    <col min="12033" max="12033" width="5.25" style="1" bestFit="1" customWidth="1"/>
    <col min="12034" max="12034" width="26.875" style="1" customWidth="1"/>
    <col min="12035" max="12035" width="24.375" style="1" bestFit="1" customWidth="1"/>
    <col min="12036" max="12036" width="7" style="1" bestFit="1" customWidth="1"/>
    <col min="12037" max="12037" width="14.625" style="1" customWidth="1"/>
    <col min="12038" max="12288" width="9" style="1"/>
    <col min="12289" max="12289" width="5.25" style="1" bestFit="1" customWidth="1"/>
    <col min="12290" max="12290" width="26.875" style="1" customWidth="1"/>
    <col min="12291" max="12291" width="24.375" style="1" bestFit="1" customWidth="1"/>
    <col min="12292" max="12292" width="7" style="1" bestFit="1" customWidth="1"/>
    <col min="12293" max="12293" width="14.625" style="1" customWidth="1"/>
    <col min="12294" max="12544" width="9" style="1"/>
    <col min="12545" max="12545" width="5.25" style="1" bestFit="1" customWidth="1"/>
    <col min="12546" max="12546" width="26.875" style="1" customWidth="1"/>
    <col min="12547" max="12547" width="24.375" style="1" bestFit="1" customWidth="1"/>
    <col min="12548" max="12548" width="7" style="1" bestFit="1" customWidth="1"/>
    <col min="12549" max="12549" width="14.625" style="1" customWidth="1"/>
    <col min="12550" max="12800" width="9" style="1"/>
    <col min="12801" max="12801" width="5.25" style="1" bestFit="1" customWidth="1"/>
    <col min="12802" max="12802" width="26.875" style="1" customWidth="1"/>
    <col min="12803" max="12803" width="24.375" style="1" bestFit="1" customWidth="1"/>
    <col min="12804" max="12804" width="7" style="1" bestFit="1" customWidth="1"/>
    <col min="12805" max="12805" width="14.625" style="1" customWidth="1"/>
    <col min="12806" max="13056" width="9" style="1"/>
    <col min="13057" max="13057" width="5.25" style="1" bestFit="1" customWidth="1"/>
    <col min="13058" max="13058" width="26.875" style="1" customWidth="1"/>
    <col min="13059" max="13059" width="24.375" style="1" bestFit="1" customWidth="1"/>
    <col min="13060" max="13060" width="7" style="1" bestFit="1" customWidth="1"/>
    <col min="13061" max="13061" width="14.625" style="1" customWidth="1"/>
    <col min="13062" max="13312" width="9" style="1"/>
    <col min="13313" max="13313" width="5.25" style="1" bestFit="1" customWidth="1"/>
    <col min="13314" max="13314" width="26.875" style="1" customWidth="1"/>
    <col min="13315" max="13315" width="24.375" style="1" bestFit="1" customWidth="1"/>
    <col min="13316" max="13316" width="7" style="1" bestFit="1" customWidth="1"/>
    <col min="13317" max="13317" width="14.625" style="1" customWidth="1"/>
    <col min="13318" max="13568" width="9" style="1"/>
    <col min="13569" max="13569" width="5.25" style="1" bestFit="1" customWidth="1"/>
    <col min="13570" max="13570" width="26.875" style="1" customWidth="1"/>
    <col min="13571" max="13571" width="24.375" style="1" bestFit="1" customWidth="1"/>
    <col min="13572" max="13572" width="7" style="1" bestFit="1" customWidth="1"/>
    <col min="13573" max="13573" width="14.625" style="1" customWidth="1"/>
    <col min="13574" max="13824" width="9" style="1"/>
    <col min="13825" max="13825" width="5.25" style="1" bestFit="1" customWidth="1"/>
    <col min="13826" max="13826" width="26.875" style="1" customWidth="1"/>
    <col min="13827" max="13827" width="24.375" style="1" bestFit="1" customWidth="1"/>
    <col min="13828" max="13828" width="7" style="1" bestFit="1" customWidth="1"/>
    <col min="13829" max="13829" width="14.625" style="1" customWidth="1"/>
    <col min="13830" max="14080" width="9" style="1"/>
    <col min="14081" max="14081" width="5.25" style="1" bestFit="1" customWidth="1"/>
    <col min="14082" max="14082" width="26.875" style="1" customWidth="1"/>
    <col min="14083" max="14083" width="24.375" style="1" bestFit="1" customWidth="1"/>
    <col min="14084" max="14084" width="7" style="1" bestFit="1" customWidth="1"/>
    <col min="14085" max="14085" width="14.625" style="1" customWidth="1"/>
    <col min="14086" max="14336" width="9" style="1"/>
    <col min="14337" max="14337" width="5.25" style="1" bestFit="1" customWidth="1"/>
    <col min="14338" max="14338" width="26.875" style="1" customWidth="1"/>
    <col min="14339" max="14339" width="24.375" style="1" bestFit="1" customWidth="1"/>
    <col min="14340" max="14340" width="7" style="1" bestFit="1" customWidth="1"/>
    <col min="14341" max="14341" width="14.625" style="1" customWidth="1"/>
    <col min="14342" max="14592" width="9" style="1"/>
    <col min="14593" max="14593" width="5.25" style="1" bestFit="1" customWidth="1"/>
    <col min="14594" max="14594" width="26.875" style="1" customWidth="1"/>
    <col min="14595" max="14595" width="24.375" style="1" bestFit="1" customWidth="1"/>
    <col min="14596" max="14596" width="7" style="1" bestFit="1" customWidth="1"/>
    <col min="14597" max="14597" width="14.625" style="1" customWidth="1"/>
    <col min="14598" max="14848" width="9" style="1"/>
    <col min="14849" max="14849" width="5.25" style="1" bestFit="1" customWidth="1"/>
    <col min="14850" max="14850" width="26.875" style="1" customWidth="1"/>
    <col min="14851" max="14851" width="24.375" style="1" bestFit="1" customWidth="1"/>
    <col min="14852" max="14852" width="7" style="1" bestFit="1" customWidth="1"/>
    <col min="14853" max="14853" width="14.625" style="1" customWidth="1"/>
    <col min="14854" max="15104" width="9" style="1"/>
    <col min="15105" max="15105" width="5.25" style="1" bestFit="1" customWidth="1"/>
    <col min="15106" max="15106" width="26.875" style="1" customWidth="1"/>
    <col min="15107" max="15107" width="24.375" style="1" bestFit="1" customWidth="1"/>
    <col min="15108" max="15108" width="7" style="1" bestFit="1" customWidth="1"/>
    <col min="15109" max="15109" width="14.625" style="1" customWidth="1"/>
    <col min="15110" max="15360" width="9" style="1"/>
    <col min="15361" max="15361" width="5.25" style="1" bestFit="1" customWidth="1"/>
    <col min="15362" max="15362" width="26.875" style="1" customWidth="1"/>
    <col min="15363" max="15363" width="24.375" style="1" bestFit="1" customWidth="1"/>
    <col min="15364" max="15364" width="7" style="1" bestFit="1" customWidth="1"/>
    <col min="15365" max="15365" width="14.625" style="1" customWidth="1"/>
    <col min="15366" max="15616" width="9" style="1"/>
    <col min="15617" max="15617" width="5.25" style="1" bestFit="1" customWidth="1"/>
    <col min="15618" max="15618" width="26.875" style="1" customWidth="1"/>
    <col min="15619" max="15619" width="24.375" style="1" bestFit="1" customWidth="1"/>
    <col min="15620" max="15620" width="7" style="1" bestFit="1" customWidth="1"/>
    <col min="15621" max="15621" width="14.625" style="1" customWidth="1"/>
    <col min="15622" max="15872" width="9" style="1"/>
    <col min="15873" max="15873" width="5.25" style="1" bestFit="1" customWidth="1"/>
    <col min="15874" max="15874" width="26.875" style="1" customWidth="1"/>
    <col min="15875" max="15875" width="24.375" style="1" bestFit="1" customWidth="1"/>
    <col min="15876" max="15876" width="7" style="1" bestFit="1" customWidth="1"/>
    <col min="15877" max="15877" width="14.625" style="1" customWidth="1"/>
    <col min="15878" max="16128" width="9" style="1"/>
    <col min="16129" max="16129" width="5.25" style="1" bestFit="1" customWidth="1"/>
    <col min="16130" max="16130" width="26.875" style="1" customWidth="1"/>
    <col min="16131" max="16131" width="24.375" style="1" bestFit="1" customWidth="1"/>
    <col min="16132" max="16132" width="7" style="1" bestFit="1" customWidth="1"/>
    <col min="16133" max="16133" width="14.625" style="1" customWidth="1"/>
    <col min="16134" max="16384" width="9" style="1"/>
  </cols>
  <sheetData>
    <row r="1" spans="1:5" ht="13.5" x14ac:dyDescent="0.15"/>
    <row r="2" spans="1:5" ht="13.5" x14ac:dyDescent="0.15">
      <c r="A2" s="57" t="s">
        <v>10</v>
      </c>
      <c r="B2" s="57"/>
      <c r="C2" s="57"/>
      <c r="D2" s="57"/>
      <c r="E2" s="57"/>
    </row>
    <row r="3" spans="1:5" ht="13.5" x14ac:dyDescent="0.15">
      <c r="A3" s="57"/>
      <c r="B3" s="57"/>
      <c r="C3" s="57"/>
      <c r="D3" s="57"/>
      <c r="E3" s="57"/>
    </row>
    <row r="4" spans="1:5" ht="29.25" customHeight="1" x14ac:dyDescent="0.15">
      <c r="A4" s="25" t="s">
        <v>20</v>
      </c>
    </row>
    <row r="5" spans="1:5" s="20" customFormat="1" ht="15" customHeight="1" x14ac:dyDescent="0.15">
      <c r="A5" s="33" t="s">
        <v>11</v>
      </c>
      <c r="B5" s="34" t="s">
        <v>12</v>
      </c>
      <c r="C5" s="34"/>
      <c r="D5" s="35" t="s">
        <v>13</v>
      </c>
      <c r="E5" s="34" t="s">
        <v>14</v>
      </c>
    </row>
  </sheetData>
  <mergeCells count="1">
    <mergeCell ref="A2:E3"/>
  </mergeCells>
  <phoneticPr fontId="2"/>
  <printOptions horizontalCentered="1"/>
  <pageMargins left="0.39370078740157483" right="0.39370078740157483" top="0.78740157480314965" bottom="0.78740157480314965" header="0.51181102362204722" footer="0.51181102362204722"/>
  <pageSetup paperSize="9" orientation="portrait" horizontalDpi="0" verticalDpi="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後納票</vt:lpstr>
      <vt:lpstr>後納票差出明細</vt:lpstr>
      <vt:lpstr>後納票!Print_Area</vt:lpstr>
      <vt:lpstr>後納票差出明細!Print_Titles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2017-07-26T06:31:32Z</cp:lastPrinted>
  <dcterms:created xsi:type="dcterms:W3CDTF">2017-06-27T02:38:10Z</dcterms:created>
  <dcterms:modified xsi:type="dcterms:W3CDTF">2017-07-26T06:34:52Z</dcterms:modified>
</cp:coreProperties>
</file>