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開発\MSiC\JP健診2017\20181019_後納票差し替え\"/>
    </mc:Choice>
  </mc:AlternateContent>
  <bookViews>
    <workbookView xWindow="0" yWindow="0" windowWidth="25200" windowHeight="11580"/>
  </bookViews>
  <sheets>
    <sheet name="後納票" sheetId="1" r:id="rId1"/>
    <sheet name="後納票差出明細" sheetId="2" r:id="rId2"/>
  </sheets>
  <definedNames>
    <definedName name="_xlnm.Print_Area" localSheetId="0">後納票!$A$1:$L$41</definedName>
    <definedName name="_xlnm.Print_Titles" localSheetId="1">後納票差出明細!$5:$5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H31" i="1"/>
</calcChain>
</file>

<file path=xl/sharedStrings.xml><?xml version="1.0" encoding="utf-8"?>
<sst xmlns="http://schemas.openxmlformats.org/spreadsheetml/2006/main" count="22" uniqueCount="22">
  <si>
    <t>郵便物</t>
    <phoneticPr fontId="3"/>
  </si>
  <si>
    <t>特殊取扱</t>
    <phoneticPr fontId="3"/>
  </si>
  <si>
    <t>重量
（g以内）</t>
    <rPh sb="5" eb="7">
      <t>イナイ</t>
    </rPh>
    <phoneticPr fontId="3"/>
  </si>
  <si>
    <t>差出通数</t>
    <phoneticPr fontId="3"/>
  </si>
  <si>
    <t>一通の料金</t>
    <phoneticPr fontId="3"/>
  </si>
  <si>
    <t>合計金額</t>
    <phoneticPr fontId="3"/>
  </si>
  <si>
    <t>備考</t>
    <phoneticPr fontId="3"/>
  </si>
  <si>
    <t>の種類</t>
    <phoneticPr fontId="3"/>
  </si>
  <si>
    <t>の書類</t>
    <phoneticPr fontId="3"/>
  </si>
  <si>
    <t>合　　　　計</t>
    <rPh sb="0" eb="1">
      <t>ゴウ</t>
    </rPh>
    <rPh sb="5" eb="6">
      <t>ケイ</t>
    </rPh>
    <phoneticPr fontId="3"/>
  </si>
  <si>
    <t>差出し明細</t>
    <rPh sb="0" eb="2">
      <t>サシダ</t>
    </rPh>
    <rPh sb="3" eb="5">
      <t>メイサイ</t>
    </rPh>
    <phoneticPr fontId="3"/>
  </si>
  <si>
    <t>連番</t>
    <rPh sb="0" eb="2">
      <t>レンバン</t>
    </rPh>
    <phoneticPr fontId="3"/>
  </si>
  <si>
    <t>宛先</t>
    <rPh sb="0" eb="2">
      <t>アテサキ</t>
    </rPh>
    <phoneticPr fontId="3"/>
  </si>
  <si>
    <t>料金</t>
    <rPh sb="0" eb="2">
      <t>リョウキン</t>
    </rPh>
    <phoneticPr fontId="3"/>
  </si>
  <si>
    <t>BC</t>
    <phoneticPr fontId="3"/>
  </si>
  <si>
    <t>NO</t>
    <phoneticPr fontId="2"/>
  </si>
  <si>
    <t>お客様番号</t>
    <rPh sb="1" eb="3">
      <t>キャクサマ</t>
    </rPh>
    <rPh sb="3" eb="5">
      <t>バンゴウ</t>
    </rPh>
    <phoneticPr fontId="2"/>
  </si>
  <si>
    <t>1000037551-000004-0000000001-000001</t>
    <phoneticPr fontId="2"/>
  </si>
  <si>
    <t>料　金　後　納　郵　便　物　差　出　票</t>
    <phoneticPr fontId="2"/>
  </si>
  <si>
    <t>２０１７年　　７月　２０日</t>
    <rPh sb="4" eb="5">
      <t>ネン</t>
    </rPh>
    <rPh sb="8" eb="9">
      <t>ガツ</t>
    </rPh>
    <rPh sb="12" eb="13">
      <t>ニチ</t>
    </rPh>
    <phoneticPr fontId="2"/>
  </si>
  <si>
    <t>発送日：</t>
    <rPh sb="0" eb="2">
      <t>ハッソウ</t>
    </rPh>
    <rPh sb="2" eb="3">
      <t>ビ</t>
    </rPh>
    <phoneticPr fontId="2"/>
  </si>
  <si>
    <t>立会省略書面提出済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</si>
</sst>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176" formatCode="0&quot; 通&quot;"/>
    <numFmt numFmtId="177" formatCode="&quot;¥&quot;#,##0_);[Red]\(&quot;¥&quot;#,##0\)"/>
  </numFmts>
  <fonts count="9" x14ac:knownFonts="1">
    <font>
      <sz val="11"/>
      <color theme="1"/>
      <name val="ＭＳ ゴシック"/>
      <family val="2"/>
      <charset val="128"/>
    </font>
    <font>
      <sz val="11"/>
      <name val="ＭＳ Ｐゴシック"/>
      <family val="3"/>
      <charset val="128"/>
    </font>
    <font>
      <sz val="6"/>
      <name val="ＭＳ ゴシック"/>
      <family val="2"/>
      <charset val="128"/>
    </font>
    <font>
      <sz val="6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u val="doubleAccounting"/>
      <sz val="12"/>
      <name val="ＭＳ Ｐゴシック"/>
      <family val="3"/>
      <charset val="128"/>
    </font>
    <font>
      <sz val="23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5">
    <xf numFmtId="0" fontId="0" fillId="0" borderId="0" xfId="0">
      <alignment vertical="center"/>
    </xf>
    <xf numFmtId="0" fontId="1" fillId="0" borderId="0" xfId="1"/>
    <xf numFmtId="0" fontId="1" fillId="0" borderId="1" xfId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49" fontId="1" fillId="0" borderId="6" xfId="1" applyNumberFormat="1" applyFill="1" applyBorder="1" applyAlignment="1" applyProtection="1">
      <alignment horizontal="center" vertical="center"/>
      <protection locked="0"/>
    </xf>
    <xf numFmtId="49" fontId="1" fillId="0" borderId="5" xfId="1" applyNumberFormat="1" applyFill="1" applyBorder="1" applyAlignment="1" applyProtection="1">
      <alignment horizontal="center" vertical="center"/>
      <protection locked="0"/>
    </xf>
    <xf numFmtId="0" fontId="1" fillId="0" borderId="0" xfId="1" applyProtection="1">
      <protection locked="0"/>
    </xf>
    <xf numFmtId="0" fontId="1" fillId="0" borderId="6" xfId="1" applyFill="1" applyBorder="1" applyAlignment="1" applyProtection="1">
      <alignment horizontal="center" vertical="center"/>
      <protection locked="0"/>
    </xf>
    <xf numFmtId="0" fontId="1" fillId="0" borderId="5" xfId="1" applyFill="1" applyBorder="1" applyAlignment="1" applyProtection="1">
      <alignment horizontal="center" vertical="center"/>
      <protection locked="0"/>
    </xf>
    <xf numFmtId="176" fontId="1" fillId="0" borderId="8" xfId="1" applyNumberFormat="1" applyFill="1" applyBorder="1" applyAlignment="1">
      <alignment vertical="center"/>
    </xf>
    <xf numFmtId="5" fontId="1" fillId="0" borderId="10" xfId="1" applyNumberFormat="1" applyFill="1" applyBorder="1" applyAlignment="1">
      <alignment vertical="center"/>
    </xf>
    <xf numFmtId="5" fontId="1" fillId="0" borderId="0" xfId="1" applyNumberFormat="1"/>
    <xf numFmtId="0" fontId="5" fillId="0" borderId="0" xfId="1" applyFont="1"/>
    <xf numFmtId="0" fontId="7" fillId="0" borderId="0" xfId="1" applyFont="1"/>
    <xf numFmtId="0" fontId="6" fillId="0" borderId="0" xfId="1" applyFont="1"/>
    <xf numFmtId="0" fontId="1" fillId="0" borderId="0" xfId="1" applyFont="1" applyAlignment="1">
      <alignment vertical="top"/>
    </xf>
    <xf numFmtId="0" fontId="7" fillId="0" borderId="0" xfId="1" applyFont="1" applyAlignment="1">
      <alignment horizontal="center"/>
    </xf>
    <xf numFmtId="0" fontId="1" fillId="0" borderId="0" xfId="1" applyNumberFormat="1"/>
    <xf numFmtId="177" fontId="1" fillId="0" borderId="5" xfId="1" applyNumberFormat="1" applyBorder="1" applyAlignment="1">
      <alignment horizontal="right" vertical="center"/>
    </xf>
    <xf numFmtId="0" fontId="5" fillId="0" borderId="5" xfId="1" applyNumberFormat="1" applyFont="1" applyBorder="1"/>
    <xf numFmtId="0" fontId="5" fillId="0" borderId="5" xfId="1" applyFont="1" applyBorder="1"/>
    <xf numFmtId="5" fontId="5" fillId="0" borderId="5" xfId="1" applyNumberFormat="1" applyFont="1" applyBorder="1"/>
    <xf numFmtId="0" fontId="1" fillId="0" borderId="8" xfId="1" applyBorder="1" applyAlignment="1">
      <alignment horizontal="center" vertical="center"/>
    </xf>
    <xf numFmtId="0" fontId="6" fillId="0" borderId="0" xfId="1" applyFont="1" applyAlignment="1">
      <alignment horizontal="right" vertical="center"/>
    </xf>
    <xf numFmtId="176" fontId="1" fillId="0" borderId="20" xfId="1" applyNumberFormat="1" applyBorder="1" applyAlignment="1">
      <alignment horizontal="right" vertical="center"/>
    </xf>
    <xf numFmtId="49" fontId="1" fillId="0" borderId="14" xfId="1" applyNumberFormat="1" applyFont="1" applyFill="1" applyBorder="1" applyAlignment="1" applyProtection="1">
      <alignment horizontal="center" vertical="center"/>
      <protection locked="0"/>
    </xf>
    <xf numFmtId="0" fontId="1" fillId="0" borderId="14" xfId="1" applyFont="1" applyFill="1" applyBorder="1" applyAlignment="1" applyProtection="1">
      <alignment horizontal="center" vertical="center"/>
      <protection locked="0"/>
    </xf>
    <xf numFmtId="0" fontId="1" fillId="0" borderId="10" xfId="1" applyBorder="1" applyAlignment="1">
      <alignment horizontal="center" vertical="center"/>
    </xf>
    <xf numFmtId="49" fontId="1" fillId="0" borderId="23" xfId="1" applyNumberFormat="1" applyFont="1" applyFill="1" applyBorder="1" applyAlignment="1" applyProtection="1">
      <alignment horizontal="center" vertical="center"/>
      <protection locked="0"/>
    </xf>
    <xf numFmtId="0" fontId="1" fillId="0" borderId="23" xfId="1" applyFont="1" applyFill="1" applyBorder="1" applyAlignment="1" applyProtection="1">
      <alignment horizontal="center" vertical="center"/>
      <protection locked="0"/>
    </xf>
    <xf numFmtId="49" fontId="1" fillId="0" borderId="14" xfId="1" applyNumberFormat="1" applyFill="1" applyBorder="1" applyAlignment="1" applyProtection="1">
      <alignment horizontal="centerContinuous" vertical="center"/>
      <protection locked="0"/>
    </xf>
    <xf numFmtId="49" fontId="1" fillId="0" borderId="20" xfId="1" applyNumberFormat="1" applyFont="1" applyFill="1" applyBorder="1" applyAlignment="1" applyProtection="1">
      <alignment horizontal="centerContinuous" vertical="center"/>
      <protection locked="0"/>
    </xf>
    <xf numFmtId="5" fontId="1" fillId="0" borderId="14" xfId="1" applyNumberFormat="1" applyBorder="1" applyAlignment="1">
      <alignment horizontal="center" vertical="center"/>
    </xf>
    <xf numFmtId="5" fontId="1" fillId="0" borderId="17" xfId="1" applyNumberForma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12" xfId="1" applyFill="1" applyBorder="1" applyAlignment="1">
      <alignment horizontal="center" vertical="center"/>
    </xf>
    <xf numFmtId="0" fontId="1" fillId="0" borderId="21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1" fillId="0" borderId="13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/>
    </xf>
    <xf numFmtId="0" fontId="1" fillId="0" borderId="12" xfId="1" applyFill="1" applyBorder="1" applyAlignment="1">
      <alignment horizontal="center" vertical="center" wrapText="1"/>
    </xf>
    <xf numFmtId="0" fontId="1" fillId="0" borderId="18" xfId="1" applyFill="1" applyBorder="1" applyAlignment="1">
      <alignment horizontal="center" vertical="center" wrapText="1"/>
    </xf>
    <xf numFmtId="0" fontId="1" fillId="0" borderId="13" xfId="1" applyFill="1" applyBorder="1" applyAlignment="1">
      <alignment horizontal="center" vertical="center" wrapText="1"/>
    </xf>
    <xf numFmtId="0" fontId="1" fillId="0" borderId="19" xfId="1" applyFill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5" fontId="1" fillId="0" borderId="8" xfId="1" applyNumberFormat="1" applyFill="1" applyBorder="1" applyAlignment="1">
      <alignment vertical="center"/>
    </xf>
    <xf numFmtId="5" fontId="1" fillId="0" borderId="11" xfId="1" applyNumberFormat="1" applyFill="1" applyBorder="1" applyAlignment="1">
      <alignment vertical="center"/>
    </xf>
    <xf numFmtId="0" fontId="5" fillId="0" borderId="0" xfId="1" applyFont="1" applyAlignment="1">
      <alignment horizontal="center"/>
    </xf>
    <xf numFmtId="176" fontId="1" fillId="0" borderId="20" xfId="1" applyNumberFormat="1" applyFill="1" applyBorder="1" applyAlignment="1" applyProtection="1">
      <alignment horizontal="right" vertical="center"/>
      <protection locked="0"/>
    </xf>
    <xf numFmtId="177" fontId="1" fillId="0" borderId="5" xfId="1" applyNumberFormat="1" applyFill="1" applyBorder="1" applyAlignment="1" applyProtection="1">
      <alignment horizontal="right" vertical="center"/>
      <protection locked="0"/>
    </xf>
  </cellXfs>
  <cellStyles count="2">
    <cellStyle name="標準" xfId="0" builtinId="0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view="pageBreakPreview" zoomScaleNormal="100" zoomScaleSheetLayoutView="100" workbookViewId="0"/>
  </sheetViews>
  <sheetFormatPr defaultRowHeight="13.5" x14ac:dyDescent="0.15"/>
  <cols>
    <col min="1" max="1" width="4.125" style="1" customWidth="1"/>
    <col min="2" max="3" width="10.625" style="1" customWidth="1"/>
    <col min="4" max="4" width="2.625" style="1" customWidth="1"/>
    <col min="5" max="5" width="9.25" style="1" customWidth="1"/>
    <col min="6" max="7" width="3.625" style="1" customWidth="1"/>
    <col min="8" max="8" width="9.625" style="1" customWidth="1"/>
    <col min="9" max="9" width="10.75" style="1" customWidth="1"/>
    <col min="10" max="10" width="18.75" style="1" customWidth="1"/>
    <col min="11" max="11" width="3.125" style="1" customWidth="1"/>
    <col min="12" max="12" width="13.75" style="1" customWidth="1"/>
    <col min="13" max="260" width="9" style="1"/>
    <col min="261" max="261" width="4.125" style="1" customWidth="1"/>
    <col min="262" max="263" width="10.625" style="1" customWidth="1"/>
    <col min="264" max="264" width="11.25" style="1" customWidth="1"/>
    <col min="265" max="265" width="15.625" style="1" customWidth="1"/>
    <col min="266" max="266" width="10.75" style="1" customWidth="1"/>
    <col min="267" max="267" width="18.75" style="1" customWidth="1"/>
    <col min="268" max="268" width="13.75" style="1" customWidth="1"/>
    <col min="269" max="516" width="9" style="1"/>
    <col min="517" max="517" width="4.125" style="1" customWidth="1"/>
    <col min="518" max="519" width="10.625" style="1" customWidth="1"/>
    <col min="520" max="520" width="11.25" style="1" customWidth="1"/>
    <col min="521" max="521" width="15.625" style="1" customWidth="1"/>
    <col min="522" max="522" width="10.75" style="1" customWidth="1"/>
    <col min="523" max="523" width="18.75" style="1" customWidth="1"/>
    <col min="524" max="524" width="13.75" style="1" customWidth="1"/>
    <col min="525" max="772" width="9" style="1"/>
    <col min="773" max="773" width="4.125" style="1" customWidth="1"/>
    <col min="774" max="775" width="10.625" style="1" customWidth="1"/>
    <col min="776" max="776" width="11.25" style="1" customWidth="1"/>
    <col min="777" max="777" width="15.625" style="1" customWidth="1"/>
    <col min="778" max="778" width="10.75" style="1" customWidth="1"/>
    <col min="779" max="779" width="18.75" style="1" customWidth="1"/>
    <col min="780" max="780" width="13.75" style="1" customWidth="1"/>
    <col min="781" max="1028" width="9" style="1"/>
    <col min="1029" max="1029" width="4.125" style="1" customWidth="1"/>
    <col min="1030" max="1031" width="10.625" style="1" customWidth="1"/>
    <col min="1032" max="1032" width="11.25" style="1" customWidth="1"/>
    <col min="1033" max="1033" width="15.625" style="1" customWidth="1"/>
    <col min="1034" max="1034" width="10.75" style="1" customWidth="1"/>
    <col min="1035" max="1035" width="18.75" style="1" customWidth="1"/>
    <col min="1036" max="1036" width="13.75" style="1" customWidth="1"/>
    <col min="1037" max="1284" width="9" style="1"/>
    <col min="1285" max="1285" width="4.125" style="1" customWidth="1"/>
    <col min="1286" max="1287" width="10.625" style="1" customWidth="1"/>
    <col min="1288" max="1288" width="11.25" style="1" customWidth="1"/>
    <col min="1289" max="1289" width="15.625" style="1" customWidth="1"/>
    <col min="1290" max="1290" width="10.75" style="1" customWidth="1"/>
    <col min="1291" max="1291" width="18.75" style="1" customWidth="1"/>
    <col min="1292" max="1292" width="13.75" style="1" customWidth="1"/>
    <col min="1293" max="1540" width="9" style="1"/>
    <col min="1541" max="1541" width="4.125" style="1" customWidth="1"/>
    <col min="1542" max="1543" width="10.625" style="1" customWidth="1"/>
    <col min="1544" max="1544" width="11.25" style="1" customWidth="1"/>
    <col min="1545" max="1545" width="15.625" style="1" customWidth="1"/>
    <col min="1546" max="1546" width="10.75" style="1" customWidth="1"/>
    <col min="1547" max="1547" width="18.75" style="1" customWidth="1"/>
    <col min="1548" max="1548" width="13.75" style="1" customWidth="1"/>
    <col min="1549" max="1796" width="9" style="1"/>
    <col min="1797" max="1797" width="4.125" style="1" customWidth="1"/>
    <col min="1798" max="1799" width="10.625" style="1" customWidth="1"/>
    <col min="1800" max="1800" width="11.25" style="1" customWidth="1"/>
    <col min="1801" max="1801" width="15.625" style="1" customWidth="1"/>
    <col min="1802" max="1802" width="10.75" style="1" customWidth="1"/>
    <col min="1803" max="1803" width="18.75" style="1" customWidth="1"/>
    <col min="1804" max="1804" width="13.75" style="1" customWidth="1"/>
    <col min="1805" max="2052" width="9" style="1"/>
    <col min="2053" max="2053" width="4.125" style="1" customWidth="1"/>
    <col min="2054" max="2055" width="10.625" style="1" customWidth="1"/>
    <col min="2056" max="2056" width="11.25" style="1" customWidth="1"/>
    <col min="2057" max="2057" width="15.625" style="1" customWidth="1"/>
    <col min="2058" max="2058" width="10.75" style="1" customWidth="1"/>
    <col min="2059" max="2059" width="18.75" style="1" customWidth="1"/>
    <col min="2060" max="2060" width="13.75" style="1" customWidth="1"/>
    <col min="2061" max="2308" width="9" style="1"/>
    <col min="2309" max="2309" width="4.125" style="1" customWidth="1"/>
    <col min="2310" max="2311" width="10.625" style="1" customWidth="1"/>
    <col min="2312" max="2312" width="11.25" style="1" customWidth="1"/>
    <col min="2313" max="2313" width="15.625" style="1" customWidth="1"/>
    <col min="2314" max="2314" width="10.75" style="1" customWidth="1"/>
    <col min="2315" max="2315" width="18.75" style="1" customWidth="1"/>
    <col min="2316" max="2316" width="13.75" style="1" customWidth="1"/>
    <col min="2317" max="2564" width="9" style="1"/>
    <col min="2565" max="2565" width="4.125" style="1" customWidth="1"/>
    <col min="2566" max="2567" width="10.625" style="1" customWidth="1"/>
    <col min="2568" max="2568" width="11.25" style="1" customWidth="1"/>
    <col min="2569" max="2569" width="15.625" style="1" customWidth="1"/>
    <col min="2570" max="2570" width="10.75" style="1" customWidth="1"/>
    <col min="2571" max="2571" width="18.75" style="1" customWidth="1"/>
    <col min="2572" max="2572" width="13.75" style="1" customWidth="1"/>
    <col min="2573" max="2820" width="9" style="1"/>
    <col min="2821" max="2821" width="4.125" style="1" customWidth="1"/>
    <col min="2822" max="2823" width="10.625" style="1" customWidth="1"/>
    <col min="2824" max="2824" width="11.25" style="1" customWidth="1"/>
    <col min="2825" max="2825" width="15.625" style="1" customWidth="1"/>
    <col min="2826" max="2826" width="10.75" style="1" customWidth="1"/>
    <col min="2827" max="2827" width="18.75" style="1" customWidth="1"/>
    <col min="2828" max="2828" width="13.75" style="1" customWidth="1"/>
    <col min="2829" max="3076" width="9" style="1"/>
    <col min="3077" max="3077" width="4.125" style="1" customWidth="1"/>
    <col min="3078" max="3079" width="10.625" style="1" customWidth="1"/>
    <col min="3080" max="3080" width="11.25" style="1" customWidth="1"/>
    <col min="3081" max="3081" width="15.625" style="1" customWidth="1"/>
    <col min="3082" max="3082" width="10.75" style="1" customWidth="1"/>
    <col min="3083" max="3083" width="18.75" style="1" customWidth="1"/>
    <col min="3084" max="3084" width="13.75" style="1" customWidth="1"/>
    <col min="3085" max="3332" width="9" style="1"/>
    <col min="3333" max="3333" width="4.125" style="1" customWidth="1"/>
    <col min="3334" max="3335" width="10.625" style="1" customWidth="1"/>
    <col min="3336" max="3336" width="11.25" style="1" customWidth="1"/>
    <col min="3337" max="3337" width="15.625" style="1" customWidth="1"/>
    <col min="3338" max="3338" width="10.75" style="1" customWidth="1"/>
    <col min="3339" max="3339" width="18.75" style="1" customWidth="1"/>
    <col min="3340" max="3340" width="13.75" style="1" customWidth="1"/>
    <col min="3341" max="3588" width="9" style="1"/>
    <col min="3589" max="3589" width="4.125" style="1" customWidth="1"/>
    <col min="3590" max="3591" width="10.625" style="1" customWidth="1"/>
    <col min="3592" max="3592" width="11.25" style="1" customWidth="1"/>
    <col min="3593" max="3593" width="15.625" style="1" customWidth="1"/>
    <col min="3594" max="3594" width="10.75" style="1" customWidth="1"/>
    <col min="3595" max="3595" width="18.75" style="1" customWidth="1"/>
    <col min="3596" max="3596" width="13.75" style="1" customWidth="1"/>
    <col min="3597" max="3844" width="9" style="1"/>
    <col min="3845" max="3845" width="4.125" style="1" customWidth="1"/>
    <col min="3846" max="3847" width="10.625" style="1" customWidth="1"/>
    <col min="3848" max="3848" width="11.25" style="1" customWidth="1"/>
    <col min="3849" max="3849" width="15.625" style="1" customWidth="1"/>
    <col min="3850" max="3850" width="10.75" style="1" customWidth="1"/>
    <col min="3851" max="3851" width="18.75" style="1" customWidth="1"/>
    <col min="3852" max="3852" width="13.75" style="1" customWidth="1"/>
    <col min="3853" max="4100" width="9" style="1"/>
    <col min="4101" max="4101" width="4.125" style="1" customWidth="1"/>
    <col min="4102" max="4103" width="10.625" style="1" customWidth="1"/>
    <col min="4104" max="4104" width="11.25" style="1" customWidth="1"/>
    <col min="4105" max="4105" width="15.625" style="1" customWidth="1"/>
    <col min="4106" max="4106" width="10.75" style="1" customWidth="1"/>
    <col min="4107" max="4107" width="18.75" style="1" customWidth="1"/>
    <col min="4108" max="4108" width="13.75" style="1" customWidth="1"/>
    <col min="4109" max="4356" width="9" style="1"/>
    <col min="4357" max="4357" width="4.125" style="1" customWidth="1"/>
    <col min="4358" max="4359" width="10.625" style="1" customWidth="1"/>
    <col min="4360" max="4360" width="11.25" style="1" customWidth="1"/>
    <col min="4361" max="4361" width="15.625" style="1" customWidth="1"/>
    <col min="4362" max="4362" width="10.75" style="1" customWidth="1"/>
    <col min="4363" max="4363" width="18.75" style="1" customWidth="1"/>
    <col min="4364" max="4364" width="13.75" style="1" customWidth="1"/>
    <col min="4365" max="4612" width="9" style="1"/>
    <col min="4613" max="4613" width="4.125" style="1" customWidth="1"/>
    <col min="4614" max="4615" width="10.625" style="1" customWidth="1"/>
    <col min="4616" max="4616" width="11.25" style="1" customWidth="1"/>
    <col min="4617" max="4617" width="15.625" style="1" customWidth="1"/>
    <col min="4618" max="4618" width="10.75" style="1" customWidth="1"/>
    <col min="4619" max="4619" width="18.75" style="1" customWidth="1"/>
    <col min="4620" max="4620" width="13.75" style="1" customWidth="1"/>
    <col min="4621" max="4868" width="9" style="1"/>
    <col min="4869" max="4869" width="4.125" style="1" customWidth="1"/>
    <col min="4870" max="4871" width="10.625" style="1" customWidth="1"/>
    <col min="4872" max="4872" width="11.25" style="1" customWidth="1"/>
    <col min="4873" max="4873" width="15.625" style="1" customWidth="1"/>
    <col min="4874" max="4874" width="10.75" style="1" customWidth="1"/>
    <col min="4875" max="4875" width="18.75" style="1" customWidth="1"/>
    <col min="4876" max="4876" width="13.75" style="1" customWidth="1"/>
    <col min="4877" max="5124" width="9" style="1"/>
    <col min="5125" max="5125" width="4.125" style="1" customWidth="1"/>
    <col min="5126" max="5127" width="10.625" style="1" customWidth="1"/>
    <col min="5128" max="5128" width="11.25" style="1" customWidth="1"/>
    <col min="5129" max="5129" width="15.625" style="1" customWidth="1"/>
    <col min="5130" max="5130" width="10.75" style="1" customWidth="1"/>
    <col min="5131" max="5131" width="18.75" style="1" customWidth="1"/>
    <col min="5132" max="5132" width="13.75" style="1" customWidth="1"/>
    <col min="5133" max="5380" width="9" style="1"/>
    <col min="5381" max="5381" width="4.125" style="1" customWidth="1"/>
    <col min="5382" max="5383" width="10.625" style="1" customWidth="1"/>
    <col min="5384" max="5384" width="11.25" style="1" customWidth="1"/>
    <col min="5385" max="5385" width="15.625" style="1" customWidth="1"/>
    <col min="5386" max="5386" width="10.75" style="1" customWidth="1"/>
    <col min="5387" max="5387" width="18.75" style="1" customWidth="1"/>
    <col min="5388" max="5388" width="13.75" style="1" customWidth="1"/>
    <col min="5389" max="5636" width="9" style="1"/>
    <col min="5637" max="5637" width="4.125" style="1" customWidth="1"/>
    <col min="5638" max="5639" width="10.625" style="1" customWidth="1"/>
    <col min="5640" max="5640" width="11.25" style="1" customWidth="1"/>
    <col min="5641" max="5641" width="15.625" style="1" customWidth="1"/>
    <col min="5642" max="5642" width="10.75" style="1" customWidth="1"/>
    <col min="5643" max="5643" width="18.75" style="1" customWidth="1"/>
    <col min="5644" max="5644" width="13.75" style="1" customWidth="1"/>
    <col min="5645" max="5892" width="9" style="1"/>
    <col min="5893" max="5893" width="4.125" style="1" customWidth="1"/>
    <col min="5894" max="5895" width="10.625" style="1" customWidth="1"/>
    <col min="5896" max="5896" width="11.25" style="1" customWidth="1"/>
    <col min="5897" max="5897" width="15.625" style="1" customWidth="1"/>
    <col min="5898" max="5898" width="10.75" style="1" customWidth="1"/>
    <col min="5899" max="5899" width="18.75" style="1" customWidth="1"/>
    <col min="5900" max="5900" width="13.75" style="1" customWidth="1"/>
    <col min="5901" max="6148" width="9" style="1"/>
    <col min="6149" max="6149" width="4.125" style="1" customWidth="1"/>
    <col min="6150" max="6151" width="10.625" style="1" customWidth="1"/>
    <col min="6152" max="6152" width="11.25" style="1" customWidth="1"/>
    <col min="6153" max="6153" width="15.625" style="1" customWidth="1"/>
    <col min="6154" max="6154" width="10.75" style="1" customWidth="1"/>
    <col min="6155" max="6155" width="18.75" style="1" customWidth="1"/>
    <col min="6156" max="6156" width="13.75" style="1" customWidth="1"/>
    <col min="6157" max="6404" width="9" style="1"/>
    <col min="6405" max="6405" width="4.125" style="1" customWidth="1"/>
    <col min="6406" max="6407" width="10.625" style="1" customWidth="1"/>
    <col min="6408" max="6408" width="11.25" style="1" customWidth="1"/>
    <col min="6409" max="6409" width="15.625" style="1" customWidth="1"/>
    <col min="6410" max="6410" width="10.75" style="1" customWidth="1"/>
    <col min="6411" max="6411" width="18.75" style="1" customWidth="1"/>
    <col min="6412" max="6412" width="13.75" style="1" customWidth="1"/>
    <col min="6413" max="6660" width="9" style="1"/>
    <col min="6661" max="6661" width="4.125" style="1" customWidth="1"/>
    <col min="6662" max="6663" width="10.625" style="1" customWidth="1"/>
    <col min="6664" max="6664" width="11.25" style="1" customWidth="1"/>
    <col min="6665" max="6665" width="15.625" style="1" customWidth="1"/>
    <col min="6666" max="6666" width="10.75" style="1" customWidth="1"/>
    <col min="6667" max="6667" width="18.75" style="1" customWidth="1"/>
    <col min="6668" max="6668" width="13.75" style="1" customWidth="1"/>
    <col min="6669" max="6916" width="9" style="1"/>
    <col min="6917" max="6917" width="4.125" style="1" customWidth="1"/>
    <col min="6918" max="6919" width="10.625" style="1" customWidth="1"/>
    <col min="6920" max="6920" width="11.25" style="1" customWidth="1"/>
    <col min="6921" max="6921" width="15.625" style="1" customWidth="1"/>
    <col min="6922" max="6922" width="10.75" style="1" customWidth="1"/>
    <col min="6923" max="6923" width="18.75" style="1" customWidth="1"/>
    <col min="6924" max="6924" width="13.75" style="1" customWidth="1"/>
    <col min="6925" max="7172" width="9" style="1"/>
    <col min="7173" max="7173" width="4.125" style="1" customWidth="1"/>
    <col min="7174" max="7175" width="10.625" style="1" customWidth="1"/>
    <col min="7176" max="7176" width="11.25" style="1" customWidth="1"/>
    <col min="7177" max="7177" width="15.625" style="1" customWidth="1"/>
    <col min="7178" max="7178" width="10.75" style="1" customWidth="1"/>
    <col min="7179" max="7179" width="18.75" style="1" customWidth="1"/>
    <col min="7180" max="7180" width="13.75" style="1" customWidth="1"/>
    <col min="7181" max="7428" width="9" style="1"/>
    <col min="7429" max="7429" width="4.125" style="1" customWidth="1"/>
    <col min="7430" max="7431" width="10.625" style="1" customWidth="1"/>
    <col min="7432" max="7432" width="11.25" style="1" customWidth="1"/>
    <col min="7433" max="7433" width="15.625" style="1" customWidth="1"/>
    <col min="7434" max="7434" width="10.75" style="1" customWidth="1"/>
    <col min="7435" max="7435" width="18.75" style="1" customWidth="1"/>
    <col min="7436" max="7436" width="13.75" style="1" customWidth="1"/>
    <col min="7437" max="7684" width="9" style="1"/>
    <col min="7685" max="7685" width="4.125" style="1" customWidth="1"/>
    <col min="7686" max="7687" width="10.625" style="1" customWidth="1"/>
    <col min="7688" max="7688" width="11.25" style="1" customWidth="1"/>
    <col min="7689" max="7689" width="15.625" style="1" customWidth="1"/>
    <col min="7690" max="7690" width="10.75" style="1" customWidth="1"/>
    <col min="7691" max="7691" width="18.75" style="1" customWidth="1"/>
    <col min="7692" max="7692" width="13.75" style="1" customWidth="1"/>
    <col min="7693" max="7940" width="9" style="1"/>
    <col min="7941" max="7941" width="4.125" style="1" customWidth="1"/>
    <col min="7942" max="7943" width="10.625" style="1" customWidth="1"/>
    <col min="7944" max="7944" width="11.25" style="1" customWidth="1"/>
    <col min="7945" max="7945" width="15.625" style="1" customWidth="1"/>
    <col min="7946" max="7946" width="10.75" style="1" customWidth="1"/>
    <col min="7947" max="7947" width="18.75" style="1" customWidth="1"/>
    <col min="7948" max="7948" width="13.75" style="1" customWidth="1"/>
    <col min="7949" max="8196" width="9" style="1"/>
    <col min="8197" max="8197" width="4.125" style="1" customWidth="1"/>
    <col min="8198" max="8199" width="10.625" style="1" customWidth="1"/>
    <col min="8200" max="8200" width="11.25" style="1" customWidth="1"/>
    <col min="8201" max="8201" width="15.625" style="1" customWidth="1"/>
    <col min="8202" max="8202" width="10.75" style="1" customWidth="1"/>
    <col min="8203" max="8203" width="18.75" style="1" customWidth="1"/>
    <col min="8204" max="8204" width="13.75" style="1" customWidth="1"/>
    <col min="8205" max="8452" width="9" style="1"/>
    <col min="8453" max="8453" width="4.125" style="1" customWidth="1"/>
    <col min="8454" max="8455" width="10.625" style="1" customWidth="1"/>
    <col min="8456" max="8456" width="11.25" style="1" customWidth="1"/>
    <col min="8457" max="8457" width="15.625" style="1" customWidth="1"/>
    <col min="8458" max="8458" width="10.75" style="1" customWidth="1"/>
    <col min="8459" max="8459" width="18.75" style="1" customWidth="1"/>
    <col min="8460" max="8460" width="13.75" style="1" customWidth="1"/>
    <col min="8461" max="8708" width="9" style="1"/>
    <col min="8709" max="8709" width="4.125" style="1" customWidth="1"/>
    <col min="8710" max="8711" width="10.625" style="1" customWidth="1"/>
    <col min="8712" max="8712" width="11.25" style="1" customWidth="1"/>
    <col min="8713" max="8713" width="15.625" style="1" customWidth="1"/>
    <col min="8714" max="8714" width="10.75" style="1" customWidth="1"/>
    <col min="8715" max="8715" width="18.75" style="1" customWidth="1"/>
    <col min="8716" max="8716" width="13.75" style="1" customWidth="1"/>
    <col min="8717" max="8964" width="9" style="1"/>
    <col min="8965" max="8965" width="4.125" style="1" customWidth="1"/>
    <col min="8966" max="8967" width="10.625" style="1" customWidth="1"/>
    <col min="8968" max="8968" width="11.25" style="1" customWidth="1"/>
    <col min="8969" max="8969" width="15.625" style="1" customWidth="1"/>
    <col min="8970" max="8970" width="10.75" style="1" customWidth="1"/>
    <col min="8971" max="8971" width="18.75" style="1" customWidth="1"/>
    <col min="8972" max="8972" width="13.75" style="1" customWidth="1"/>
    <col min="8973" max="9220" width="9" style="1"/>
    <col min="9221" max="9221" width="4.125" style="1" customWidth="1"/>
    <col min="9222" max="9223" width="10.625" style="1" customWidth="1"/>
    <col min="9224" max="9224" width="11.25" style="1" customWidth="1"/>
    <col min="9225" max="9225" width="15.625" style="1" customWidth="1"/>
    <col min="9226" max="9226" width="10.75" style="1" customWidth="1"/>
    <col min="9227" max="9227" width="18.75" style="1" customWidth="1"/>
    <col min="9228" max="9228" width="13.75" style="1" customWidth="1"/>
    <col min="9229" max="9476" width="9" style="1"/>
    <col min="9477" max="9477" width="4.125" style="1" customWidth="1"/>
    <col min="9478" max="9479" width="10.625" style="1" customWidth="1"/>
    <col min="9480" max="9480" width="11.25" style="1" customWidth="1"/>
    <col min="9481" max="9481" width="15.625" style="1" customWidth="1"/>
    <col min="9482" max="9482" width="10.75" style="1" customWidth="1"/>
    <col min="9483" max="9483" width="18.75" style="1" customWidth="1"/>
    <col min="9484" max="9484" width="13.75" style="1" customWidth="1"/>
    <col min="9485" max="9732" width="9" style="1"/>
    <col min="9733" max="9733" width="4.125" style="1" customWidth="1"/>
    <col min="9734" max="9735" width="10.625" style="1" customWidth="1"/>
    <col min="9736" max="9736" width="11.25" style="1" customWidth="1"/>
    <col min="9737" max="9737" width="15.625" style="1" customWidth="1"/>
    <col min="9738" max="9738" width="10.75" style="1" customWidth="1"/>
    <col min="9739" max="9739" width="18.75" style="1" customWidth="1"/>
    <col min="9740" max="9740" width="13.75" style="1" customWidth="1"/>
    <col min="9741" max="9988" width="9" style="1"/>
    <col min="9989" max="9989" width="4.125" style="1" customWidth="1"/>
    <col min="9990" max="9991" width="10.625" style="1" customWidth="1"/>
    <col min="9992" max="9992" width="11.25" style="1" customWidth="1"/>
    <col min="9993" max="9993" width="15.625" style="1" customWidth="1"/>
    <col min="9994" max="9994" width="10.75" style="1" customWidth="1"/>
    <col min="9995" max="9995" width="18.75" style="1" customWidth="1"/>
    <col min="9996" max="9996" width="13.75" style="1" customWidth="1"/>
    <col min="9997" max="10244" width="9" style="1"/>
    <col min="10245" max="10245" width="4.125" style="1" customWidth="1"/>
    <col min="10246" max="10247" width="10.625" style="1" customWidth="1"/>
    <col min="10248" max="10248" width="11.25" style="1" customWidth="1"/>
    <col min="10249" max="10249" width="15.625" style="1" customWidth="1"/>
    <col min="10250" max="10250" width="10.75" style="1" customWidth="1"/>
    <col min="10251" max="10251" width="18.75" style="1" customWidth="1"/>
    <col min="10252" max="10252" width="13.75" style="1" customWidth="1"/>
    <col min="10253" max="10500" width="9" style="1"/>
    <col min="10501" max="10501" width="4.125" style="1" customWidth="1"/>
    <col min="10502" max="10503" width="10.625" style="1" customWidth="1"/>
    <col min="10504" max="10504" width="11.25" style="1" customWidth="1"/>
    <col min="10505" max="10505" width="15.625" style="1" customWidth="1"/>
    <col min="10506" max="10506" width="10.75" style="1" customWidth="1"/>
    <col min="10507" max="10507" width="18.75" style="1" customWidth="1"/>
    <col min="10508" max="10508" width="13.75" style="1" customWidth="1"/>
    <col min="10509" max="10756" width="9" style="1"/>
    <col min="10757" max="10757" width="4.125" style="1" customWidth="1"/>
    <col min="10758" max="10759" width="10.625" style="1" customWidth="1"/>
    <col min="10760" max="10760" width="11.25" style="1" customWidth="1"/>
    <col min="10761" max="10761" width="15.625" style="1" customWidth="1"/>
    <col min="10762" max="10762" width="10.75" style="1" customWidth="1"/>
    <col min="10763" max="10763" width="18.75" style="1" customWidth="1"/>
    <col min="10764" max="10764" width="13.75" style="1" customWidth="1"/>
    <col min="10765" max="11012" width="9" style="1"/>
    <col min="11013" max="11013" width="4.125" style="1" customWidth="1"/>
    <col min="11014" max="11015" width="10.625" style="1" customWidth="1"/>
    <col min="11016" max="11016" width="11.25" style="1" customWidth="1"/>
    <col min="11017" max="11017" width="15.625" style="1" customWidth="1"/>
    <col min="11018" max="11018" width="10.75" style="1" customWidth="1"/>
    <col min="11019" max="11019" width="18.75" style="1" customWidth="1"/>
    <col min="11020" max="11020" width="13.75" style="1" customWidth="1"/>
    <col min="11021" max="11268" width="9" style="1"/>
    <col min="11269" max="11269" width="4.125" style="1" customWidth="1"/>
    <col min="11270" max="11271" width="10.625" style="1" customWidth="1"/>
    <col min="11272" max="11272" width="11.25" style="1" customWidth="1"/>
    <col min="11273" max="11273" width="15.625" style="1" customWidth="1"/>
    <col min="11274" max="11274" width="10.75" style="1" customWidth="1"/>
    <col min="11275" max="11275" width="18.75" style="1" customWidth="1"/>
    <col min="11276" max="11276" width="13.75" style="1" customWidth="1"/>
    <col min="11277" max="11524" width="9" style="1"/>
    <col min="11525" max="11525" width="4.125" style="1" customWidth="1"/>
    <col min="11526" max="11527" width="10.625" style="1" customWidth="1"/>
    <col min="11528" max="11528" width="11.25" style="1" customWidth="1"/>
    <col min="11529" max="11529" width="15.625" style="1" customWidth="1"/>
    <col min="11530" max="11530" width="10.75" style="1" customWidth="1"/>
    <col min="11531" max="11531" width="18.75" style="1" customWidth="1"/>
    <col min="11532" max="11532" width="13.75" style="1" customWidth="1"/>
    <col min="11533" max="11780" width="9" style="1"/>
    <col min="11781" max="11781" width="4.125" style="1" customWidth="1"/>
    <col min="11782" max="11783" width="10.625" style="1" customWidth="1"/>
    <col min="11784" max="11784" width="11.25" style="1" customWidth="1"/>
    <col min="11785" max="11785" width="15.625" style="1" customWidth="1"/>
    <col min="11786" max="11786" width="10.75" style="1" customWidth="1"/>
    <col min="11787" max="11787" width="18.75" style="1" customWidth="1"/>
    <col min="11788" max="11788" width="13.75" style="1" customWidth="1"/>
    <col min="11789" max="12036" width="9" style="1"/>
    <col min="12037" max="12037" width="4.125" style="1" customWidth="1"/>
    <col min="12038" max="12039" width="10.625" style="1" customWidth="1"/>
    <col min="12040" max="12040" width="11.25" style="1" customWidth="1"/>
    <col min="12041" max="12041" width="15.625" style="1" customWidth="1"/>
    <col min="12042" max="12042" width="10.75" style="1" customWidth="1"/>
    <col min="12043" max="12043" width="18.75" style="1" customWidth="1"/>
    <col min="12044" max="12044" width="13.75" style="1" customWidth="1"/>
    <col min="12045" max="12292" width="9" style="1"/>
    <col min="12293" max="12293" width="4.125" style="1" customWidth="1"/>
    <col min="12294" max="12295" width="10.625" style="1" customWidth="1"/>
    <col min="12296" max="12296" width="11.25" style="1" customWidth="1"/>
    <col min="12297" max="12297" width="15.625" style="1" customWidth="1"/>
    <col min="12298" max="12298" width="10.75" style="1" customWidth="1"/>
    <col min="12299" max="12299" width="18.75" style="1" customWidth="1"/>
    <col min="12300" max="12300" width="13.75" style="1" customWidth="1"/>
    <col min="12301" max="12548" width="9" style="1"/>
    <col min="12549" max="12549" width="4.125" style="1" customWidth="1"/>
    <col min="12550" max="12551" width="10.625" style="1" customWidth="1"/>
    <col min="12552" max="12552" width="11.25" style="1" customWidth="1"/>
    <col min="12553" max="12553" width="15.625" style="1" customWidth="1"/>
    <col min="12554" max="12554" width="10.75" style="1" customWidth="1"/>
    <col min="12555" max="12555" width="18.75" style="1" customWidth="1"/>
    <col min="12556" max="12556" width="13.75" style="1" customWidth="1"/>
    <col min="12557" max="12804" width="9" style="1"/>
    <col min="12805" max="12805" width="4.125" style="1" customWidth="1"/>
    <col min="12806" max="12807" width="10.625" style="1" customWidth="1"/>
    <col min="12808" max="12808" width="11.25" style="1" customWidth="1"/>
    <col min="12809" max="12809" width="15.625" style="1" customWidth="1"/>
    <col min="12810" max="12810" width="10.75" style="1" customWidth="1"/>
    <col min="12811" max="12811" width="18.75" style="1" customWidth="1"/>
    <col min="12812" max="12812" width="13.75" style="1" customWidth="1"/>
    <col min="12813" max="13060" width="9" style="1"/>
    <col min="13061" max="13061" width="4.125" style="1" customWidth="1"/>
    <col min="13062" max="13063" width="10.625" style="1" customWidth="1"/>
    <col min="13064" max="13064" width="11.25" style="1" customWidth="1"/>
    <col min="13065" max="13065" width="15.625" style="1" customWidth="1"/>
    <col min="13066" max="13066" width="10.75" style="1" customWidth="1"/>
    <col min="13067" max="13067" width="18.75" style="1" customWidth="1"/>
    <col min="13068" max="13068" width="13.75" style="1" customWidth="1"/>
    <col min="13069" max="13316" width="9" style="1"/>
    <col min="13317" max="13317" width="4.125" style="1" customWidth="1"/>
    <col min="13318" max="13319" width="10.625" style="1" customWidth="1"/>
    <col min="13320" max="13320" width="11.25" style="1" customWidth="1"/>
    <col min="13321" max="13321" width="15.625" style="1" customWidth="1"/>
    <col min="13322" max="13322" width="10.75" style="1" customWidth="1"/>
    <col min="13323" max="13323" width="18.75" style="1" customWidth="1"/>
    <col min="13324" max="13324" width="13.75" style="1" customWidth="1"/>
    <col min="13325" max="13572" width="9" style="1"/>
    <col min="13573" max="13573" width="4.125" style="1" customWidth="1"/>
    <col min="13574" max="13575" width="10.625" style="1" customWidth="1"/>
    <col min="13576" max="13576" width="11.25" style="1" customWidth="1"/>
    <col min="13577" max="13577" width="15.625" style="1" customWidth="1"/>
    <col min="13578" max="13578" width="10.75" style="1" customWidth="1"/>
    <col min="13579" max="13579" width="18.75" style="1" customWidth="1"/>
    <col min="13580" max="13580" width="13.75" style="1" customWidth="1"/>
    <col min="13581" max="13828" width="9" style="1"/>
    <col min="13829" max="13829" width="4.125" style="1" customWidth="1"/>
    <col min="13830" max="13831" width="10.625" style="1" customWidth="1"/>
    <col min="13832" max="13832" width="11.25" style="1" customWidth="1"/>
    <col min="13833" max="13833" width="15.625" style="1" customWidth="1"/>
    <col min="13834" max="13834" width="10.75" style="1" customWidth="1"/>
    <col min="13835" max="13835" width="18.75" style="1" customWidth="1"/>
    <col min="13836" max="13836" width="13.75" style="1" customWidth="1"/>
    <col min="13837" max="14084" width="9" style="1"/>
    <col min="14085" max="14085" width="4.125" style="1" customWidth="1"/>
    <col min="14086" max="14087" width="10.625" style="1" customWidth="1"/>
    <col min="14088" max="14088" width="11.25" style="1" customWidth="1"/>
    <col min="14089" max="14089" width="15.625" style="1" customWidth="1"/>
    <col min="14090" max="14090" width="10.75" style="1" customWidth="1"/>
    <col min="14091" max="14091" width="18.75" style="1" customWidth="1"/>
    <col min="14092" max="14092" width="13.75" style="1" customWidth="1"/>
    <col min="14093" max="14340" width="9" style="1"/>
    <col min="14341" max="14341" width="4.125" style="1" customWidth="1"/>
    <col min="14342" max="14343" width="10.625" style="1" customWidth="1"/>
    <col min="14344" max="14344" width="11.25" style="1" customWidth="1"/>
    <col min="14345" max="14345" width="15.625" style="1" customWidth="1"/>
    <col min="14346" max="14346" width="10.75" style="1" customWidth="1"/>
    <col min="14347" max="14347" width="18.75" style="1" customWidth="1"/>
    <col min="14348" max="14348" width="13.75" style="1" customWidth="1"/>
    <col min="14349" max="14596" width="9" style="1"/>
    <col min="14597" max="14597" width="4.125" style="1" customWidth="1"/>
    <col min="14598" max="14599" width="10.625" style="1" customWidth="1"/>
    <col min="14600" max="14600" width="11.25" style="1" customWidth="1"/>
    <col min="14601" max="14601" width="15.625" style="1" customWidth="1"/>
    <col min="14602" max="14602" width="10.75" style="1" customWidth="1"/>
    <col min="14603" max="14603" width="18.75" style="1" customWidth="1"/>
    <col min="14604" max="14604" width="13.75" style="1" customWidth="1"/>
    <col min="14605" max="14852" width="9" style="1"/>
    <col min="14853" max="14853" width="4.125" style="1" customWidth="1"/>
    <col min="14854" max="14855" width="10.625" style="1" customWidth="1"/>
    <col min="14856" max="14856" width="11.25" style="1" customWidth="1"/>
    <col min="14857" max="14857" width="15.625" style="1" customWidth="1"/>
    <col min="14858" max="14858" width="10.75" style="1" customWidth="1"/>
    <col min="14859" max="14859" width="18.75" style="1" customWidth="1"/>
    <col min="14860" max="14860" width="13.75" style="1" customWidth="1"/>
    <col min="14861" max="15108" width="9" style="1"/>
    <col min="15109" max="15109" width="4.125" style="1" customWidth="1"/>
    <col min="15110" max="15111" width="10.625" style="1" customWidth="1"/>
    <col min="15112" max="15112" width="11.25" style="1" customWidth="1"/>
    <col min="15113" max="15113" width="15.625" style="1" customWidth="1"/>
    <col min="15114" max="15114" width="10.75" style="1" customWidth="1"/>
    <col min="15115" max="15115" width="18.75" style="1" customWidth="1"/>
    <col min="15116" max="15116" width="13.75" style="1" customWidth="1"/>
    <col min="15117" max="15364" width="9" style="1"/>
    <col min="15365" max="15365" width="4.125" style="1" customWidth="1"/>
    <col min="15366" max="15367" width="10.625" style="1" customWidth="1"/>
    <col min="15368" max="15368" width="11.25" style="1" customWidth="1"/>
    <col min="15369" max="15369" width="15.625" style="1" customWidth="1"/>
    <col min="15370" max="15370" width="10.75" style="1" customWidth="1"/>
    <col min="15371" max="15371" width="18.75" style="1" customWidth="1"/>
    <col min="15372" max="15372" width="13.75" style="1" customWidth="1"/>
    <col min="15373" max="15620" width="9" style="1"/>
    <col min="15621" max="15621" width="4.125" style="1" customWidth="1"/>
    <col min="15622" max="15623" width="10.625" style="1" customWidth="1"/>
    <col min="15624" max="15624" width="11.25" style="1" customWidth="1"/>
    <col min="15625" max="15625" width="15.625" style="1" customWidth="1"/>
    <col min="15626" max="15626" width="10.75" style="1" customWidth="1"/>
    <col min="15627" max="15627" width="18.75" style="1" customWidth="1"/>
    <col min="15628" max="15628" width="13.75" style="1" customWidth="1"/>
    <col min="15629" max="15876" width="9" style="1"/>
    <col min="15877" max="15877" width="4.125" style="1" customWidth="1"/>
    <col min="15878" max="15879" width="10.625" style="1" customWidth="1"/>
    <col min="15880" max="15880" width="11.25" style="1" customWidth="1"/>
    <col min="15881" max="15881" width="15.625" style="1" customWidth="1"/>
    <col min="15882" max="15882" width="10.75" style="1" customWidth="1"/>
    <col min="15883" max="15883" width="18.75" style="1" customWidth="1"/>
    <col min="15884" max="15884" width="13.75" style="1" customWidth="1"/>
    <col min="15885" max="16132" width="9" style="1"/>
    <col min="16133" max="16133" width="4.125" style="1" customWidth="1"/>
    <col min="16134" max="16135" width="10.625" style="1" customWidth="1"/>
    <col min="16136" max="16136" width="11.25" style="1" customWidth="1"/>
    <col min="16137" max="16137" width="15.625" style="1" customWidth="1"/>
    <col min="16138" max="16138" width="10.75" style="1" customWidth="1"/>
    <col min="16139" max="16139" width="18.75" style="1" customWidth="1"/>
    <col min="16140" max="16140" width="13.75" style="1" customWidth="1"/>
    <col min="16141" max="16384" width="9" style="1"/>
  </cols>
  <sheetData>
    <row r="1" spans="2:13" ht="18" customHeight="1" x14ac:dyDescent="0.3">
      <c r="I1" s="37" t="s">
        <v>19</v>
      </c>
      <c r="J1" s="37"/>
      <c r="L1" s="16" t="s">
        <v>15</v>
      </c>
    </row>
    <row r="2" spans="2:13" ht="18" customHeight="1" x14ac:dyDescent="0.3">
      <c r="I2" s="19"/>
      <c r="J2" s="19"/>
      <c r="L2" s="16"/>
    </row>
    <row r="3" spans="2:13" ht="18" customHeight="1" x14ac:dyDescent="0.15">
      <c r="B3" s="38" t="s">
        <v>18</v>
      </c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2:13" ht="18" customHeight="1" x14ac:dyDescent="0.15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2:13" ht="18" customHeight="1" x14ac:dyDescent="0.15">
      <c r="L5" s="26" t="s">
        <v>21</v>
      </c>
    </row>
    <row r="6" spans="2:13" ht="18" customHeight="1" x14ac:dyDescent="0.15"/>
    <row r="7" spans="2:13" ht="18" customHeight="1" x14ac:dyDescent="0.15"/>
    <row r="8" spans="2:13" ht="18" customHeight="1" x14ac:dyDescent="0.15"/>
    <row r="9" spans="2:13" ht="18" customHeight="1" x14ac:dyDescent="0.15"/>
    <row r="10" spans="2:13" ht="18" customHeight="1" x14ac:dyDescent="0.15"/>
    <row r="11" spans="2:13" ht="18" customHeight="1" x14ac:dyDescent="0.15"/>
    <row r="12" spans="2:13" ht="18" customHeight="1" x14ac:dyDescent="0.15"/>
    <row r="13" spans="2:13" ht="18" customHeight="1" x14ac:dyDescent="0.15">
      <c r="B13" s="17" t="s">
        <v>16</v>
      </c>
    </row>
    <row r="14" spans="2:13" ht="18" customHeight="1" thickBot="1" x14ac:dyDescent="0.2">
      <c r="B14" s="18" t="s">
        <v>17</v>
      </c>
    </row>
    <row r="15" spans="2:13" ht="19.5" customHeight="1" x14ac:dyDescent="0.15">
      <c r="B15" s="2" t="s">
        <v>0</v>
      </c>
      <c r="C15" s="3" t="s">
        <v>1</v>
      </c>
      <c r="D15" s="49" t="s">
        <v>2</v>
      </c>
      <c r="E15" s="50"/>
      <c r="F15" s="43" t="s">
        <v>3</v>
      </c>
      <c r="G15" s="44"/>
      <c r="H15" s="45"/>
      <c r="I15" s="39" t="s">
        <v>4</v>
      </c>
      <c r="J15" s="41" t="s">
        <v>5</v>
      </c>
      <c r="K15" s="56" t="s">
        <v>6</v>
      </c>
      <c r="L15" s="57"/>
      <c r="M15" s="4"/>
    </row>
    <row r="16" spans="2:13" ht="19.5" customHeight="1" x14ac:dyDescent="0.15">
      <c r="B16" s="5" t="s">
        <v>7</v>
      </c>
      <c r="C16" s="6" t="s">
        <v>8</v>
      </c>
      <c r="D16" s="51"/>
      <c r="E16" s="52"/>
      <c r="F16" s="46"/>
      <c r="G16" s="47"/>
      <c r="H16" s="48"/>
      <c r="I16" s="40"/>
      <c r="J16" s="42"/>
      <c r="K16" s="58"/>
      <c r="L16" s="59"/>
      <c r="M16" s="4"/>
    </row>
    <row r="17" spans="1:13" ht="24.75" customHeight="1" x14ac:dyDescent="0.15">
      <c r="A17" s="1">
        <v>1</v>
      </c>
      <c r="B17" s="7"/>
      <c r="C17" s="8"/>
      <c r="D17" s="33"/>
      <c r="E17" s="34"/>
      <c r="F17" s="28"/>
      <c r="G17" s="31"/>
      <c r="H17" s="27"/>
      <c r="I17" s="21"/>
      <c r="J17" s="21"/>
      <c r="K17" s="35"/>
      <c r="L17" s="36"/>
      <c r="M17" s="9"/>
    </row>
    <row r="18" spans="1:13" ht="24.75" customHeight="1" x14ac:dyDescent="0.15">
      <c r="A18" s="1">
        <v>2</v>
      </c>
      <c r="B18" s="7"/>
      <c r="C18" s="8"/>
      <c r="D18" s="33"/>
      <c r="E18" s="34"/>
      <c r="F18" s="28"/>
      <c r="G18" s="31"/>
      <c r="H18" s="27"/>
      <c r="I18" s="21"/>
      <c r="J18" s="21"/>
      <c r="K18" s="35"/>
      <c r="L18" s="36"/>
      <c r="M18" s="9"/>
    </row>
    <row r="19" spans="1:13" ht="24.75" customHeight="1" x14ac:dyDescent="0.15">
      <c r="A19" s="1">
        <v>3</v>
      </c>
      <c r="B19" s="7"/>
      <c r="C19" s="8"/>
      <c r="D19" s="33"/>
      <c r="E19" s="34"/>
      <c r="F19" s="28"/>
      <c r="G19" s="31"/>
      <c r="H19" s="27"/>
      <c r="I19" s="21"/>
      <c r="J19" s="21"/>
      <c r="K19" s="35"/>
      <c r="L19" s="36"/>
      <c r="M19" s="9"/>
    </row>
    <row r="20" spans="1:13" ht="24.75" customHeight="1" x14ac:dyDescent="0.15">
      <c r="A20" s="1">
        <v>4</v>
      </c>
      <c r="B20" s="7"/>
      <c r="C20" s="8"/>
      <c r="D20" s="33"/>
      <c r="E20" s="34"/>
      <c r="F20" s="28"/>
      <c r="G20" s="31"/>
      <c r="H20" s="27"/>
      <c r="I20" s="21"/>
      <c r="J20" s="21"/>
      <c r="K20" s="35"/>
      <c r="L20" s="36"/>
      <c r="M20" s="9"/>
    </row>
    <row r="21" spans="1:13" ht="24.75" customHeight="1" x14ac:dyDescent="0.15">
      <c r="A21" s="1">
        <v>5</v>
      </c>
      <c r="B21" s="7"/>
      <c r="C21" s="8"/>
      <c r="D21" s="33"/>
      <c r="E21" s="34"/>
      <c r="F21" s="28"/>
      <c r="G21" s="31"/>
      <c r="H21" s="27"/>
      <c r="I21" s="21"/>
      <c r="J21" s="21"/>
      <c r="K21" s="35"/>
      <c r="L21" s="36"/>
      <c r="M21" s="9"/>
    </row>
    <row r="22" spans="1:13" ht="24.75" customHeight="1" x14ac:dyDescent="0.15">
      <c r="A22" s="1">
        <v>6</v>
      </c>
      <c r="B22" s="10"/>
      <c r="C22" s="11"/>
      <c r="D22" s="33"/>
      <c r="E22" s="34"/>
      <c r="F22" s="29"/>
      <c r="G22" s="32"/>
      <c r="H22" s="27"/>
      <c r="I22" s="21"/>
      <c r="J22" s="21"/>
      <c r="K22" s="35"/>
      <c r="L22" s="36"/>
      <c r="M22" s="9"/>
    </row>
    <row r="23" spans="1:13" ht="24.75" customHeight="1" x14ac:dyDescent="0.15">
      <c r="A23" s="1">
        <v>7</v>
      </c>
      <c r="B23" s="10"/>
      <c r="C23" s="11"/>
      <c r="D23" s="33"/>
      <c r="E23" s="34"/>
      <c r="F23" s="29"/>
      <c r="G23" s="32"/>
      <c r="H23" s="63"/>
      <c r="I23" s="64"/>
      <c r="J23" s="64"/>
      <c r="K23" s="35"/>
      <c r="L23" s="36"/>
      <c r="M23" s="9"/>
    </row>
    <row r="24" spans="1:13" ht="24.75" customHeight="1" x14ac:dyDescent="0.15">
      <c r="A24" s="1">
        <v>8</v>
      </c>
      <c r="B24" s="10"/>
      <c r="C24" s="11"/>
      <c r="D24" s="33"/>
      <c r="E24" s="34"/>
      <c r="F24" s="29"/>
      <c r="G24" s="32"/>
      <c r="H24" s="63"/>
      <c r="I24" s="64"/>
      <c r="J24" s="64"/>
      <c r="K24" s="35"/>
      <c r="L24" s="36"/>
      <c r="M24" s="9"/>
    </row>
    <row r="25" spans="1:13" ht="24.75" customHeight="1" x14ac:dyDescent="0.15">
      <c r="A25" s="1">
        <v>9</v>
      </c>
      <c r="B25" s="10"/>
      <c r="C25" s="11"/>
      <c r="D25" s="33"/>
      <c r="E25" s="34"/>
      <c r="F25" s="29"/>
      <c r="G25" s="32"/>
      <c r="H25" s="63"/>
      <c r="I25" s="64"/>
      <c r="J25" s="64"/>
      <c r="K25" s="35"/>
      <c r="L25" s="36"/>
      <c r="M25" s="9"/>
    </row>
    <row r="26" spans="1:13" ht="24.75" customHeight="1" x14ac:dyDescent="0.15">
      <c r="A26" s="1">
        <v>10</v>
      </c>
      <c r="B26" s="10"/>
      <c r="C26" s="11"/>
      <c r="D26" s="33"/>
      <c r="E26" s="34"/>
      <c r="F26" s="29"/>
      <c r="G26" s="32"/>
      <c r="H26" s="63"/>
      <c r="I26" s="64"/>
      <c r="J26" s="64"/>
      <c r="K26" s="35"/>
      <c r="L26" s="36"/>
      <c r="M26" s="9"/>
    </row>
    <row r="27" spans="1:13" ht="24.75" customHeight="1" x14ac:dyDescent="0.15">
      <c r="A27" s="1">
        <v>11</v>
      </c>
      <c r="B27" s="10"/>
      <c r="C27" s="11"/>
      <c r="D27" s="33"/>
      <c r="E27" s="34"/>
      <c r="F27" s="29"/>
      <c r="G27" s="32"/>
      <c r="H27" s="63"/>
      <c r="I27" s="64"/>
      <c r="J27" s="64"/>
      <c r="K27" s="35"/>
      <c r="L27" s="36"/>
      <c r="M27" s="9"/>
    </row>
    <row r="28" spans="1:13" ht="24.75" customHeight="1" x14ac:dyDescent="0.15">
      <c r="A28" s="1">
        <v>17</v>
      </c>
      <c r="B28" s="10"/>
      <c r="C28" s="11"/>
      <c r="D28" s="33"/>
      <c r="E28" s="34"/>
      <c r="F28" s="29"/>
      <c r="G28" s="32"/>
      <c r="H28" s="63"/>
      <c r="I28" s="64"/>
      <c r="J28" s="64"/>
      <c r="K28" s="35"/>
      <c r="L28" s="36"/>
      <c r="M28" s="9"/>
    </row>
    <row r="29" spans="1:13" ht="24.75" customHeight="1" x14ac:dyDescent="0.15">
      <c r="A29" s="1">
        <v>18</v>
      </c>
      <c r="B29" s="10"/>
      <c r="C29" s="11"/>
      <c r="D29" s="33"/>
      <c r="E29" s="34"/>
      <c r="F29" s="29"/>
      <c r="G29" s="32"/>
      <c r="H29" s="63"/>
      <c r="I29" s="64"/>
      <c r="J29" s="64"/>
      <c r="K29" s="35"/>
      <c r="L29" s="36"/>
      <c r="M29" s="9"/>
    </row>
    <row r="30" spans="1:13" ht="24.75" customHeight="1" thickBot="1" x14ac:dyDescent="0.2">
      <c r="A30" s="1">
        <v>19</v>
      </c>
      <c r="B30" s="10"/>
      <c r="C30" s="11"/>
      <c r="D30" s="33"/>
      <c r="E30" s="34"/>
      <c r="F30" s="29"/>
      <c r="G30" s="32"/>
      <c r="H30" s="63"/>
      <c r="I30" s="64"/>
      <c r="J30" s="64"/>
      <c r="K30" s="35"/>
      <c r="L30" s="36"/>
      <c r="M30" s="9"/>
    </row>
    <row r="31" spans="1:13" ht="33" customHeight="1" thickBot="1" x14ac:dyDescent="0.2">
      <c r="B31" s="53" t="s">
        <v>9</v>
      </c>
      <c r="C31" s="54"/>
      <c r="D31" s="54"/>
      <c r="E31" s="55"/>
      <c r="F31" s="30"/>
      <c r="G31" s="25"/>
      <c r="H31" s="12">
        <f>SUM(H17:H30)</f>
        <v>0</v>
      </c>
      <c r="I31" s="12"/>
      <c r="J31" s="13">
        <f>SUM(J17:J30)</f>
        <v>0</v>
      </c>
      <c r="K31" s="60"/>
      <c r="L31" s="61"/>
    </row>
  </sheetData>
  <mergeCells count="23">
    <mergeCell ref="B31:E31"/>
    <mergeCell ref="K17:L17"/>
    <mergeCell ref="K15:L16"/>
    <mergeCell ref="K30:L30"/>
    <mergeCell ref="K31:L31"/>
    <mergeCell ref="K28:L28"/>
    <mergeCell ref="K29:L29"/>
    <mergeCell ref="K23:L23"/>
    <mergeCell ref="K24:L24"/>
    <mergeCell ref="K25:L25"/>
    <mergeCell ref="K26:L26"/>
    <mergeCell ref="K27:L27"/>
    <mergeCell ref="K22:L22"/>
    <mergeCell ref="K21:L21"/>
    <mergeCell ref="K20:L20"/>
    <mergeCell ref="K19:L19"/>
    <mergeCell ref="K18:L18"/>
    <mergeCell ref="I1:J1"/>
    <mergeCell ref="B3:L4"/>
    <mergeCell ref="I15:I16"/>
    <mergeCell ref="J15:J16"/>
    <mergeCell ref="F15:H16"/>
    <mergeCell ref="D15:E16"/>
  </mergeCells>
  <phoneticPr fontId="2"/>
  <dataValidations count="2">
    <dataValidation type="list" allowBlank="1" showInputMessage="1" showErrorMessage="1" sqref="WVO983051:WVO983070 C65547:D65566 JC65547:JC65566 SY65547:SY65566 ACU65547:ACU65566 AMQ65547:AMQ65566 AWM65547:AWM65566 BGI65547:BGI65566 BQE65547:BQE65566 CAA65547:CAA65566 CJW65547:CJW65566 CTS65547:CTS65566 DDO65547:DDO65566 DNK65547:DNK65566 DXG65547:DXG65566 EHC65547:EHC65566 EQY65547:EQY65566 FAU65547:FAU65566 FKQ65547:FKQ65566 FUM65547:FUM65566 GEI65547:GEI65566 GOE65547:GOE65566 GYA65547:GYA65566 HHW65547:HHW65566 HRS65547:HRS65566 IBO65547:IBO65566 ILK65547:ILK65566 IVG65547:IVG65566 JFC65547:JFC65566 JOY65547:JOY65566 JYU65547:JYU65566 KIQ65547:KIQ65566 KSM65547:KSM65566 LCI65547:LCI65566 LME65547:LME65566 LWA65547:LWA65566 MFW65547:MFW65566 MPS65547:MPS65566 MZO65547:MZO65566 NJK65547:NJK65566 NTG65547:NTG65566 ODC65547:ODC65566 OMY65547:OMY65566 OWU65547:OWU65566 PGQ65547:PGQ65566 PQM65547:PQM65566 QAI65547:QAI65566 QKE65547:QKE65566 QUA65547:QUA65566 RDW65547:RDW65566 RNS65547:RNS65566 RXO65547:RXO65566 SHK65547:SHK65566 SRG65547:SRG65566 TBC65547:TBC65566 TKY65547:TKY65566 TUU65547:TUU65566 UEQ65547:UEQ65566 UOM65547:UOM65566 UYI65547:UYI65566 VIE65547:VIE65566 VSA65547:VSA65566 WBW65547:WBW65566 WLS65547:WLS65566 WVO65547:WVO65566 C131083:D131102 JC131083:JC131102 SY131083:SY131102 ACU131083:ACU131102 AMQ131083:AMQ131102 AWM131083:AWM131102 BGI131083:BGI131102 BQE131083:BQE131102 CAA131083:CAA131102 CJW131083:CJW131102 CTS131083:CTS131102 DDO131083:DDO131102 DNK131083:DNK131102 DXG131083:DXG131102 EHC131083:EHC131102 EQY131083:EQY131102 FAU131083:FAU131102 FKQ131083:FKQ131102 FUM131083:FUM131102 GEI131083:GEI131102 GOE131083:GOE131102 GYA131083:GYA131102 HHW131083:HHW131102 HRS131083:HRS131102 IBO131083:IBO131102 ILK131083:ILK131102 IVG131083:IVG131102 JFC131083:JFC131102 JOY131083:JOY131102 JYU131083:JYU131102 KIQ131083:KIQ131102 KSM131083:KSM131102 LCI131083:LCI131102 LME131083:LME131102 LWA131083:LWA131102 MFW131083:MFW131102 MPS131083:MPS131102 MZO131083:MZO131102 NJK131083:NJK131102 NTG131083:NTG131102 ODC131083:ODC131102 OMY131083:OMY131102 OWU131083:OWU131102 PGQ131083:PGQ131102 PQM131083:PQM131102 QAI131083:QAI131102 QKE131083:QKE131102 QUA131083:QUA131102 RDW131083:RDW131102 RNS131083:RNS131102 RXO131083:RXO131102 SHK131083:SHK131102 SRG131083:SRG131102 TBC131083:TBC131102 TKY131083:TKY131102 TUU131083:TUU131102 UEQ131083:UEQ131102 UOM131083:UOM131102 UYI131083:UYI131102 VIE131083:VIE131102 VSA131083:VSA131102 WBW131083:WBW131102 WLS131083:WLS131102 WVO131083:WVO131102 C196619:D196638 JC196619:JC196638 SY196619:SY196638 ACU196619:ACU196638 AMQ196619:AMQ196638 AWM196619:AWM196638 BGI196619:BGI196638 BQE196619:BQE196638 CAA196619:CAA196638 CJW196619:CJW196638 CTS196619:CTS196638 DDO196619:DDO196638 DNK196619:DNK196638 DXG196619:DXG196638 EHC196619:EHC196638 EQY196619:EQY196638 FAU196619:FAU196638 FKQ196619:FKQ196638 FUM196619:FUM196638 GEI196619:GEI196638 GOE196619:GOE196638 GYA196619:GYA196638 HHW196619:HHW196638 HRS196619:HRS196638 IBO196619:IBO196638 ILK196619:ILK196638 IVG196619:IVG196638 JFC196619:JFC196638 JOY196619:JOY196638 JYU196619:JYU196638 KIQ196619:KIQ196638 KSM196619:KSM196638 LCI196619:LCI196638 LME196619:LME196638 LWA196619:LWA196638 MFW196619:MFW196638 MPS196619:MPS196638 MZO196619:MZO196638 NJK196619:NJK196638 NTG196619:NTG196638 ODC196619:ODC196638 OMY196619:OMY196638 OWU196619:OWU196638 PGQ196619:PGQ196638 PQM196619:PQM196638 QAI196619:QAI196638 QKE196619:QKE196638 QUA196619:QUA196638 RDW196619:RDW196638 RNS196619:RNS196638 RXO196619:RXO196638 SHK196619:SHK196638 SRG196619:SRG196638 TBC196619:TBC196638 TKY196619:TKY196638 TUU196619:TUU196638 UEQ196619:UEQ196638 UOM196619:UOM196638 UYI196619:UYI196638 VIE196619:VIE196638 VSA196619:VSA196638 WBW196619:WBW196638 WLS196619:WLS196638 WVO196619:WVO196638 C262155:D262174 JC262155:JC262174 SY262155:SY262174 ACU262155:ACU262174 AMQ262155:AMQ262174 AWM262155:AWM262174 BGI262155:BGI262174 BQE262155:BQE262174 CAA262155:CAA262174 CJW262155:CJW262174 CTS262155:CTS262174 DDO262155:DDO262174 DNK262155:DNK262174 DXG262155:DXG262174 EHC262155:EHC262174 EQY262155:EQY262174 FAU262155:FAU262174 FKQ262155:FKQ262174 FUM262155:FUM262174 GEI262155:GEI262174 GOE262155:GOE262174 GYA262155:GYA262174 HHW262155:HHW262174 HRS262155:HRS262174 IBO262155:IBO262174 ILK262155:ILK262174 IVG262155:IVG262174 JFC262155:JFC262174 JOY262155:JOY262174 JYU262155:JYU262174 KIQ262155:KIQ262174 KSM262155:KSM262174 LCI262155:LCI262174 LME262155:LME262174 LWA262155:LWA262174 MFW262155:MFW262174 MPS262155:MPS262174 MZO262155:MZO262174 NJK262155:NJK262174 NTG262155:NTG262174 ODC262155:ODC262174 OMY262155:OMY262174 OWU262155:OWU262174 PGQ262155:PGQ262174 PQM262155:PQM262174 QAI262155:QAI262174 QKE262155:QKE262174 QUA262155:QUA262174 RDW262155:RDW262174 RNS262155:RNS262174 RXO262155:RXO262174 SHK262155:SHK262174 SRG262155:SRG262174 TBC262155:TBC262174 TKY262155:TKY262174 TUU262155:TUU262174 UEQ262155:UEQ262174 UOM262155:UOM262174 UYI262155:UYI262174 VIE262155:VIE262174 VSA262155:VSA262174 WBW262155:WBW262174 WLS262155:WLS262174 WVO262155:WVO262174 C327691:D327710 JC327691:JC327710 SY327691:SY327710 ACU327691:ACU327710 AMQ327691:AMQ327710 AWM327691:AWM327710 BGI327691:BGI327710 BQE327691:BQE327710 CAA327691:CAA327710 CJW327691:CJW327710 CTS327691:CTS327710 DDO327691:DDO327710 DNK327691:DNK327710 DXG327691:DXG327710 EHC327691:EHC327710 EQY327691:EQY327710 FAU327691:FAU327710 FKQ327691:FKQ327710 FUM327691:FUM327710 GEI327691:GEI327710 GOE327691:GOE327710 GYA327691:GYA327710 HHW327691:HHW327710 HRS327691:HRS327710 IBO327691:IBO327710 ILK327691:ILK327710 IVG327691:IVG327710 JFC327691:JFC327710 JOY327691:JOY327710 JYU327691:JYU327710 KIQ327691:KIQ327710 KSM327691:KSM327710 LCI327691:LCI327710 LME327691:LME327710 LWA327691:LWA327710 MFW327691:MFW327710 MPS327691:MPS327710 MZO327691:MZO327710 NJK327691:NJK327710 NTG327691:NTG327710 ODC327691:ODC327710 OMY327691:OMY327710 OWU327691:OWU327710 PGQ327691:PGQ327710 PQM327691:PQM327710 QAI327691:QAI327710 QKE327691:QKE327710 QUA327691:QUA327710 RDW327691:RDW327710 RNS327691:RNS327710 RXO327691:RXO327710 SHK327691:SHK327710 SRG327691:SRG327710 TBC327691:TBC327710 TKY327691:TKY327710 TUU327691:TUU327710 UEQ327691:UEQ327710 UOM327691:UOM327710 UYI327691:UYI327710 VIE327691:VIE327710 VSA327691:VSA327710 WBW327691:WBW327710 WLS327691:WLS327710 WVO327691:WVO327710 C393227:D393246 JC393227:JC393246 SY393227:SY393246 ACU393227:ACU393246 AMQ393227:AMQ393246 AWM393227:AWM393246 BGI393227:BGI393246 BQE393227:BQE393246 CAA393227:CAA393246 CJW393227:CJW393246 CTS393227:CTS393246 DDO393227:DDO393246 DNK393227:DNK393246 DXG393227:DXG393246 EHC393227:EHC393246 EQY393227:EQY393246 FAU393227:FAU393246 FKQ393227:FKQ393246 FUM393227:FUM393246 GEI393227:GEI393246 GOE393227:GOE393246 GYA393227:GYA393246 HHW393227:HHW393246 HRS393227:HRS393246 IBO393227:IBO393246 ILK393227:ILK393246 IVG393227:IVG393246 JFC393227:JFC393246 JOY393227:JOY393246 JYU393227:JYU393246 KIQ393227:KIQ393246 KSM393227:KSM393246 LCI393227:LCI393246 LME393227:LME393246 LWA393227:LWA393246 MFW393227:MFW393246 MPS393227:MPS393246 MZO393227:MZO393246 NJK393227:NJK393246 NTG393227:NTG393246 ODC393227:ODC393246 OMY393227:OMY393246 OWU393227:OWU393246 PGQ393227:PGQ393246 PQM393227:PQM393246 QAI393227:QAI393246 QKE393227:QKE393246 QUA393227:QUA393246 RDW393227:RDW393246 RNS393227:RNS393246 RXO393227:RXO393246 SHK393227:SHK393246 SRG393227:SRG393246 TBC393227:TBC393246 TKY393227:TKY393246 TUU393227:TUU393246 UEQ393227:UEQ393246 UOM393227:UOM393246 UYI393227:UYI393246 VIE393227:VIE393246 VSA393227:VSA393246 WBW393227:WBW393246 WLS393227:WLS393246 WVO393227:WVO393246 C458763:D458782 JC458763:JC458782 SY458763:SY458782 ACU458763:ACU458782 AMQ458763:AMQ458782 AWM458763:AWM458782 BGI458763:BGI458782 BQE458763:BQE458782 CAA458763:CAA458782 CJW458763:CJW458782 CTS458763:CTS458782 DDO458763:DDO458782 DNK458763:DNK458782 DXG458763:DXG458782 EHC458763:EHC458782 EQY458763:EQY458782 FAU458763:FAU458782 FKQ458763:FKQ458782 FUM458763:FUM458782 GEI458763:GEI458782 GOE458763:GOE458782 GYA458763:GYA458782 HHW458763:HHW458782 HRS458763:HRS458782 IBO458763:IBO458782 ILK458763:ILK458782 IVG458763:IVG458782 JFC458763:JFC458782 JOY458763:JOY458782 JYU458763:JYU458782 KIQ458763:KIQ458782 KSM458763:KSM458782 LCI458763:LCI458782 LME458763:LME458782 LWA458763:LWA458782 MFW458763:MFW458782 MPS458763:MPS458782 MZO458763:MZO458782 NJK458763:NJK458782 NTG458763:NTG458782 ODC458763:ODC458782 OMY458763:OMY458782 OWU458763:OWU458782 PGQ458763:PGQ458782 PQM458763:PQM458782 QAI458763:QAI458782 QKE458763:QKE458782 QUA458763:QUA458782 RDW458763:RDW458782 RNS458763:RNS458782 RXO458763:RXO458782 SHK458763:SHK458782 SRG458763:SRG458782 TBC458763:TBC458782 TKY458763:TKY458782 TUU458763:TUU458782 UEQ458763:UEQ458782 UOM458763:UOM458782 UYI458763:UYI458782 VIE458763:VIE458782 VSA458763:VSA458782 WBW458763:WBW458782 WLS458763:WLS458782 WVO458763:WVO458782 C524299:D524318 JC524299:JC524318 SY524299:SY524318 ACU524299:ACU524318 AMQ524299:AMQ524318 AWM524299:AWM524318 BGI524299:BGI524318 BQE524299:BQE524318 CAA524299:CAA524318 CJW524299:CJW524318 CTS524299:CTS524318 DDO524299:DDO524318 DNK524299:DNK524318 DXG524299:DXG524318 EHC524299:EHC524318 EQY524299:EQY524318 FAU524299:FAU524318 FKQ524299:FKQ524318 FUM524299:FUM524318 GEI524299:GEI524318 GOE524299:GOE524318 GYA524299:GYA524318 HHW524299:HHW524318 HRS524299:HRS524318 IBO524299:IBO524318 ILK524299:ILK524318 IVG524299:IVG524318 JFC524299:JFC524318 JOY524299:JOY524318 JYU524299:JYU524318 KIQ524299:KIQ524318 KSM524299:KSM524318 LCI524299:LCI524318 LME524299:LME524318 LWA524299:LWA524318 MFW524299:MFW524318 MPS524299:MPS524318 MZO524299:MZO524318 NJK524299:NJK524318 NTG524299:NTG524318 ODC524299:ODC524318 OMY524299:OMY524318 OWU524299:OWU524318 PGQ524299:PGQ524318 PQM524299:PQM524318 QAI524299:QAI524318 QKE524299:QKE524318 QUA524299:QUA524318 RDW524299:RDW524318 RNS524299:RNS524318 RXO524299:RXO524318 SHK524299:SHK524318 SRG524299:SRG524318 TBC524299:TBC524318 TKY524299:TKY524318 TUU524299:TUU524318 UEQ524299:UEQ524318 UOM524299:UOM524318 UYI524299:UYI524318 VIE524299:VIE524318 VSA524299:VSA524318 WBW524299:WBW524318 WLS524299:WLS524318 WVO524299:WVO524318 C589835:D589854 JC589835:JC589854 SY589835:SY589854 ACU589835:ACU589854 AMQ589835:AMQ589854 AWM589835:AWM589854 BGI589835:BGI589854 BQE589835:BQE589854 CAA589835:CAA589854 CJW589835:CJW589854 CTS589835:CTS589854 DDO589835:DDO589854 DNK589835:DNK589854 DXG589835:DXG589854 EHC589835:EHC589854 EQY589835:EQY589854 FAU589835:FAU589854 FKQ589835:FKQ589854 FUM589835:FUM589854 GEI589835:GEI589854 GOE589835:GOE589854 GYA589835:GYA589854 HHW589835:HHW589854 HRS589835:HRS589854 IBO589835:IBO589854 ILK589835:ILK589854 IVG589835:IVG589854 JFC589835:JFC589854 JOY589835:JOY589854 JYU589835:JYU589854 KIQ589835:KIQ589854 KSM589835:KSM589854 LCI589835:LCI589854 LME589835:LME589854 LWA589835:LWA589854 MFW589835:MFW589854 MPS589835:MPS589854 MZO589835:MZO589854 NJK589835:NJK589854 NTG589835:NTG589854 ODC589835:ODC589854 OMY589835:OMY589854 OWU589835:OWU589854 PGQ589835:PGQ589854 PQM589835:PQM589854 QAI589835:QAI589854 QKE589835:QKE589854 QUA589835:QUA589854 RDW589835:RDW589854 RNS589835:RNS589854 RXO589835:RXO589854 SHK589835:SHK589854 SRG589835:SRG589854 TBC589835:TBC589854 TKY589835:TKY589854 TUU589835:TUU589854 UEQ589835:UEQ589854 UOM589835:UOM589854 UYI589835:UYI589854 VIE589835:VIE589854 VSA589835:VSA589854 WBW589835:WBW589854 WLS589835:WLS589854 WVO589835:WVO589854 C655371:D655390 JC655371:JC655390 SY655371:SY655390 ACU655371:ACU655390 AMQ655371:AMQ655390 AWM655371:AWM655390 BGI655371:BGI655390 BQE655371:BQE655390 CAA655371:CAA655390 CJW655371:CJW655390 CTS655371:CTS655390 DDO655371:DDO655390 DNK655371:DNK655390 DXG655371:DXG655390 EHC655371:EHC655390 EQY655371:EQY655390 FAU655371:FAU655390 FKQ655371:FKQ655390 FUM655371:FUM655390 GEI655371:GEI655390 GOE655371:GOE655390 GYA655371:GYA655390 HHW655371:HHW655390 HRS655371:HRS655390 IBO655371:IBO655390 ILK655371:ILK655390 IVG655371:IVG655390 JFC655371:JFC655390 JOY655371:JOY655390 JYU655371:JYU655390 KIQ655371:KIQ655390 KSM655371:KSM655390 LCI655371:LCI655390 LME655371:LME655390 LWA655371:LWA655390 MFW655371:MFW655390 MPS655371:MPS655390 MZO655371:MZO655390 NJK655371:NJK655390 NTG655371:NTG655390 ODC655371:ODC655390 OMY655371:OMY655390 OWU655371:OWU655390 PGQ655371:PGQ655390 PQM655371:PQM655390 QAI655371:QAI655390 QKE655371:QKE655390 QUA655371:QUA655390 RDW655371:RDW655390 RNS655371:RNS655390 RXO655371:RXO655390 SHK655371:SHK655390 SRG655371:SRG655390 TBC655371:TBC655390 TKY655371:TKY655390 TUU655371:TUU655390 UEQ655371:UEQ655390 UOM655371:UOM655390 UYI655371:UYI655390 VIE655371:VIE655390 VSA655371:VSA655390 WBW655371:WBW655390 WLS655371:WLS655390 WVO655371:WVO655390 C720907:D720926 JC720907:JC720926 SY720907:SY720926 ACU720907:ACU720926 AMQ720907:AMQ720926 AWM720907:AWM720926 BGI720907:BGI720926 BQE720907:BQE720926 CAA720907:CAA720926 CJW720907:CJW720926 CTS720907:CTS720926 DDO720907:DDO720926 DNK720907:DNK720926 DXG720907:DXG720926 EHC720907:EHC720926 EQY720907:EQY720926 FAU720907:FAU720926 FKQ720907:FKQ720926 FUM720907:FUM720926 GEI720907:GEI720926 GOE720907:GOE720926 GYA720907:GYA720926 HHW720907:HHW720926 HRS720907:HRS720926 IBO720907:IBO720926 ILK720907:ILK720926 IVG720907:IVG720926 JFC720907:JFC720926 JOY720907:JOY720926 JYU720907:JYU720926 KIQ720907:KIQ720926 KSM720907:KSM720926 LCI720907:LCI720926 LME720907:LME720926 LWA720907:LWA720926 MFW720907:MFW720926 MPS720907:MPS720926 MZO720907:MZO720926 NJK720907:NJK720926 NTG720907:NTG720926 ODC720907:ODC720926 OMY720907:OMY720926 OWU720907:OWU720926 PGQ720907:PGQ720926 PQM720907:PQM720926 QAI720907:QAI720926 QKE720907:QKE720926 QUA720907:QUA720926 RDW720907:RDW720926 RNS720907:RNS720926 RXO720907:RXO720926 SHK720907:SHK720926 SRG720907:SRG720926 TBC720907:TBC720926 TKY720907:TKY720926 TUU720907:TUU720926 UEQ720907:UEQ720926 UOM720907:UOM720926 UYI720907:UYI720926 VIE720907:VIE720926 VSA720907:VSA720926 WBW720907:WBW720926 WLS720907:WLS720926 WVO720907:WVO720926 C786443:D786462 JC786443:JC786462 SY786443:SY786462 ACU786443:ACU786462 AMQ786443:AMQ786462 AWM786443:AWM786462 BGI786443:BGI786462 BQE786443:BQE786462 CAA786443:CAA786462 CJW786443:CJW786462 CTS786443:CTS786462 DDO786443:DDO786462 DNK786443:DNK786462 DXG786443:DXG786462 EHC786443:EHC786462 EQY786443:EQY786462 FAU786443:FAU786462 FKQ786443:FKQ786462 FUM786443:FUM786462 GEI786443:GEI786462 GOE786443:GOE786462 GYA786443:GYA786462 HHW786443:HHW786462 HRS786443:HRS786462 IBO786443:IBO786462 ILK786443:ILK786462 IVG786443:IVG786462 JFC786443:JFC786462 JOY786443:JOY786462 JYU786443:JYU786462 KIQ786443:KIQ786462 KSM786443:KSM786462 LCI786443:LCI786462 LME786443:LME786462 LWA786443:LWA786462 MFW786443:MFW786462 MPS786443:MPS786462 MZO786443:MZO786462 NJK786443:NJK786462 NTG786443:NTG786462 ODC786443:ODC786462 OMY786443:OMY786462 OWU786443:OWU786462 PGQ786443:PGQ786462 PQM786443:PQM786462 QAI786443:QAI786462 QKE786443:QKE786462 QUA786443:QUA786462 RDW786443:RDW786462 RNS786443:RNS786462 RXO786443:RXO786462 SHK786443:SHK786462 SRG786443:SRG786462 TBC786443:TBC786462 TKY786443:TKY786462 TUU786443:TUU786462 UEQ786443:UEQ786462 UOM786443:UOM786462 UYI786443:UYI786462 VIE786443:VIE786462 VSA786443:VSA786462 WBW786443:WBW786462 WLS786443:WLS786462 WVO786443:WVO786462 C851979:D851998 JC851979:JC851998 SY851979:SY851998 ACU851979:ACU851998 AMQ851979:AMQ851998 AWM851979:AWM851998 BGI851979:BGI851998 BQE851979:BQE851998 CAA851979:CAA851998 CJW851979:CJW851998 CTS851979:CTS851998 DDO851979:DDO851998 DNK851979:DNK851998 DXG851979:DXG851998 EHC851979:EHC851998 EQY851979:EQY851998 FAU851979:FAU851998 FKQ851979:FKQ851998 FUM851979:FUM851998 GEI851979:GEI851998 GOE851979:GOE851998 GYA851979:GYA851998 HHW851979:HHW851998 HRS851979:HRS851998 IBO851979:IBO851998 ILK851979:ILK851998 IVG851979:IVG851998 JFC851979:JFC851998 JOY851979:JOY851998 JYU851979:JYU851998 KIQ851979:KIQ851998 KSM851979:KSM851998 LCI851979:LCI851998 LME851979:LME851998 LWA851979:LWA851998 MFW851979:MFW851998 MPS851979:MPS851998 MZO851979:MZO851998 NJK851979:NJK851998 NTG851979:NTG851998 ODC851979:ODC851998 OMY851979:OMY851998 OWU851979:OWU851998 PGQ851979:PGQ851998 PQM851979:PQM851998 QAI851979:QAI851998 QKE851979:QKE851998 QUA851979:QUA851998 RDW851979:RDW851998 RNS851979:RNS851998 RXO851979:RXO851998 SHK851979:SHK851998 SRG851979:SRG851998 TBC851979:TBC851998 TKY851979:TKY851998 TUU851979:TUU851998 UEQ851979:UEQ851998 UOM851979:UOM851998 UYI851979:UYI851998 VIE851979:VIE851998 VSA851979:VSA851998 WBW851979:WBW851998 WLS851979:WLS851998 WVO851979:WVO851998 C917515:D917534 JC917515:JC917534 SY917515:SY917534 ACU917515:ACU917534 AMQ917515:AMQ917534 AWM917515:AWM917534 BGI917515:BGI917534 BQE917515:BQE917534 CAA917515:CAA917534 CJW917515:CJW917534 CTS917515:CTS917534 DDO917515:DDO917534 DNK917515:DNK917534 DXG917515:DXG917534 EHC917515:EHC917534 EQY917515:EQY917534 FAU917515:FAU917534 FKQ917515:FKQ917534 FUM917515:FUM917534 GEI917515:GEI917534 GOE917515:GOE917534 GYA917515:GYA917534 HHW917515:HHW917534 HRS917515:HRS917534 IBO917515:IBO917534 ILK917515:ILK917534 IVG917515:IVG917534 JFC917515:JFC917534 JOY917515:JOY917534 JYU917515:JYU917534 KIQ917515:KIQ917534 KSM917515:KSM917534 LCI917515:LCI917534 LME917515:LME917534 LWA917515:LWA917534 MFW917515:MFW917534 MPS917515:MPS917534 MZO917515:MZO917534 NJK917515:NJK917534 NTG917515:NTG917534 ODC917515:ODC917534 OMY917515:OMY917534 OWU917515:OWU917534 PGQ917515:PGQ917534 PQM917515:PQM917534 QAI917515:QAI917534 QKE917515:QKE917534 QUA917515:QUA917534 RDW917515:RDW917534 RNS917515:RNS917534 RXO917515:RXO917534 SHK917515:SHK917534 SRG917515:SRG917534 TBC917515:TBC917534 TKY917515:TKY917534 TUU917515:TUU917534 UEQ917515:UEQ917534 UOM917515:UOM917534 UYI917515:UYI917534 VIE917515:VIE917534 VSA917515:VSA917534 WBW917515:WBW917534 WLS917515:WLS917534 WVO917515:WVO917534 C983051:D983070 JC983051:JC983070 SY983051:SY983070 ACU983051:ACU983070 AMQ983051:AMQ983070 AWM983051:AWM983070 BGI983051:BGI983070 BQE983051:BQE983070 CAA983051:CAA983070 CJW983051:CJW983070 CTS983051:CTS983070 DDO983051:DDO983070 DNK983051:DNK983070 DXG983051:DXG983070 EHC983051:EHC983070 EQY983051:EQY983070 FAU983051:FAU983070 FKQ983051:FKQ983070 FUM983051:FUM983070 GEI983051:GEI983070 GOE983051:GOE983070 GYA983051:GYA983070 HHW983051:HHW983070 HRS983051:HRS983070 IBO983051:IBO983070 ILK983051:ILK983070 IVG983051:IVG983070 JFC983051:JFC983070 JOY983051:JOY983070 JYU983051:JYU983070 KIQ983051:KIQ983070 KSM983051:KSM983070 LCI983051:LCI983070 LME983051:LME983070 LWA983051:LWA983070 MFW983051:MFW983070 MPS983051:MPS983070 MZO983051:MZO983070 NJK983051:NJK983070 NTG983051:NTG983070 ODC983051:ODC983070 OMY983051:OMY983070 OWU983051:OWU983070 PGQ983051:PGQ983070 PQM983051:PQM983070 QAI983051:QAI983070 QKE983051:QKE983070 QUA983051:QUA983070 RDW983051:RDW983070 RNS983051:RNS983070 RXO983051:RXO983070 SHK983051:SHK983070 SRG983051:SRG983070 TBC983051:TBC983070 TKY983051:TKY983070 TUU983051:TUU983070 UEQ983051:UEQ983070 UOM983051:UOM983070 UYI983051:UYI983070 VIE983051:VIE983070 VSA983051:VSA983070 WBW983051:WBW983070 WLS983051:WLS983070 WVO17:WVO30 WLS17:WLS30 WBW17:WBW30 VSA17:VSA30 VIE17:VIE30 UYI17:UYI30 UOM17:UOM30 UEQ17:UEQ30 TUU17:TUU30 TKY17:TKY30 TBC17:TBC30 SRG17:SRG30 SHK17:SHK30 RXO17:RXO30 RNS17:RNS30 RDW17:RDW30 QUA17:QUA30 QKE17:QKE30 QAI17:QAI30 PQM17:PQM30 PGQ17:PGQ30 OWU17:OWU30 OMY17:OMY30 ODC17:ODC30 NTG17:NTG30 NJK17:NJK30 MZO17:MZO30 MPS17:MPS30 MFW17:MFW30 LWA17:LWA30 LME17:LME30 LCI17:LCI30 KSM17:KSM30 KIQ17:KIQ30 JYU17:JYU30 JOY17:JOY30 JFC17:JFC30 IVG17:IVG30 ILK17:ILK30 IBO17:IBO30 HRS17:HRS30 HHW17:HHW30 GYA17:GYA30 GOE17:GOE30 GEI17:GEI30 FUM17:FUM30 FKQ17:FKQ30 FAU17:FAU30 EQY17:EQY30 EHC17:EHC30 DXG17:DXG30 DNK17:DNK30 DDO17:DDO30 CTS17:CTS30 CJW17:CJW30 CAA17:CAA30 BQE17:BQE30 BGI17:BGI30 AWM17:AWM30 AMQ17:AMQ30 ACU17:ACU30 SY17:SY30 JC17:JC30">
      <formula1>"書留,特定"</formula1>
    </dataValidation>
    <dataValidation type="list" allowBlank="1" showInputMessage="1" showErrorMessage="1" sqref="WVP983051:WVP983070 E65547:G65566 JD65547:JD65566 SZ65547:SZ65566 ACV65547:ACV65566 AMR65547:AMR65566 AWN65547:AWN65566 BGJ65547:BGJ65566 BQF65547:BQF65566 CAB65547:CAB65566 CJX65547:CJX65566 CTT65547:CTT65566 DDP65547:DDP65566 DNL65547:DNL65566 DXH65547:DXH65566 EHD65547:EHD65566 EQZ65547:EQZ65566 FAV65547:FAV65566 FKR65547:FKR65566 FUN65547:FUN65566 GEJ65547:GEJ65566 GOF65547:GOF65566 GYB65547:GYB65566 HHX65547:HHX65566 HRT65547:HRT65566 IBP65547:IBP65566 ILL65547:ILL65566 IVH65547:IVH65566 JFD65547:JFD65566 JOZ65547:JOZ65566 JYV65547:JYV65566 KIR65547:KIR65566 KSN65547:KSN65566 LCJ65547:LCJ65566 LMF65547:LMF65566 LWB65547:LWB65566 MFX65547:MFX65566 MPT65547:MPT65566 MZP65547:MZP65566 NJL65547:NJL65566 NTH65547:NTH65566 ODD65547:ODD65566 OMZ65547:OMZ65566 OWV65547:OWV65566 PGR65547:PGR65566 PQN65547:PQN65566 QAJ65547:QAJ65566 QKF65547:QKF65566 QUB65547:QUB65566 RDX65547:RDX65566 RNT65547:RNT65566 RXP65547:RXP65566 SHL65547:SHL65566 SRH65547:SRH65566 TBD65547:TBD65566 TKZ65547:TKZ65566 TUV65547:TUV65566 UER65547:UER65566 UON65547:UON65566 UYJ65547:UYJ65566 VIF65547:VIF65566 VSB65547:VSB65566 WBX65547:WBX65566 WLT65547:WLT65566 WVP65547:WVP65566 E131083:G131102 JD131083:JD131102 SZ131083:SZ131102 ACV131083:ACV131102 AMR131083:AMR131102 AWN131083:AWN131102 BGJ131083:BGJ131102 BQF131083:BQF131102 CAB131083:CAB131102 CJX131083:CJX131102 CTT131083:CTT131102 DDP131083:DDP131102 DNL131083:DNL131102 DXH131083:DXH131102 EHD131083:EHD131102 EQZ131083:EQZ131102 FAV131083:FAV131102 FKR131083:FKR131102 FUN131083:FUN131102 GEJ131083:GEJ131102 GOF131083:GOF131102 GYB131083:GYB131102 HHX131083:HHX131102 HRT131083:HRT131102 IBP131083:IBP131102 ILL131083:ILL131102 IVH131083:IVH131102 JFD131083:JFD131102 JOZ131083:JOZ131102 JYV131083:JYV131102 KIR131083:KIR131102 KSN131083:KSN131102 LCJ131083:LCJ131102 LMF131083:LMF131102 LWB131083:LWB131102 MFX131083:MFX131102 MPT131083:MPT131102 MZP131083:MZP131102 NJL131083:NJL131102 NTH131083:NTH131102 ODD131083:ODD131102 OMZ131083:OMZ131102 OWV131083:OWV131102 PGR131083:PGR131102 PQN131083:PQN131102 QAJ131083:QAJ131102 QKF131083:QKF131102 QUB131083:QUB131102 RDX131083:RDX131102 RNT131083:RNT131102 RXP131083:RXP131102 SHL131083:SHL131102 SRH131083:SRH131102 TBD131083:TBD131102 TKZ131083:TKZ131102 TUV131083:TUV131102 UER131083:UER131102 UON131083:UON131102 UYJ131083:UYJ131102 VIF131083:VIF131102 VSB131083:VSB131102 WBX131083:WBX131102 WLT131083:WLT131102 WVP131083:WVP131102 E196619:G196638 JD196619:JD196638 SZ196619:SZ196638 ACV196619:ACV196638 AMR196619:AMR196638 AWN196619:AWN196638 BGJ196619:BGJ196638 BQF196619:BQF196638 CAB196619:CAB196638 CJX196619:CJX196638 CTT196619:CTT196638 DDP196619:DDP196638 DNL196619:DNL196638 DXH196619:DXH196638 EHD196619:EHD196638 EQZ196619:EQZ196638 FAV196619:FAV196638 FKR196619:FKR196638 FUN196619:FUN196638 GEJ196619:GEJ196638 GOF196619:GOF196638 GYB196619:GYB196638 HHX196619:HHX196638 HRT196619:HRT196638 IBP196619:IBP196638 ILL196619:ILL196638 IVH196619:IVH196638 JFD196619:JFD196638 JOZ196619:JOZ196638 JYV196619:JYV196638 KIR196619:KIR196638 KSN196619:KSN196638 LCJ196619:LCJ196638 LMF196619:LMF196638 LWB196619:LWB196638 MFX196619:MFX196638 MPT196619:MPT196638 MZP196619:MZP196638 NJL196619:NJL196638 NTH196619:NTH196638 ODD196619:ODD196638 OMZ196619:OMZ196638 OWV196619:OWV196638 PGR196619:PGR196638 PQN196619:PQN196638 QAJ196619:QAJ196638 QKF196619:QKF196638 QUB196619:QUB196638 RDX196619:RDX196638 RNT196619:RNT196638 RXP196619:RXP196638 SHL196619:SHL196638 SRH196619:SRH196638 TBD196619:TBD196638 TKZ196619:TKZ196638 TUV196619:TUV196638 UER196619:UER196638 UON196619:UON196638 UYJ196619:UYJ196638 VIF196619:VIF196638 VSB196619:VSB196638 WBX196619:WBX196638 WLT196619:WLT196638 WVP196619:WVP196638 E262155:G262174 JD262155:JD262174 SZ262155:SZ262174 ACV262155:ACV262174 AMR262155:AMR262174 AWN262155:AWN262174 BGJ262155:BGJ262174 BQF262155:BQF262174 CAB262155:CAB262174 CJX262155:CJX262174 CTT262155:CTT262174 DDP262155:DDP262174 DNL262155:DNL262174 DXH262155:DXH262174 EHD262155:EHD262174 EQZ262155:EQZ262174 FAV262155:FAV262174 FKR262155:FKR262174 FUN262155:FUN262174 GEJ262155:GEJ262174 GOF262155:GOF262174 GYB262155:GYB262174 HHX262155:HHX262174 HRT262155:HRT262174 IBP262155:IBP262174 ILL262155:ILL262174 IVH262155:IVH262174 JFD262155:JFD262174 JOZ262155:JOZ262174 JYV262155:JYV262174 KIR262155:KIR262174 KSN262155:KSN262174 LCJ262155:LCJ262174 LMF262155:LMF262174 LWB262155:LWB262174 MFX262155:MFX262174 MPT262155:MPT262174 MZP262155:MZP262174 NJL262155:NJL262174 NTH262155:NTH262174 ODD262155:ODD262174 OMZ262155:OMZ262174 OWV262155:OWV262174 PGR262155:PGR262174 PQN262155:PQN262174 QAJ262155:QAJ262174 QKF262155:QKF262174 QUB262155:QUB262174 RDX262155:RDX262174 RNT262155:RNT262174 RXP262155:RXP262174 SHL262155:SHL262174 SRH262155:SRH262174 TBD262155:TBD262174 TKZ262155:TKZ262174 TUV262155:TUV262174 UER262155:UER262174 UON262155:UON262174 UYJ262155:UYJ262174 VIF262155:VIF262174 VSB262155:VSB262174 WBX262155:WBX262174 WLT262155:WLT262174 WVP262155:WVP262174 E327691:G327710 JD327691:JD327710 SZ327691:SZ327710 ACV327691:ACV327710 AMR327691:AMR327710 AWN327691:AWN327710 BGJ327691:BGJ327710 BQF327691:BQF327710 CAB327691:CAB327710 CJX327691:CJX327710 CTT327691:CTT327710 DDP327691:DDP327710 DNL327691:DNL327710 DXH327691:DXH327710 EHD327691:EHD327710 EQZ327691:EQZ327710 FAV327691:FAV327710 FKR327691:FKR327710 FUN327691:FUN327710 GEJ327691:GEJ327710 GOF327691:GOF327710 GYB327691:GYB327710 HHX327691:HHX327710 HRT327691:HRT327710 IBP327691:IBP327710 ILL327691:ILL327710 IVH327691:IVH327710 JFD327691:JFD327710 JOZ327691:JOZ327710 JYV327691:JYV327710 KIR327691:KIR327710 KSN327691:KSN327710 LCJ327691:LCJ327710 LMF327691:LMF327710 LWB327691:LWB327710 MFX327691:MFX327710 MPT327691:MPT327710 MZP327691:MZP327710 NJL327691:NJL327710 NTH327691:NTH327710 ODD327691:ODD327710 OMZ327691:OMZ327710 OWV327691:OWV327710 PGR327691:PGR327710 PQN327691:PQN327710 QAJ327691:QAJ327710 QKF327691:QKF327710 QUB327691:QUB327710 RDX327691:RDX327710 RNT327691:RNT327710 RXP327691:RXP327710 SHL327691:SHL327710 SRH327691:SRH327710 TBD327691:TBD327710 TKZ327691:TKZ327710 TUV327691:TUV327710 UER327691:UER327710 UON327691:UON327710 UYJ327691:UYJ327710 VIF327691:VIF327710 VSB327691:VSB327710 WBX327691:WBX327710 WLT327691:WLT327710 WVP327691:WVP327710 E393227:G393246 JD393227:JD393246 SZ393227:SZ393246 ACV393227:ACV393246 AMR393227:AMR393246 AWN393227:AWN393246 BGJ393227:BGJ393246 BQF393227:BQF393246 CAB393227:CAB393246 CJX393227:CJX393246 CTT393227:CTT393246 DDP393227:DDP393246 DNL393227:DNL393246 DXH393227:DXH393246 EHD393227:EHD393246 EQZ393227:EQZ393246 FAV393227:FAV393246 FKR393227:FKR393246 FUN393227:FUN393246 GEJ393227:GEJ393246 GOF393227:GOF393246 GYB393227:GYB393246 HHX393227:HHX393246 HRT393227:HRT393246 IBP393227:IBP393246 ILL393227:ILL393246 IVH393227:IVH393246 JFD393227:JFD393246 JOZ393227:JOZ393246 JYV393227:JYV393246 KIR393227:KIR393246 KSN393227:KSN393246 LCJ393227:LCJ393246 LMF393227:LMF393246 LWB393227:LWB393246 MFX393227:MFX393246 MPT393227:MPT393246 MZP393227:MZP393246 NJL393227:NJL393246 NTH393227:NTH393246 ODD393227:ODD393246 OMZ393227:OMZ393246 OWV393227:OWV393246 PGR393227:PGR393246 PQN393227:PQN393246 QAJ393227:QAJ393246 QKF393227:QKF393246 QUB393227:QUB393246 RDX393227:RDX393246 RNT393227:RNT393246 RXP393227:RXP393246 SHL393227:SHL393246 SRH393227:SRH393246 TBD393227:TBD393246 TKZ393227:TKZ393246 TUV393227:TUV393246 UER393227:UER393246 UON393227:UON393246 UYJ393227:UYJ393246 VIF393227:VIF393246 VSB393227:VSB393246 WBX393227:WBX393246 WLT393227:WLT393246 WVP393227:WVP393246 E458763:G458782 JD458763:JD458782 SZ458763:SZ458782 ACV458763:ACV458782 AMR458763:AMR458782 AWN458763:AWN458782 BGJ458763:BGJ458782 BQF458763:BQF458782 CAB458763:CAB458782 CJX458763:CJX458782 CTT458763:CTT458782 DDP458763:DDP458782 DNL458763:DNL458782 DXH458763:DXH458782 EHD458763:EHD458782 EQZ458763:EQZ458782 FAV458763:FAV458782 FKR458763:FKR458782 FUN458763:FUN458782 GEJ458763:GEJ458782 GOF458763:GOF458782 GYB458763:GYB458782 HHX458763:HHX458782 HRT458763:HRT458782 IBP458763:IBP458782 ILL458763:ILL458782 IVH458763:IVH458782 JFD458763:JFD458782 JOZ458763:JOZ458782 JYV458763:JYV458782 KIR458763:KIR458782 KSN458763:KSN458782 LCJ458763:LCJ458782 LMF458763:LMF458782 LWB458763:LWB458782 MFX458763:MFX458782 MPT458763:MPT458782 MZP458763:MZP458782 NJL458763:NJL458782 NTH458763:NTH458782 ODD458763:ODD458782 OMZ458763:OMZ458782 OWV458763:OWV458782 PGR458763:PGR458782 PQN458763:PQN458782 QAJ458763:QAJ458782 QKF458763:QKF458782 QUB458763:QUB458782 RDX458763:RDX458782 RNT458763:RNT458782 RXP458763:RXP458782 SHL458763:SHL458782 SRH458763:SRH458782 TBD458763:TBD458782 TKZ458763:TKZ458782 TUV458763:TUV458782 UER458763:UER458782 UON458763:UON458782 UYJ458763:UYJ458782 VIF458763:VIF458782 VSB458763:VSB458782 WBX458763:WBX458782 WLT458763:WLT458782 WVP458763:WVP458782 E524299:G524318 JD524299:JD524318 SZ524299:SZ524318 ACV524299:ACV524318 AMR524299:AMR524318 AWN524299:AWN524318 BGJ524299:BGJ524318 BQF524299:BQF524318 CAB524299:CAB524318 CJX524299:CJX524318 CTT524299:CTT524318 DDP524299:DDP524318 DNL524299:DNL524318 DXH524299:DXH524318 EHD524299:EHD524318 EQZ524299:EQZ524318 FAV524299:FAV524318 FKR524299:FKR524318 FUN524299:FUN524318 GEJ524299:GEJ524318 GOF524299:GOF524318 GYB524299:GYB524318 HHX524299:HHX524318 HRT524299:HRT524318 IBP524299:IBP524318 ILL524299:ILL524318 IVH524299:IVH524318 JFD524299:JFD524318 JOZ524299:JOZ524318 JYV524299:JYV524318 KIR524299:KIR524318 KSN524299:KSN524318 LCJ524299:LCJ524318 LMF524299:LMF524318 LWB524299:LWB524318 MFX524299:MFX524318 MPT524299:MPT524318 MZP524299:MZP524318 NJL524299:NJL524318 NTH524299:NTH524318 ODD524299:ODD524318 OMZ524299:OMZ524318 OWV524299:OWV524318 PGR524299:PGR524318 PQN524299:PQN524318 QAJ524299:QAJ524318 QKF524299:QKF524318 QUB524299:QUB524318 RDX524299:RDX524318 RNT524299:RNT524318 RXP524299:RXP524318 SHL524299:SHL524318 SRH524299:SRH524318 TBD524299:TBD524318 TKZ524299:TKZ524318 TUV524299:TUV524318 UER524299:UER524318 UON524299:UON524318 UYJ524299:UYJ524318 VIF524299:VIF524318 VSB524299:VSB524318 WBX524299:WBX524318 WLT524299:WLT524318 WVP524299:WVP524318 E589835:G589854 JD589835:JD589854 SZ589835:SZ589854 ACV589835:ACV589854 AMR589835:AMR589854 AWN589835:AWN589854 BGJ589835:BGJ589854 BQF589835:BQF589854 CAB589835:CAB589854 CJX589835:CJX589854 CTT589835:CTT589854 DDP589835:DDP589854 DNL589835:DNL589854 DXH589835:DXH589854 EHD589835:EHD589854 EQZ589835:EQZ589854 FAV589835:FAV589854 FKR589835:FKR589854 FUN589835:FUN589854 GEJ589835:GEJ589854 GOF589835:GOF589854 GYB589835:GYB589854 HHX589835:HHX589854 HRT589835:HRT589854 IBP589835:IBP589854 ILL589835:ILL589854 IVH589835:IVH589854 JFD589835:JFD589854 JOZ589835:JOZ589854 JYV589835:JYV589854 KIR589835:KIR589854 KSN589835:KSN589854 LCJ589835:LCJ589854 LMF589835:LMF589854 LWB589835:LWB589854 MFX589835:MFX589854 MPT589835:MPT589854 MZP589835:MZP589854 NJL589835:NJL589854 NTH589835:NTH589854 ODD589835:ODD589854 OMZ589835:OMZ589854 OWV589835:OWV589854 PGR589835:PGR589854 PQN589835:PQN589854 QAJ589835:QAJ589854 QKF589835:QKF589854 QUB589835:QUB589854 RDX589835:RDX589854 RNT589835:RNT589854 RXP589835:RXP589854 SHL589835:SHL589854 SRH589835:SRH589854 TBD589835:TBD589854 TKZ589835:TKZ589854 TUV589835:TUV589854 UER589835:UER589854 UON589835:UON589854 UYJ589835:UYJ589854 VIF589835:VIF589854 VSB589835:VSB589854 WBX589835:WBX589854 WLT589835:WLT589854 WVP589835:WVP589854 E655371:G655390 JD655371:JD655390 SZ655371:SZ655390 ACV655371:ACV655390 AMR655371:AMR655390 AWN655371:AWN655390 BGJ655371:BGJ655390 BQF655371:BQF655390 CAB655371:CAB655390 CJX655371:CJX655390 CTT655371:CTT655390 DDP655371:DDP655390 DNL655371:DNL655390 DXH655371:DXH655390 EHD655371:EHD655390 EQZ655371:EQZ655390 FAV655371:FAV655390 FKR655371:FKR655390 FUN655371:FUN655390 GEJ655371:GEJ655390 GOF655371:GOF655390 GYB655371:GYB655390 HHX655371:HHX655390 HRT655371:HRT655390 IBP655371:IBP655390 ILL655371:ILL655390 IVH655371:IVH655390 JFD655371:JFD655390 JOZ655371:JOZ655390 JYV655371:JYV655390 KIR655371:KIR655390 KSN655371:KSN655390 LCJ655371:LCJ655390 LMF655371:LMF655390 LWB655371:LWB655390 MFX655371:MFX655390 MPT655371:MPT655390 MZP655371:MZP655390 NJL655371:NJL655390 NTH655371:NTH655390 ODD655371:ODD655390 OMZ655371:OMZ655390 OWV655371:OWV655390 PGR655371:PGR655390 PQN655371:PQN655390 QAJ655371:QAJ655390 QKF655371:QKF655390 QUB655371:QUB655390 RDX655371:RDX655390 RNT655371:RNT655390 RXP655371:RXP655390 SHL655371:SHL655390 SRH655371:SRH655390 TBD655371:TBD655390 TKZ655371:TKZ655390 TUV655371:TUV655390 UER655371:UER655390 UON655371:UON655390 UYJ655371:UYJ655390 VIF655371:VIF655390 VSB655371:VSB655390 WBX655371:WBX655390 WLT655371:WLT655390 WVP655371:WVP655390 E720907:G720926 JD720907:JD720926 SZ720907:SZ720926 ACV720907:ACV720926 AMR720907:AMR720926 AWN720907:AWN720926 BGJ720907:BGJ720926 BQF720907:BQF720926 CAB720907:CAB720926 CJX720907:CJX720926 CTT720907:CTT720926 DDP720907:DDP720926 DNL720907:DNL720926 DXH720907:DXH720926 EHD720907:EHD720926 EQZ720907:EQZ720926 FAV720907:FAV720926 FKR720907:FKR720926 FUN720907:FUN720926 GEJ720907:GEJ720926 GOF720907:GOF720926 GYB720907:GYB720926 HHX720907:HHX720926 HRT720907:HRT720926 IBP720907:IBP720926 ILL720907:ILL720926 IVH720907:IVH720926 JFD720907:JFD720926 JOZ720907:JOZ720926 JYV720907:JYV720926 KIR720907:KIR720926 KSN720907:KSN720926 LCJ720907:LCJ720926 LMF720907:LMF720926 LWB720907:LWB720926 MFX720907:MFX720926 MPT720907:MPT720926 MZP720907:MZP720926 NJL720907:NJL720926 NTH720907:NTH720926 ODD720907:ODD720926 OMZ720907:OMZ720926 OWV720907:OWV720926 PGR720907:PGR720926 PQN720907:PQN720926 QAJ720907:QAJ720926 QKF720907:QKF720926 QUB720907:QUB720926 RDX720907:RDX720926 RNT720907:RNT720926 RXP720907:RXP720926 SHL720907:SHL720926 SRH720907:SRH720926 TBD720907:TBD720926 TKZ720907:TKZ720926 TUV720907:TUV720926 UER720907:UER720926 UON720907:UON720926 UYJ720907:UYJ720926 VIF720907:VIF720926 VSB720907:VSB720926 WBX720907:WBX720926 WLT720907:WLT720926 WVP720907:WVP720926 E786443:G786462 JD786443:JD786462 SZ786443:SZ786462 ACV786443:ACV786462 AMR786443:AMR786462 AWN786443:AWN786462 BGJ786443:BGJ786462 BQF786443:BQF786462 CAB786443:CAB786462 CJX786443:CJX786462 CTT786443:CTT786462 DDP786443:DDP786462 DNL786443:DNL786462 DXH786443:DXH786462 EHD786443:EHD786462 EQZ786443:EQZ786462 FAV786443:FAV786462 FKR786443:FKR786462 FUN786443:FUN786462 GEJ786443:GEJ786462 GOF786443:GOF786462 GYB786443:GYB786462 HHX786443:HHX786462 HRT786443:HRT786462 IBP786443:IBP786462 ILL786443:ILL786462 IVH786443:IVH786462 JFD786443:JFD786462 JOZ786443:JOZ786462 JYV786443:JYV786462 KIR786443:KIR786462 KSN786443:KSN786462 LCJ786443:LCJ786462 LMF786443:LMF786462 LWB786443:LWB786462 MFX786443:MFX786462 MPT786443:MPT786462 MZP786443:MZP786462 NJL786443:NJL786462 NTH786443:NTH786462 ODD786443:ODD786462 OMZ786443:OMZ786462 OWV786443:OWV786462 PGR786443:PGR786462 PQN786443:PQN786462 QAJ786443:QAJ786462 QKF786443:QKF786462 QUB786443:QUB786462 RDX786443:RDX786462 RNT786443:RNT786462 RXP786443:RXP786462 SHL786443:SHL786462 SRH786443:SRH786462 TBD786443:TBD786462 TKZ786443:TKZ786462 TUV786443:TUV786462 UER786443:UER786462 UON786443:UON786462 UYJ786443:UYJ786462 VIF786443:VIF786462 VSB786443:VSB786462 WBX786443:WBX786462 WLT786443:WLT786462 WVP786443:WVP786462 E851979:G851998 JD851979:JD851998 SZ851979:SZ851998 ACV851979:ACV851998 AMR851979:AMR851998 AWN851979:AWN851998 BGJ851979:BGJ851998 BQF851979:BQF851998 CAB851979:CAB851998 CJX851979:CJX851998 CTT851979:CTT851998 DDP851979:DDP851998 DNL851979:DNL851998 DXH851979:DXH851998 EHD851979:EHD851998 EQZ851979:EQZ851998 FAV851979:FAV851998 FKR851979:FKR851998 FUN851979:FUN851998 GEJ851979:GEJ851998 GOF851979:GOF851998 GYB851979:GYB851998 HHX851979:HHX851998 HRT851979:HRT851998 IBP851979:IBP851998 ILL851979:ILL851998 IVH851979:IVH851998 JFD851979:JFD851998 JOZ851979:JOZ851998 JYV851979:JYV851998 KIR851979:KIR851998 KSN851979:KSN851998 LCJ851979:LCJ851998 LMF851979:LMF851998 LWB851979:LWB851998 MFX851979:MFX851998 MPT851979:MPT851998 MZP851979:MZP851998 NJL851979:NJL851998 NTH851979:NTH851998 ODD851979:ODD851998 OMZ851979:OMZ851998 OWV851979:OWV851998 PGR851979:PGR851998 PQN851979:PQN851998 QAJ851979:QAJ851998 QKF851979:QKF851998 QUB851979:QUB851998 RDX851979:RDX851998 RNT851979:RNT851998 RXP851979:RXP851998 SHL851979:SHL851998 SRH851979:SRH851998 TBD851979:TBD851998 TKZ851979:TKZ851998 TUV851979:TUV851998 UER851979:UER851998 UON851979:UON851998 UYJ851979:UYJ851998 VIF851979:VIF851998 VSB851979:VSB851998 WBX851979:WBX851998 WLT851979:WLT851998 WVP851979:WVP851998 E917515:G917534 JD917515:JD917534 SZ917515:SZ917534 ACV917515:ACV917534 AMR917515:AMR917534 AWN917515:AWN917534 BGJ917515:BGJ917534 BQF917515:BQF917534 CAB917515:CAB917534 CJX917515:CJX917534 CTT917515:CTT917534 DDP917515:DDP917534 DNL917515:DNL917534 DXH917515:DXH917534 EHD917515:EHD917534 EQZ917515:EQZ917534 FAV917515:FAV917534 FKR917515:FKR917534 FUN917515:FUN917534 GEJ917515:GEJ917534 GOF917515:GOF917534 GYB917515:GYB917534 HHX917515:HHX917534 HRT917515:HRT917534 IBP917515:IBP917534 ILL917515:ILL917534 IVH917515:IVH917534 JFD917515:JFD917534 JOZ917515:JOZ917534 JYV917515:JYV917534 KIR917515:KIR917534 KSN917515:KSN917534 LCJ917515:LCJ917534 LMF917515:LMF917534 LWB917515:LWB917534 MFX917515:MFX917534 MPT917515:MPT917534 MZP917515:MZP917534 NJL917515:NJL917534 NTH917515:NTH917534 ODD917515:ODD917534 OMZ917515:OMZ917534 OWV917515:OWV917534 PGR917515:PGR917534 PQN917515:PQN917534 QAJ917515:QAJ917534 QKF917515:QKF917534 QUB917515:QUB917534 RDX917515:RDX917534 RNT917515:RNT917534 RXP917515:RXP917534 SHL917515:SHL917534 SRH917515:SRH917534 TBD917515:TBD917534 TKZ917515:TKZ917534 TUV917515:TUV917534 UER917515:UER917534 UON917515:UON917534 UYJ917515:UYJ917534 VIF917515:VIF917534 VSB917515:VSB917534 WBX917515:WBX917534 WLT917515:WLT917534 WVP917515:WVP917534 E983051:G983070 JD983051:JD983070 SZ983051:SZ983070 ACV983051:ACV983070 AMR983051:AMR983070 AWN983051:AWN983070 BGJ983051:BGJ983070 BQF983051:BQF983070 CAB983051:CAB983070 CJX983051:CJX983070 CTT983051:CTT983070 DDP983051:DDP983070 DNL983051:DNL983070 DXH983051:DXH983070 EHD983051:EHD983070 EQZ983051:EQZ983070 FAV983051:FAV983070 FKR983051:FKR983070 FUN983051:FUN983070 GEJ983051:GEJ983070 GOF983051:GOF983070 GYB983051:GYB983070 HHX983051:HHX983070 HRT983051:HRT983070 IBP983051:IBP983070 ILL983051:ILL983070 IVH983051:IVH983070 JFD983051:JFD983070 JOZ983051:JOZ983070 JYV983051:JYV983070 KIR983051:KIR983070 KSN983051:KSN983070 LCJ983051:LCJ983070 LMF983051:LMF983070 LWB983051:LWB983070 MFX983051:MFX983070 MPT983051:MPT983070 MZP983051:MZP983070 NJL983051:NJL983070 NTH983051:NTH983070 ODD983051:ODD983070 OMZ983051:OMZ983070 OWV983051:OWV983070 PGR983051:PGR983070 PQN983051:PQN983070 QAJ983051:QAJ983070 QKF983051:QKF983070 QUB983051:QUB983070 RDX983051:RDX983070 RNT983051:RNT983070 RXP983051:RXP983070 SHL983051:SHL983070 SRH983051:SRH983070 TBD983051:TBD983070 TKZ983051:TKZ983070 TUV983051:TUV983070 UER983051:UER983070 UON983051:UON983070 UYJ983051:UYJ983070 VIF983051:VIF983070 VSB983051:VSB983070 WBX983051:WBX983070 WLT983051:WLT983070 WVP17:WVP30 WLT17:WLT30 WBX17:WBX30 VSB17:VSB30 VIF17:VIF30 UYJ17:UYJ30 UON17:UON30 UER17:UER30 TUV17:TUV30 TKZ17:TKZ30 TBD17:TBD30 SRH17:SRH30 SHL17:SHL30 RXP17:RXP30 RNT17:RNT30 RDX17:RDX30 QUB17:QUB30 QKF17:QKF30 QAJ17:QAJ30 PQN17:PQN30 PGR17:PGR30 OWV17:OWV30 OMZ17:OMZ30 ODD17:ODD30 NTH17:NTH30 NJL17:NJL30 MZP17:MZP30 MPT17:MPT30 MFX17:MFX30 LWB17:LWB30 LMF17:LMF30 LCJ17:LCJ30 KSN17:KSN30 KIR17:KIR30 JYV17:JYV30 JOZ17:JOZ30 JFD17:JFD30 IVH17:IVH30 ILL17:ILL30 IBP17:IBP30 HRT17:HRT30 HHX17:HHX30 GYB17:GYB30 GOF17:GOF30 GEJ17:GEJ30 FUN17:FUN30 FKR17:FKR30 FAV17:FAV30 EQZ17:EQZ30 EHD17:EHD30 DXH17:DXH30 DNL17:DNL30 DDP17:DDP30 CTT17:CTT30 CJX17:CJX30 CAB17:CAB30 BQF17:BQF30 BGJ17:BGJ30 AWN17:AWN30 AMR17:AMR30 ACV17:ACV30 SZ17:SZ30 JD17:JD30">
      <formula1>"250g以内,1kg以内,2kg以内,4kg以内"</formula1>
    </dataValidation>
  </dataValidations>
  <pageMargins left="0.31" right="0.16" top="0.67" bottom="0.69" header="0.17" footer="0.17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>
      <pane ySplit="5" topLeftCell="A6" activePane="bottomLeft" state="frozen"/>
      <selection pane="bottomLeft"/>
    </sheetView>
  </sheetViews>
  <sheetFormatPr defaultRowHeight="15" customHeight="1" x14ac:dyDescent="0.15"/>
  <cols>
    <col min="1" max="1" width="5.5" style="20" bestFit="1" customWidth="1"/>
    <col min="2" max="2" width="26.875" style="1" customWidth="1"/>
    <col min="3" max="3" width="24.375" style="1" bestFit="1" customWidth="1"/>
    <col min="4" max="4" width="7" style="14" bestFit="1" customWidth="1"/>
    <col min="5" max="5" width="26.875" style="1" customWidth="1"/>
    <col min="6" max="256" width="9" style="1"/>
    <col min="257" max="257" width="5.25" style="1" bestFit="1" customWidth="1"/>
    <col min="258" max="258" width="26.875" style="1" customWidth="1"/>
    <col min="259" max="259" width="24.375" style="1" bestFit="1" customWidth="1"/>
    <col min="260" max="260" width="7" style="1" bestFit="1" customWidth="1"/>
    <col min="261" max="261" width="14.625" style="1" customWidth="1"/>
    <col min="262" max="512" width="9" style="1"/>
    <col min="513" max="513" width="5.25" style="1" bestFit="1" customWidth="1"/>
    <col min="514" max="514" width="26.875" style="1" customWidth="1"/>
    <col min="515" max="515" width="24.375" style="1" bestFit="1" customWidth="1"/>
    <col min="516" max="516" width="7" style="1" bestFit="1" customWidth="1"/>
    <col min="517" max="517" width="14.625" style="1" customWidth="1"/>
    <col min="518" max="768" width="9" style="1"/>
    <col min="769" max="769" width="5.25" style="1" bestFit="1" customWidth="1"/>
    <col min="770" max="770" width="26.875" style="1" customWidth="1"/>
    <col min="771" max="771" width="24.375" style="1" bestFit="1" customWidth="1"/>
    <col min="772" max="772" width="7" style="1" bestFit="1" customWidth="1"/>
    <col min="773" max="773" width="14.625" style="1" customWidth="1"/>
    <col min="774" max="1024" width="9" style="1"/>
    <col min="1025" max="1025" width="5.25" style="1" bestFit="1" customWidth="1"/>
    <col min="1026" max="1026" width="26.875" style="1" customWidth="1"/>
    <col min="1027" max="1027" width="24.375" style="1" bestFit="1" customWidth="1"/>
    <col min="1028" max="1028" width="7" style="1" bestFit="1" customWidth="1"/>
    <col min="1029" max="1029" width="14.625" style="1" customWidth="1"/>
    <col min="1030" max="1280" width="9" style="1"/>
    <col min="1281" max="1281" width="5.25" style="1" bestFit="1" customWidth="1"/>
    <col min="1282" max="1282" width="26.875" style="1" customWidth="1"/>
    <col min="1283" max="1283" width="24.375" style="1" bestFit="1" customWidth="1"/>
    <col min="1284" max="1284" width="7" style="1" bestFit="1" customWidth="1"/>
    <col min="1285" max="1285" width="14.625" style="1" customWidth="1"/>
    <col min="1286" max="1536" width="9" style="1"/>
    <col min="1537" max="1537" width="5.25" style="1" bestFit="1" customWidth="1"/>
    <col min="1538" max="1538" width="26.875" style="1" customWidth="1"/>
    <col min="1539" max="1539" width="24.375" style="1" bestFit="1" customWidth="1"/>
    <col min="1540" max="1540" width="7" style="1" bestFit="1" customWidth="1"/>
    <col min="1541" max="1541" width="14.625" style="1" customWidth="1"/>
    <col min="1542" max="1792" width="9" style="1"/>
    <col min="1793" max="1793" width="5.25" style="1" bestFit="1" customWidth="1"/>
    <col min="1794" max="1794" width="26.875" style="1" customWidth="1"/>
    <col min="1795" max="1795" width="24.375" style="1" bestFit="1" customWidth="1"/>
    <col min="1796" max="1796" width="7" style="1" bestFit="1" customWidth="1"/>
    <col min="1797" max="1797" width="14.625" style="1" customWidth="1"/>
    <col min="1798" max="2048" width="9" style="1"/>
    <col min="2049" max="2049" width="5.25" style="1" bestFit="1" customWidth="1"/>
    <col min="2050" max="2050" width="26.875" style="1" customWidth="1"/>
    <col min="2051" max="2051" width="24.375" style="1" bestFit="1" customWidth="1"/>
    <col min="2052" max="2052" width="7" style="1" bestFit="1" customWidth="1"/>
    <col min="2053" max="2053" width="14.625" style="1" customWidth="1"/>
    <col min="2054" max="2304" width="9" style="1"/>
    <col min="2305" max="2305" width="5.25" style="1" bestFit="1" customWidth="1"/>
    <col min="2306" max="2306" width="26.875" style="1" customWidth="1"/>
    <col min="2307" max="2307" width="24.375" style="1" bestFit="1" customWidth="1"/>
    <col min="2308" max="2308" width="7" style="1" bestFit="1" customWidth="1"/>
    <col min="2309" max="2309" width="14.625" style="1" customWidth="1"/>
    <col min="2310" max="2560" width="9" style="1"/>
    <col min="2561" max="2561" width="5.25" style="1" bestFit="1" customWidth="1"/>
    <col min="2562" max="2562" width="26.875" style="1" customWidth="1"/>
    <col min="2563" max="2563" width="24.375" style="1" bestFit="1" customWidth="1"/>
    <col min="2564" max="2564" width="7" style="1" bestFit="1" customWidth="1"/>
    <col min="2565" max="2565" width="14.625" style="1" customWidth="1"/>
    <col min="2566" max="2816" width="9" style="1"/>
    <col min="2817" max="2817" width="5.25" style="1" bestFit="1" customWidth="1"/>
    <col min="2818" max="2818" width="26.875" style="1" customWidth="1"/>
    <col min="2819" max="2819" width="24.375" style="1" bestFit="1" customWidth="1"/>
    <col min="2820" max="2820" width="7" style="1" bestFit="1" customWidth="1"/>
    <col min="2821" max="2821" width="14.625" style="1" customWidth="1"/>
    <col min="2822" max="3072" width="9" style="1"/>
    <col min="3073" max="3073" width="5.25" style="1" bestFit="1" customWidth="1"/>
    <col min="3074" max="3074" width="26.875" style="1" customWidth="1"/>
    <col min="3075" max="3075" width="24.375" style="1" bestFit="1" customWidth="1"/>
    <col min="3076" max="3076" width="7" style="1" bestFit="1" customWidth="1"/>
    <col min="3077" max="3077" width="14.625" style="1" customWidth="1"/>
    <col min="3078" max="3328" width="9" style="1"/>
    <col min="3329" max="3329" width="5.25" style="1" bestFit="1" customWidth="1"/>
    <col min="3330" max="3330" width="26.875" style="1" customWidth="1"/>
    <col min="3331" max="3331" width="24.375" style="1" bestFit="1" customWidth="1"/>
    <col min="3332" max="3332" width="7" style="1" bestFit="1" customWidth="1"/>
    <col min="3333" max="3333" width="14.625" style="1" customWidth="1"/>
    <col min="3334" max="3584" width="9" style="1"/>
    <col min="3585" max="3585" width="5.25" style="1" bestFit="1" customWidth="1"/>
    <col min="3586" max="3586" width="26.875" style="1" customWidth="1"/>
    <col min="3587" max="3587" width="24.375" style="1" bestFit="1" customWidth="1"/>
    <col min="3588" max="3588" width="7" style="1" bestFit="1" customWidth="1"/>
    <col min="3589" max="3589" width="14.625" style="1" customWidth="1"/>
    <col min="3590" max="3840" width="9" style="1"/>
    <col min="3841" max="3841" width="5.25" style="1" bestFit="1" customWidth="1"/>
    <col min="3842" max="3842" width="26.875" style="1" customWidth="1"/>
    <col min="3843" max="3843" width="24.375" style="1" bestFit="1" customWidth="1"/>
    <col min="3844" max="3844" width="7" style="1" bestFit="1" customWidth="1"/>
    <col min="3845" max="3845" width="14.625" style="1" customWidth="1"/>
    <col min="3846" max="4096" width="9" style="1"/>
    <col min="4097" max="4097" width="5.25" style="1" bestFit="1" customWidth="1"/>
    <col min="4098" max="4098" width="26.875" style="1" customWidth="1"/>
    <col min="4099" max="4099" width="24.375" style="1" bestFit="1" customWidth="1"/>
    <col min="4100" max="4100" width="7" style="1" bestFit="1" customWidth="1"/>
    <col min="4101" max="4101" width="14.625" style="1" customWidth="1"/>
    <col min="4102" max="4352" width="9" style="1"/>
    <col min="4353" max="4353" width="5.25" style="1" bestFit="1" customWidth="1"/>
    <col min="4354" max="4354" width="26.875" style="1" customWidth="1"/>
    <col min="4355" max="4355" width="24.375" style="1" bestFit="1" customWidth="1"/>
    <col min="4356" max="4356" width="7" style="1" bestFit="1" customWidth="1"/>
    <col min="4357" max="4357" width="14.625" style="1" customWidth="1"/>
    <col min="4358" max="4608" width="9" style="1"/>
    <col min="4609" max="4609" width="5.25" style="1" bestFit="1" customWidth="1"/>
    <col min="4610" max="4610" width="26.875" style="1" customWidth="1"/>
    <col min="4611" max="4611" width="24.375" style="1" bestFit="1" customWidth="1"/>
    <col min="4612" max="4612" width="7" style="1" bestFit="1" customWidth="1"/>
    <col min="4613" max="4613" width="14.625" style="1" customWidth="1"/>
    <col min="4614" max="4864" width="9" style="1"/>
    <col min="4865" max="4865" width="5.25" style="1" bestFit="1" customWidth="1"/>
    <col min="4866" max="4866" width="26.875" style="1" customWidth="1"/>
    <col min="4867" max="4867" width="24.375" style="1" bestFit="1" customWidth="1"/>
    <col min="4868" max="4868" width="7" style="1" bestFit="1" customWidth="1"/>
    <col min="4869" max="4869" width="14.625" style="1" customWidth="1"/>
    <col min="4870" max="5120" width="9" style="1"/>
    <col min="5121" max="5121" width="5.25" style="1" bestFit="1" customWidth="1"/>
    <col min="5122" max="5122" width="26.875" style="1" customWidth="1"/>
    <col min="5123" max="5123" width="24.375" style="1" bestFit="1" customWidth="1"/>
    <col min="5124" max="5124" width="7" style="1" bestFit="1" customWidth="1"/>
    <col min="5125" max="5125" width="14.625" style="1" customWidth="1"/>
    <col min="5126" max="5376" width="9" style="1"/>
    <col min="5377" max="5377" width="5.25" style="1" bestFit="1" customWidth="1"/>
    <col min="5378" max="5378" width="26.875" style="1" customWidth="1"/>
    <col min="5379" max="5379" width="24.375" style="1" bestFit="1" customWidth="1"/>
    <col min="5380" max="5380" width="7" style="1" bestFit="1" customWidth="1"/>
    <col min="5381" max="5381" width="14.625" style="1" customWidth="1"/>
    <col min="5382" max="5632" width="9" style="1"/>
    <col min="5633" max="5633" width="5.25" style="1" bestFit="1" customWidth="1"/>
    <col min="5634" max="5634" width="26.875" style="1" customWidth="1"/>
    <col min="5635" max="5635" width="24.375" style="1" bestFit="1" customWidth="1"/>
    <col min="5636" max="5636" width="7" style="1" bestFit="1" customWidth="1"/>
    <col min="5637" max="5637" width="14.625" style="1" customWidth="1"/>
    <col min="5638" max="5888" width="9" style="1"/>
    <col min="5889" max="5889" width="5.25" style="1" bestFit="1" customWidth="1"/>
    <col min="5890" max="5890" width="26.875" style="1" customWidth="1"/>
    <col min="5891" max="5891" width="24.375" style="1" bestFit="1" customWidth="1"/>
    <col min="5892" max="5892" width="7" style="1" bestFit="1" customWidth="1"/>
    <col min="5893" max="5893" width="14.625" style="1" customWidth="1"/>
    <col min="5894" max="6144" width="9" style="1"/>
    <col min="6145" max="6145" width="5.25" style="1" bestFit="1" customWidth="1"/>
    <col min="6146" max="6146" width="26.875" style="1" customWidth="1"/>
    <col min="6147" max="6147" width="24.375" style="1" bestFit="1" customWidth="1"/>
    <col min="6148" max="6148" width="7" style="1" bestFit="1" customWidth="1"/>
    <col min="6149" max="6149" width="14.625" style="1" customWidth="1"/>
    <col min="6150" max="6400" width="9" style="1"/>
    <col min="6401" max="6401" width="5.25" style="1" bestFit="1" customWidth="1"/>
    <col min="6402" max="6402" width="26.875" style="1" customWidth="1"/>
    <col min="6403" max="6403" width="24.375" style="1" bestFit="1" customWidth="1"/>
    <col min="6404" max="6404" width="7" style="1" bestFit="1" customWidth="1"/>
    <col min="6405" max="6405" width="14.625" style="1" customWidth="1"/>
    <col min="6406" max="6656" width="9" style="1"/>
    <col min="6657" max="6657" width="5.25" style="1" bestFit="1" customWidth="1"/>
    <col min="6658" max="6658" width="26.875" style="1" customWidth="1"/>
    <col min="6659" max="6659" width="24.375" style="1" bestFit="1" customWidth="1"/>
    <col min="6660" max="6660" width="7" style="1" bestFit="1" customWidth="1"/>
    <col min="6661" max="6661" width="14.625" style="1" customWidth="1"/>
    <col min="6662" max="6912" width="9" style="1"/>
    <col min="6913" max="6913" width="5.25" style="1" bestFit="1" customWidth="1"/>
    <col min="6914" max="6914" width="26.875" style="1" customWidth="1"/>
    <col min="6915" max="6915" width="24.375" style="1" bestFit="1" customWidth="1"/>
    <col min="6916" max="6916" width="7" style="1" bestFit="1" customWidth="1"/>
    <col min="6917" max="6917" width="14.625" style="1" customWidth="1"/>
    <col min="6918" max="7168" width="9" style="1"/>
    <col min="7169" max="7169" width="5.25" style="1" bestFit="1" customWidth="1"/>
    <col min="7170" max="7170" width="26.875" style="1" customWidth="1"/>
    <col min="7171" max="7171" width="24.375" style="1" bestFit="1" customWidth="1"/>
    <col min="7172" max="7172" width="7" style="1" bestFit="1" customWidth="1"/>
    <col min="7173" max="7173" width="14.625" style="1" customWidth="1"/>
    <col min="7174" max="7424" width="9" style="1"/>
    <col min="7425" max="7425" width="5.25" style="1" bestFit="1" customWidth="1"/>
    <col min="7426" max="7426" width="26.875" style="1" customWidth="1"/>
    <col min="7427" max="7427" width="24.375" style="1" bestFit="1" customWidth="1"/>
    <col min="7428" max="7428" width="7" style="1" bestFit="1" customWidth="1"/>
    <col min="7429" max="7429" width="14.625" style="1" customWidth="1"/>
    <col min="7430" max="7680" width="9" style="1"/>
    <col min="7681" max="7681" width="5.25" style="1" bestFit="1" customWidth="1"/>
    <col min="7682" max="7682" width="26.875" style="1" customWidth="1"/>
    <col min="7683" max="7683" width="24.375" style="1" bestFit="1" customWidth="1"/>
    <col min="7684" max="7684" width="7" style="1" bestFit="1" customWidth="1"/>
    <col min="7685" max="7685" width="14.625" style="1" customWidth="1"/>
    <col min="7686" max="7936" width="9" style="1"/>
    <col min="7937" max="7937" width="5.25" style="1" bestFit="1" customWidth="1"/>
    <col min="7938" max="7938" width="26.875" style="1" customWidth="1"/>
    <col min="7939" max="7939" width="24.375" style="1" bestFit="1" customWidth="1"/>
    <col min="7940" max="7940" width="7" style="1" bestFit="1" customWidth="1"/>
    <col min="7941" max="7941" width="14.625" style="1" customWidth="1"/>
    <col min="7942" max="8192" width="9" style="1"/>
    <col min="8193" max="8193" width="5.25" style="1" bestFit="1" customWidth="1"/>
    <col min="8194" max="8194" width="26.875" style="1" customWidth="1"/>
    <col min="8195" max="8195" width="24.375" style="1" bestFit="1" customWidth="1"/>
    <col min="8196" max="8196" width="7" style="1" bestFit="1" customWidth="1"/>
    <col min="8197" max="8197" width="14.625" style="1" customWidth="1"/>
    <col min="8198" max="8448" width="9" style="1"/>
    <col min="8449" max="8449" width="5.25" style="1" bestFit="1" customWidth="1"/>
    <col min="8450" max="8450" width="26.875" style="1" customWidth="1"/>
    <col min="8451" max="8451" width="24.375" style="1" bestFit="1" customWidth="1"/>
    <col min="8452" max="8452" width="7" style="1" bestFit="1" customWidth="1"/>
    <col min="8453" max="8453" width="14.625" style="1" customWidth="1"/>
    <col min="8454" max="8704" width="9" style="1"/>
    <col min="8705" max="8705" width="5.25" style="1" bestFit="1" customWidth="1"/>
    <col min="8706" max="8706" width="26.875" style="1" customWidth="1"/>
    <col min="8707" max="8707" width="24.375" style="1" bestFit="1" customWidth="1"/>
    <col min="8708" max="8708" width="7" style="1" bestFit="1" customWidth="1"/>
    <col min="8709" max="8709" width="14.625" style="1" customWidth="1"/>
    <col min="8710" max="8960" width="9" style="1"/>
    <col min="8961" max="8961" width="5.25" style="1" bestFit="1" customWidth="1"/>
    <col min="8962" max="8962" width="26.875" style="1" customWidth="1"/>
    <col min="8963" max="8963" width="24.375" style="1" bestFit="1" customWidth="1"/>
    <col min="8964" max="8964" width="7" style="1" bestFit="1" customWidth="1"/>
    <col min="8965" max="8965" width="14.625" style="1" customWidth="1"/>
    <col min="8966" max="9216" width="9" style="1"/>
    <col min="9217" max="9217" width="5.25" style="1" bestFit="1" customWidth="1"/>
    <col min="9218" max="9218" width="26.875" style="1" customWidth="1"/>
    <col min="9219" max="9219" width="24.375" style="1" bestFit="1" customWidth="1"/>
    <col min="9220" max="9220" width="7" style="1" bestFit="1" customWidth="1"/>
    <col min="9221" max="9221" width="14.625" style="1" customWidth="1"/>
    <col min="9222" max="9472" width="9" style="1"/>
    <col min="9473" max="9473" width="5.25" style="1" bestFit="1" customWidth="1"/>
    <col min="9474" max="9474" width="26.875" style="1" customWidth="1"/>
    <col min="9475" max="9475" width="24.375" style="1" bestFit="1" customWidth="1"/>
    <col min="9476" max="9476" width="7" style="1" bestFit="1" customWidth="1"/>
    <col min="9477" max="9477" width="14.625" style="1" customWidth="1"/>
    <col min="9478" max="9728" width="9" style="1"/>
    <col min="9729" max="9729" width="5.25" style="1" bestFit="1" customWidth="1"/>
    <col min="9730" max="9730" width="26.875" style="1" customWidth="1"/>
    <col min="9731" max="9731" width="24.375" style="1" bestFit="1" customWidth="1"/>
    <col min="9732" max="9732" width="7" style="1" bestFit="1" customWidth="1"/>
    <col min="9733" max="9733" width="14.625" style="1" customWidth="1"/>
    <col min="9734" max="9984" width="9" style="1"/>
    <col min="9985" max="9985" width="5.25" style="1" bestFit="1" customWidth="1"/>
    <col min="9986" max="9986" width="26.875" style="1" customWidth="1"/>
    <col min="9987" max="9987" width="24.375" style="1" bestFit="1" customWidth="1"/>
    <col min="9988" max="9988" width="7" style="1" bestFit="1" customWidth="1"/>
    <col min="9989" max="9989" width="14.625" style="1" customWidth="1"/>
    <col min="9990" max="10240" width="9" style="1"/>
    <col min="10241" max="10241" width="5.25" style="1" bestFit="1" customWidth="1"/>
    <col min="10242" max="10242" width="26.875" style="1" customWidth="1"/>
    <col min="10243" max="10243" width="24.375" style="1" bestFit="1" customWidth="1"/>
    <col min="10244" max="10244" width="7" style="1" bestFit="1" customWidth="1"/>
    <col min="10245" max="10245" width="14.625" style="1" customWidth="1"/>
    <col min="10246" max="10496" width="9" style="1"/>
    <col min="10497" max="10497" width="5.25" style="1" bestFit="1" customWidth="1"/>
    <col min="10498" max="10498" width="26.875" style="1" customWidth="1"/>
    <col min="10499" max="10499" width="24.375" style="1" bestFit="1" customWidth="1"/>
    <col min="10500" max="10500" width="7" style="1" bestFit="1" customWidth="1"/>
    <col min="10501" max="10501" width="14.625" style="1" customWidth="1"/>
    <col min="10502" max="10752" width="9" style="1"/>
    <col min="10753" max="10753" width="5.25" style="1" bestFit="1" customWidth="1"/>
    <col min="10754" max="10754" width="26.875" style="1" customWidth="1"/>
    <col min="10755" max="10755" width="24.375" style="1" bestFit="1" customWidth="1"/>
    <col min="10756" max="10756" width="7" style="1" bestFit="1" customWidth="1"/>
    <col min="10757" max="10757" width="14.625" style="1" customWidth="1"/>
    <col min="10758" max="11008" width="9" style="1"/>
    <col min="11009" max="11009" width="5.25" style="1" bestFit="1" customWidth="1"/>
    <col min="11010" max="11010" width="26.875" style="1" customWidth="1"/>
    <col min="11011" max="11011" width="24.375" style="1" bestFit="1" customWidth="1"/>
    <col min="11012" max="11012" width="7" style="1" bestFit="1" customWidth="1"/>
    <col min="11013" max="11013" width="14.625" style="1" customWidth="1"/>
    <col min="11014" max="11264" width="9" style="1"/>
    <col min="11265" max="11265" width="5.25" style="1" bestFit="1" customWidth="1"/>
    <col min="11266" max="11266" width="26.875" style="1" customWidth="1"/>
    <col min="11267" max="11267" width="24.375" style="1" bestFit="1" customWidth="1"/>
    <col min="11268" max="11268" width="7" style="1" bestFit="1" customWidth="1"/>
    <col min="11269" max="11269" width="14.625" style="1" customWidth="1"/>
    <col min="11270" max="11520" width="9" style="1"/>
    <col min="11521" max="11521" width="5.25" style="1" bestFit="1" customWidth="1"/>
    <col min="11522" max="11522" width="26.875" style="1" customWidth="1"/>
    <col min="11523" max="11523" width="24.375" style="1" bestFit="1" customWidth="1"/>
    <col min="11524" max="11524" width="7" style="1" bestFit="1" customWidth="1"/>
    <col min="11525" max="11525" width="14.625" style="1" customWidth="1"/>
    <col min="11526" max="11776" width="9" style="1"/>
    <col min="11777" max="11777" width="5.25" style="1" bestFit="1" customWidth="1"/>
    <col min="11778" max="11778" width="26.875" style="1" customWidth="1"/>
    <col min="11779" max="11779" width="24.375" style="1" bestFit="1" customWidth="1"/>
    <col min="11780" max="11780" width="7" style="1" bestFit="1" customWidth="1"/>
    <col min="11781" max="11781" width="14.625" style="1" customWidth="1"/>
    <col min="11782" max="12032" width="9" style="1"/>
    <col min="12033" max="12033" width="5.25" style="1" bestFit="1" customWidth="1"/>
    <col min="12034" max="12034" width="26.875" style="1" customWidth="1"/>
    <col min="12035" max="12035" width="24.375" style="1" bestFit="1" customWidth="1"/>
    <col min="12036" max="12036" width="7" style="1" bestFit="1" customWidth="1"/>
    <col min="12037" max="12037" width="14.625" style="1" customWidth="1"/>
    <col min="12038" max="12288" width="9" style="1"/>
    <col min="12289" max="12289" width="5.25" style="1" bestFit="1" customWidth="1"/>
    <col min="12290" max="12290" width="26.875" style="1" customWidth="1"/>
    <col min="12291" max="12291" width="24.375" style="1" bestFit="1" customWidth="1"/>
    <col min="12292" max="12292" width="7" style="1" bestFit="1" customWidth="1"/>
    <col min="12293" max="12293" width="14.625" style="1" customWidth="1"/>
    <col min="12294" max="12544" width="9" style="1"/>
    <col min="12545" max="12545" width="5.25" style="1" bestFit="1" customWidth="1"/>
    <col min="12546" max="12546" width="26.875" style="1" customWidth="1"/>
    <col min="12547" max="12547" width="24.375" style="1" bestFit="1" customWidth="1"/>
    <col min="12548" max="12548" width="7" style="1" bestFit="1" customWidth="1"/>
    <col min="12549" max="12549" width="14.625" style="1" customWidth="1"/>
    <col min="12550" max="12800" width="9" style="1"/>
    <col min="12801" max="12801" width="5.25" style="1" bestFit="1" customWidth="1"/>
    <col min="12802" max="12802" width="26.875" style="1" customWidth="1"/>
    <col min="12803" max="12803" width="24.375" style="1" bestFit="1" customWidth="1"/>
    <col min="12804" max="12804" width="7" style="1" bestFit="1" customWidth="1"/>
    <col min="12805" max="12805" width="14.625" style="1" customWidth="1"/>
    <col min="12806" max="13056" width="9" style="1"/>
    <col min="13057" max="13057" width="5.25" style="1" bestFit="1" customWidth="1"/>
    <col min="13058" max="13058" width="26.875" style="1" customWidth="1"/>
    <col min="13059" max="13059" width="24.375" style="1" bestFit="1" customWidth="1"/>
    <col min="13060" max="13060" width="7" style="1" bestFit="1" customWidth="1"/>
    <col min="13061" max="13061" width="14.625" style="1" customWidth="1"/>
    <col min="13062" max="13312" width="9" style="1"/>
    <col min="13313" max="13313" width="5.25" style="1" bestFit="1" customWidth="1"/>
    <col min="13314" max="13314" width="26.875" style="1" customWidth="1"/>
    <col min="13315" max="13315" width="24.375" style="1" bestFit="1" customWidth="1"/>
    <col min="13316" max="13316" width="7" style="1" bestFit="1" customWidth="1"/>
    <col min="13317" max="13317" width="14.625" style="1" customWidth="1"/>
    <col min="13318" max="13568" width="9" style="1"/>
    <col min="13569" max="13569" width="5.25" style="1" bestFit="1" customWidth="1"/>
    <col min="13570" max="13570" width="26.875" style="1" customWidth="1"/>
    <col min="13571" max="13571" width="24.375" style="1" bestFit="1" customWidth="1"/>
    <col min="13572" max="13572" width="7" style="1" bestFit="1" customWidth="1"/>
    <col min="13573" max="13573" width="14.625" style="1" customWidth="1"/>
    <col min="13574" max="13824" width="9" style="1"/>
    <col min="13825" max="13825" width="5.25" style="1" bestFit="1" customWidth="1"/>
    <col min="13826" max="13826" width="26.875" style="1" customWidth="1"/>
    <col min="13827" max="13827" width="24.375" style="1" bestFit="1" customWidth="1"/>
    <col min="13828" max="13828" width="7" style="1" bestFit="1" customWidth="1"/>
    <col min="13829" max="13829" width="14.625" style="1" customWidth="1"/>
    <col min="13830" max="14080" width="9" style="1"/>
    <col min="14081" max="14081" width="5.25" style="1" bestFit="1" customWidth="1"/>
    <col min="14082" max="14082" width="26.875" style="1" customWidth="1"/>
    <col min="14083" max="14083" width="24.375" style="1" bestFit="1" customWidth="1"/>
    <col min="14084" max="14084" width="7" style="1" bestFit="1" customWidth="1"/>
    <col min="14085" max="14085" width="14.625" style="1" customWidth="1"/>
    <col min="14086" max="14336" width="9" style="1"/>
    <col min="14337" max="14337" width="5.25" style="1" bestFit="1" customWidth="1"/>
    <col min="14338" max="14338" width="26.875" style="1" customWidth="1"/>
    <col min="14339" max="14339" width="24.375" style="1" bestFit="1" customWidth="1"/>
    <col min="14340" max="14340" width="7" style="1" bestFit="1" customWidth="1"/>
    <col min="14341" max="14341" width="14.625" style="1" customWidth="1"/>
    <col min="14342" max="14592" width="9" style="1"/>
    <col min="14593" max="14593" width="5.25" style="1" bestFit="1" customWidth="1"/>
    <col min="14594" max="14594" width="26.875" style="1" customWidth="1"/>
    <col min="14595" max="14595" width="24.375" style="1" bestFit="1" customWidth="1"/>
    <col min="14596" max="14596" width="7" style="1" bestFit="1" customWidth="1"/>
    <col min="14597" max="14597" width="14.625" style="1" customWidth="1"/>
    <col min="14598" max="14848" width="9" style="1"/>
    <col min="14849" max="14849" width="5.25" style="1" bestFit="1" customWidth="1"/>
    <col min="14850" max="14850" width="26.875" style="1" customWidth="1"/>
    <col min="14851" max="14851" width="24.375" style="1" bestFit="1" customWidth="1"/>
    <col min="14852" max="14852" width="7" style="1" bestFit="1" customWidth="1"/>
    <col min="14853" max="14853" width="14.625" style="1" customWidth="1"/>
    <col min="14854" max="15104" width="9" style="1"/>
    <col min="15105" max="15105" width="5.25" style="1" bestFit="1" customWidth="1"/>
    <col min="15106" max="15106" width="26.875" style="1" customWidth="1"/>
    <col min="15107" max="15107" width="24.375" style="1" bestFit="1" customWidth="1"/>
    <col min="15108" max="15108" width="7" style="1" bestFit="1" customWidth="1"/>
    <col min="15109" max="15109" width="14.625" style="1" customWidth="1"/>
    <col min="15110" max="15360" width="9" style="1"/>
    <col min="15361" max="15361" width="5.25" style="1" bestFit="1" customWidth="1"/>
    <col min="15362" max="15362" width="26.875" style="1" customWidth="1"/>
    <col min="15363" max="15363" width="24.375" style="1" bestFit="1" customWidth="1"/>
    <col min="15364" max="15364" width="7" style="1" bestFit="1" customWidth="1"/>
    <col min="15365" max="15365" width="14.625" style="1" customWidth="1"/>
    <col min="15366" max="15616" width="9" style="1"/>
    <col min="15617" max="15617" width="5.25" style="1" bestFit="1" customWidth="1"/>
    <col min="15618" max="15618" width="26.875" style="1" customWidth="1"/>
    <col min="15619" max="15619" width="24.375" style="1" bestFit="1" customWidth="1"/>
    <col min="15620" max="15620" width="7" style="1" bestFit="1" customWidth="1"/>
    <col min="15621" max="15621" width="14.625" style="1" customWidth="1"/>
    <col min="15622" max="15872" width="9" style="1"/>
    <col min="15873" max="15873" width="5.25" style="1" bestFit="1" customWidth="1"/>
    <col min="15874" max="15874" width="26.875" style="1" customWidth="1"/>
    <col min="15875" max="15875" width="24.375" style="1" bestFit="1" customWidth="1"/>
    <col min="15876" max="15876" width="7" style="1" bestFit="1" customWidth="1"/>
    <col min="15877" max="15877" width="14.625" style="1" customWidth="1"/>
    <col min="15878" max="16128" width="9" style="1"/>
    <col min="16129" max="16129" width="5.25" style="1" bestFit="1" customWidth="1"/>
    <col min="16130" max="16130" width="26.875" style="1" customWidth="1"/>
    <col min="16131" max="16131" width="24.375" style="1" bestFit="1" customWidth="1"/>
    <col min="16132" max="16132" width="7" style="1" bestFit="1" customWidth="1"/>
    <col min="16133" max="16133" width="14.625" style="1" customWidth="1"/>
    <col min="16134" max="16384" width="9" style="1"/>
  </cols>
  <sheetData>
    <row r="1" spans="1:5" ht="13.5" x14ac:dyDescent="0.15"/>
    <row r="2" spans="1:5" ht="13.5" x14ac:dyDescent="0.15">
      <c r="A2" s="62" t="s">
        <v>10</v>
      </c>
      <c r="B2" s="62"/>
      <c r="C2" s="62"/>
      <c r="D2" s="62"/>
      <c r="E2" s="62"/>
    </row>
    <row r="3" spans="1:5" ht="13.5" x14ac:dyDescent="0.15">
      <c r="A3" s="62"/>
      <c r="B3" s="62"/>
      <c r="C3" s="62"/>
      <c r="D3" s="62"/>
      <c r="E3" s="62"/>
    </row>
    <row r="4" spans="1:5" ht="29.25" customHeight="1" x14ac:dyDescent="0.15">
      <c r="A4" s="20" t="s">
        <v>20</v>
      </c>
    </row>
    <row r="5" spans="1:5" s="15" customFormat="1" ht="15" customHeight="1" x14ac:dyDescent="0.15">
      <c r="A5" s="22" t="s">
        <v>11</v>
      </c>
      <c r="B5" s="23" t="s">
        <v>12</v>
      </c>
      <c r="C5" s="23"/>
      <c r="D5" s="24" t="s">
        <v>13</v>
      </c>
      <c r="E5" s="23" t="s">
        <v>14</v>
      </c>
    </row>
  </sheetData>
  <mergeCells count="1">
    <mergeCell ref="A2:E3"/>
  </mergeCells>
  <phoneticPr fontId="2"/>
  <printOptions horizontalCentered="1"/>
  <pageMargins left="0.39370078740157483" right="0.39370078740157483" top="0.78740157480314965" bottom="0.78740157480314965" header="0.51181102362204722" footer="0.51181102362204722"/>
  <pageSetup paperSize="9" orientation="portrait" horizontalDpi="0" verticalDpi="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後納票</vt:lpstr>
      <vt:lpstr>後納票差出明細</vt:lpstr>
      <vt:lpstr>後納票!Print_Area</vt:lpstr>
      <vt:lpstr>後納票差出明細!Print_Titles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淺沼 律樹</cp:lastModifiedBy>
  <cp:lastPrinted>2017-07-26T06:31:32Z</cp:lastPrinted>
  <dcterms:created xsi:type="dcterms:W3CDTF">2017-06-27T02:38:10Z</dcterms:created>
  <dcterms:modified xsi:type="dcterms:W3CDTF">2018-10-23T02:17:04Z</dcterms:modified>
</cp:coreProperties>
</file>