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s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<sst xmlns="http://schemas.openxmlformats.org/spreadsheetml/2006/main" count="12" uniqueCount="11">
  <si>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</si>
  <si>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</si>
  <si>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</si>
  <si>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</si>
  <si>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</si>
  <si>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</si>
  <si>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Bird diverters for overhead line</t>
  </si>
  <si>
    <t xml:space="preserve">No.</t>
  </si>
  <si>
    <t xml:space="preserve">Miscellaneous allowance for local authority NOCs</t>
  </si>
  <si>
    <t xml:space="preserve">LS</t>
  </si>
  <si>
    <t xml:space="preserve">Zxq widget fee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</si>
</sst>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120</v>
      </c>
      <c r="D2" s="0" t="s">
        <v>7</v>
      </c>
      <c r="E2" s="0" t="n">
        <v>260</v>
      </c>
      <c r="F2" s="0" t="n">
        <f aca="false">C2*E2</f>
        <v>31200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1</v>
      </c>
      <c r="D3" s="0" t="s">
        <v>9</v>
      </c>
      <c r="E3" s="0" t="n">
        <v>35000</v>
      </c>
      <c r="F3" s="0" t="n">
        <f aca="false">C3*E3</f>
        <v>35000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n">
        <v>1</v>
      </c>
      <c r="D4" s="0" t="s">
        <v>9</v>
      </c>
      <c r="E4" s="0" t="n">
        <v>1200</v>
      </c>
      <c r="F4" s="0" t="n">
        <f aca="false">C4*E4</f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