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ygwin\home\亜沙人\fortran\week8\"/>
    </mc:Choice>
  </mc:AlternateContent>
  <bookViews>
    <workbookView xWindow="0" yWindow="0" windowWidth="20490" windowHeight="7530"/>
  </bookViews>
  <sheets>
    <sheet name="ex_8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オイラー、ベルレー法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20106481481481481"/>
          <c:w val="0.8719050743657043"/>
          <c:h val="0.74800925925925921"/>
        </c:manualLayout>
      </c:layout>
      <c:scatterChart>
        <c:scatterStyle val="smoothMarker"/>
        <c:varyColors val="0"/>
        <c:ser>
          <c:idx val="0"/>
          <c:order val="0"/>
          <c:tx>
            <c:v>オイラー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ex_82!$B$1:$B$200</c:f>
              <c:numCache>
                <c:formatCode>0.00E+00</c:formatCode>
                <c:ptCount val="200"/>
                <c:pt idx="0" formatCode="General">
                  <c:v>0</c:v>
                </c:pt>
                <c:pt idx="1">
                  <c:v>0.05</c:v>
                </c:pt>
                <c:pt idx="2" formatCode="General">
                  <c:v>0.1</c:v>
                </c:pt>
                <c:pt idx="3" formatCode="General">
                  <c:v>0.15</c:v>
                </c:pt>
                <c:pt idx="4" formatCode="General">
                  <c:v>0.2</c:v>
                </c:pt>
                <c:pt idx="5" formatCode="General">
                  <c:v>0.25</c:v>
                </c:pt>
                <c:pt idx="6" formatCode="General">
                  <c:v>0.3</c:v>
                </c:pt>
                <c:pt idx="7" formatCode="General">
                  <c:v>0.35</c:v>
                </c:pt>
                <c:pt idx="8" formatCode="General">
                  <c:v>0.4</c:v>
                </c:pt>
                <c:pt idx="9" formatCode="General">
                  <c:v>0.45</c:v>
                </c:pt>
                <c:pt idx="10" formatCode="General">
                  <c:v>0.5</c:v>
                </c:pt>
                <c:pt idx="11" formatCode="General">
                  <c:v>0.55000000000000004</c:v>
                </c:pt>
                <c:pt idx="12" formatCode="General">
                  <c:v>0.6</c:v>
                </c:pt>
                <c:pt idx="13" formatCode="General">
                  <c:v>0.65</c:v>
                </c:pt>
                <c:pt idx="14" formatCode="General">
                  <c:v>0.7</c:v>
                </c:pt>
                <c:pt idx="15" formatCode="General">
                  <c:v>0.75</c:v>
                </c:pt>
                <c:pt idx="16" formatCode="General">
                  <c:v>0.8</c:v>
                </c:pt>
                <c:pt idx="17" formatCode="General">
                  <c:v>0.85</c:v>
                </c:pt>
                <c:pt idx="18" formatCode="General">
                  <c:v>0.9</c:v>
                </c:pt>
                <c:pt idx="19" formatCode="General">
                  <c:v>0.95</c:v>
                </c:pt>
                <c:pt idx="20" formatCode="General">
                  <c:v>1</c:v>
                </c:pt>
                <c:pt idx="21" formatCode="General">
                  <c:v>1.0499999999999901</c:v>
                </c:pt>
                <c:pt idx="22" formatCode="General">
                  <c:v>1.0999999999999801</c:v>
                </c:pt>
                <c:pt idx="23" formatCode="General">
                  <c:v>1.1499999999999799</c:v>
                </c:pt>
                <c:pt idx="24" formatCode="General">
                  <c:v>1.19999999999997</c:v>
                </c:pt>
                <c:pt idx="25" formatCode="General">
                  <c:v>1.24999999999997</c:v>
                </c:pt>
                <c:pt idx="26" formatCode="General">
                  <c:v>1.2999999999999601</c:v>
                </c:pt>
                <c:pt idx="27" formatCode="General">
                  <c:v>1.3499999999999599</c:v>
                </c:pt>
                <c:pt idx="28" formatCode="General">
                  <c:v>1.39999999999995</c:v>
                </c:pt>
                <c:pt idx="29" formatCode="General">
                  <c:v>1.44999999999995</c:v>
                </c:pt>
                <c:pt idx="30" formatCode="General">
                  <c:v>1.49999999999994</c:v>
                </c:pt>
                <c:pt idx="31" formatCode="General">
                  <c:v>1.5499999999999401</c:v>
                </c:pt>
                <c:pt idx="32" formatCode="General">
                  <c:v>1.5999999999999299</c:v>
                </c:pt>
                <c:pt idx="33" formatCode="General">
                  <c:v>1.64999999999992</c:v>
                </c:pt>
                <c:pt idx="34" formatCode="General">
                  <c:v>1.69999999999992</c:v>
                </c:pt>
                <c:pt idx="35" formatCode="General">
                  <c:v>1.7499999999999101</c:v>
                </c:pt>
                <c:pt idx="36" formatCode="General">
                  <c:v>1.7999999999999099</c:v>
                </c:pt>
                <c:pt idx="37" formatCode="General">
                  <c:v>1.8499999999998999</c:v>
                </c:pt>
                <c:pt idx="38" formatCode="General">
                  <c:v>1.8999999999999</c:v>
                </c:pt>
                <c:pt idx="39" formatCode="General">
                  <c:v>1.94999999999989</c:v>
                </c:pt>
                <c:pt idx="40" formatCode="General">
                  <c:v>1.9999999999998901</c:v>
                </c:pt>
                <c:pt idx="41" formatCode="General">
                  <c:v>2.0499999999998799</c:v>
                </c:pt>
                <c:pt idx="42" formatCode="General">
                  <c:v>2.09999999999987</c:v>
                </c:pt>
                <c:pt idx="43" formatCode="General">
                  <c:v>2.1499999999998698</c:v>
                </c:pt>
                <c:pt idx="44" formatCode="General">
                  <c:v>2.1999999999998598</c:v>
                </c:pt>
                <c:pt idx="45" formatCode="General">
                  <c:v>2.2499999999998601</c:v>
                </c:pt>
                <c:pt idx="46" formatCode="General">
                  <c:v>2.2999999999998502</c:v>
                </c:pt>
                <c:pt idx="47" formatCode="General">
                  <c:v>2.34999999999985</c:v>
                </c:pt>
                <c:pt idx="48" formatCode="General">
                  <c:v>2.39999999999984</c:v>
                </c:pt>
                <c:pt idx="49" formatCode="General">
                  <c:v>2.4499999999998399</c:v>
                </c:pt>
                <c:pt idx="50" formatCode="General">
                  <c:v>2.4999999999998299</c:v>
                </c:pt>
                <c:pt idx="51" formatCode="General">
                  <c:v>2.5499999999998302</c:v>
                </c:pt>
                <c:pt idx="52" formatCode="General">
                  <c:v>2.5999999999998198</c:v>
                </c:pt>
                <c:pt idx="53" formatCode="General">
                  <c:v>2.6499999999998098</c:v>
                </c:pt>
                <c:pt idx="54" formatCode="General">
                  <c:v>2.6999999999998101</c:v>
                </c:pt>
                <c:pt idx="55" formatCode="General">
                  <c:v>2.7499999999998002</c:v>
                </c:pt>
                <c:pt idx="56" formatCode="General">
                  <c:v>2.7999999999998</c:v>
                </c:pt>
                <c:pt idx="57" formatCode="General">
                  <c:v>2.84999999999979</c:v>
                </c:pt>
                <c:pt idx="58" formatCode="General">
                  <c:v>2.8999999999997899</c:v>
                </c:pt>
                <c:pt idx="59" formatCode="General">
                  <c:v>2.9499999999997799</c:v>
                </c:pt>
                <c:pt idx="60" formatCode="General">
                  <c:v>2.9999999999997802</c:v>
                </c:pt>
                <c:pt idx="61" formatCode="General">
                  <c:v>3.0499999999997698</c:v>
                </c:pt>
                <c:pt idx="62" formatCode="General">
                  <c:v>3.0999999999997598</c:v>
                </c:pt>
                <c:pt idx="63" formatCode="General">
                  <c:v>3.1499999999997601</c:v>
                </c:pt>
                <c:pt idx="64" formatCode="General">
                  <c:v>3.1999999999997502</c:v>
                </c:pt>
                <c:pt idx="65" formatCode="General">
                  <c:v>3.24999999999975</c:v>
                </c:pt>
                <c:pt idx="66" formatCode="General">
                  <c:v>3.29999999999974</c:v>
                </c:pt>
                <c:pt idx="67" formatCode="General">
                  <c:v>3.3499999999997399</c:v>
                </c:pt>
                <c:pt idx="68" formatCode="General">
                  <c:v>3.3999999999997299</c:v>
                </c:pt>
                <c:pt idx="69" formatCode="General">
                  <c:v>3.4499999999997302</c:v>
                </c:pt>
                <c:pt idx="70" formatCode="General">
                  <c:v>3.4999999999997198</c:v>
                </c:pt>
                <c:pt idx="71" formatCode="General">
                  <c:v>3.54999999999972</c:v>
                </c:pt>
                <c:pt idx="72" formatCode="General">
                  <c:v>3.5999999999997101</c:v>
                </c:pt>
                <c:pt idx="73" formatCode="General">
                  <c:v>3.6499999999997002</c:v>
                </c:pt>
                <c:pt idx="74" formatCode="General">
                  <c:v>3.6999999999997</c:v>
                </c:pt>
                <c:pt idx="75" formatCode="General">
                  <c:v>3.74999999999969</c:v>
                </c:pt>
                <c:pt idx="76" formatCode="General">
                  <c:v>3.7999999999996898</c:v>
                </c:pt>
                <c:pt idx="77" formatCode="General">
                  <c:v>3.8499999999996799</c:v>
                </c:pt>
                <c:pt idx="78" formatCode="General">
                  <c:v>3.8999999999996802</c:v>
                </c:pt>
                <c:pt idx="79" formatCode="General">
                  <c:v>3.9499999999996702</c:v>
                </c:pt>
                <c:pt idx="80" formatCode="General">
                  <c:v>3.99999999999967</c:v>
                </c:pt>
                <c:pt idx="81" formatCode="General">
                  <c:v>4.0499999999996801</c:v>
                </c:pt>
                <c:pt idx="82" formatCode="General">
                  <c:v>4.0999999999997003</c:v>
                </c:pt>
                <c:pt idx="83" formatCode="General">
                  <c:v>4.1499999999997197</c:v>
                </c:pt>
                <c:pt idx="84" formatCode="General">
                  <c:v>4.1999999999997302</c:v>
                </c:pt>
                <c:pt idx="85" formatCode="General">
                  <c:v>4.2499999999997504</c:v>
                </c:pt>
                <c:pt idx="86" formatCode="General">
                  <c:v>4.2999999999997698</c:v>
                </c:pt>
                <c:pt idx="87" formatCode="General">
                  <c:v>4.3499999999997803</c:v>
                </c:pt>
                <c:pt idx="88" formatCode="General">
                  <c:v>4.3999999999997996</c:v>
                </c:pt>
                <c:pt idx="89" formatCode="General">
                  <c:v>4.4499999999998199</c:v>
                </c:pt>
                <c:pt idx="90" formatCode="General">
                  <c:v>4.4999999999998304</c:v>
                </c:pt>
                <c:pt idx="91" formatCode="General">
                  <c:v>4.5499999999998497</c:v>
                </c:pt>
                <c:pt idx="92" formatCode="General">
                  <c:v>4.59999999999987</c:v>
                </c:pt>
                <c:pt idx="93" formatCode="General">
                  <c:v>4.6499999999998796</c:v>
                </c:pt>
                <c:pt idx="94" formatCode="General">
                  <c:v>4.6999999999998998</c:v>
                </c:pt>
                <c:pt idx="95" formatCode="General">
                  <c:v>4.7499999999999201</c:v>
                </c:pt>
                <c:pt idx="96" formatCode="General">
                  <c:v>4.7999999999999297</c:v>
                </c:pt>
                <c:pt idx="97" formatCode="General">
                  <c:v>4.8499999999999499</c:v>
                </c:pt>
                <c:pt idx="98" formatCode="General">
                  <c:v>4.8999999999999702</c:v>
                </c:pt>
                <c:pt idx="99" formatCode="General">
                  <c:v>4.9499999999999797</c:v>
                </c:pt>
                <c:pt idx="100" formatCode="General">
                  <c:v>5</c:v>
                </c:pt>
                <c:pt idx="101" formatCode="General">
                  <c:v>5.0500000000000203</c:v>
                </c:pt>
                <c:pt idx="102" formatCode="General">
                  <c:v>5.1000000000000298</c:v>
                </c:pt>
                <c:pt idx="103" formatCode="General">
                  <c:v>5.1500000000000501</c:v>
                </c:pt>
                <c:pt idx="104" formatCode="General">
                  <c:v>5.2000000000000703</c:v>
                </c:pt>
                <c:pt idx="105" formatCode="General">
                  <c:v>5.2500000000000799</c:v>
                </c:pt>
                <c:pt idx="106" formatCode="General">
                  <c:v>5.3000000000001002</c:v>
                </c:pt>
                <c:pt idx="107" formatCode="General">
                  <c:v>5.3500000000001204</c:v>
                </c:pt>
                <c:pt idx="108" formatCode="General">
                  <c:v>5.40000000000013</c:v>
                </c:pt>
                <c:pt idx="109" formatCode="General">
                  <c:v>5.4500000000001503</c:v>
                </c:pt>
                <c:pt idx="110" formatCode="General">
                  <c:v>5.5000000000001696</c:v>
                </c:pt>
                <c:pt idx="111" formatCode="General">
                  <c:v>5.5500000000001801</c:v>
                </c:pt>
                <c:pt idx="112" formatCode="General">
                  <c:v>5.6000000000002004</c:v>
                </c:pt>
                <c:pt idx="113" formatCode="General">
                  <c:v>5.6500000000002197</c:v>
                </c:pt>
                <c:pt idx="114" formatCode="General">
                  <c:v>5.7000000000002302</c:v>
                </c:pt>
                <c:pt idx="115" formatCode="General">
                  <c:v>5.7500000000002496</c:v>
                </c:pt>
                <c:pt idx="116" formatCode="General">
                  <c:v>5.8000000000002698</c:v>
                </c:pt>
                <c:pt idx="117" formatCode="General">
                  <c:v>5.8500000000002803</c:v>
                </c:pt>
                <c:pt idx="118" formatCode="General">
                  <c:v>5.9000000000002997</c:v>
                </c:pt>
                <c:pt idx="119" formatCode="General">
                  <c:v>5.9500000000003199</c:v>
                </c:pt>
                <c:pt idx="120" formatCode="General">
                  <c:v>6.0000000000003304</c:v>
                </c:pt>
                <c:pt idx="121" formatCode="General">
                  <c:v>6.0500000000003498</c:v>
                </c:pt>
                <c:pt idx="122" formatCode="General">
                  <c:v>6.10000000000037</c:v>
                </c:pt>
                <c:pt idx="123" formatCode="General">
                  <c:v>6.1500000000003796</c:v>
                </c:pt>
                <c:pt idx="124" formatCode="General">
                  <c:v>6.2000000000003999</c:v>
                </c:pt>
                <c:pt idx="125" formatCode="General">
                  <c:v>6.2500000000004201</c:v>
                </c:pt>
                <c:pt idx="126" formatCode="General">
                  <c:v>6.3000000000004297</c:v>
                </c:pt>
                <c:pt idx="127" formatCode="General">
                  <c:v>6.35000000000045</c:v>
                </c:pt>
                <c:pt idx="128" formatCode="General">
                  <c:v>6.4000000000004702</c:v>
                </c:pt>
                <c:pt idx="129" formatCode="General">
                  <c:v>6.4500000000004798</c:v>
                </c:pt>
                <c:pt idx="130" formatCode="General">
                  <c:v>6.5000000000005</c:v>
                </c:pt>
                <c:pt idx="131" formatCode="General">
                  <c:v>6.5500000000005203</c:v>
                </c:pt>
                <c:pt idx="132" formatCode="General">
                  <c:v>6.6000000000005299</c:v>
                </c:pt>
                <c:pt idx="133" formatCode="General">
                  <c:v>6.6500000000005501</c:v>
                </c:pt>
                <c:pt idx="134" formatCode="General">
                  <c:v>6.7000000000005704</c:v>
                </c:pt>
                <c:pt idx="135" formatCode="General">
                  <c:v>6.75000000000058</c:v>
                </c:pt>
                <c:pt idx="136" formatCode="General">
                  <c:v>6.8000000000006002</c:v>
                </c:pt>
                <c:pt idx="137" formatCode="General">
                  <c:v>6.8500000000006196</c:v>
                </c:pt>
                <c:pt idx="138" formatCode="General">
                  <c:v>6.9000000000006301</c:v>
                </c:pt>
                <c:pt idx="139" formatCode="General">
                  <c:v>6.9500000000006503</c:v>
                </c:pt>
                <c:pt idx="140" formatCode="General">
                  <c:v>7.0000000000006697</c:v>
                </c:pt>
                <c:pt idx="141" formatCode="General">
                  <c:v>7.0500000000006802</c:v>
                </c:pt>
                <c:pt idx="142" formatCode="General">
                  <c:v>7.1000000000007004</c:v>
                </c:pt>
                <c:pt idx="143" formatCode="General">
                  <c:v>7.1500000000007198</c:v>
                </c:pt>
                <c:pt idx="144" formatCode="General">
                  <c:v>7.2000000000007303</c:v>
                </c:pt>
                <c:pt idx="145" formatCode="General">
                  <c:v>7.2500000000007496</c:v>
                </c:pt>
                <c:pt idx="146" formatCode="General">
                  <c:v>7.3000000000007699</c:v>
                </c:pt>
                <c:pt idx="147" formatCode="General">
                  <c:v>7.3500000000007804</c:v>
                </c:pt>
                <c:pt idx="148" formatCode="General">
                  <c:v>7.4000000000007997</c:v>
                </c:pt>
                <c:pt idx="149" formatCode="General">
                  <c:v>7.45000000000082</c:v>
                </c:pt>
                <c:pt idx="150" formatCode="General">
                  <c:v>7.5000000000008296</c:v>
                </c:pt>
                <c:pt idx="151" formatCode="General">
                  <c:v>7.5500000000008498</c:v>
                </c:pt>
                <c:pt idx="152" formatCode="General">
                  <c:v>7.6000000000008701</c:v>
                </c:pt>
                <c:pt idx="153" formatCode="General">
                  <c:v>7.6500000000008797</c:v>
                </c:pt>
                <c:pt idx="154" formatCode="General">
                  <c:v>7.7000000000008999</c:v>
                </c:pt>
                <c:pt idx="155" formatCode="General">
                  <c:v>7.7500000000009202</c:v>
                </c:pt>
                <c:pt idx="156" formatCode="General">
                  <c:v>7.8000000000009297</c:v>
                </c:pt>
                <c:pt idx="157" formatCode="General">
                  <c:v>7.85000000000095</c:v>
                </c:pt>
                <c:pt idx="158" formatCode="General">
                  <c:v>7.9000000000009702</c:v>
                </c:pt>
                <c:pt idx="159" formatCode="General">
                  <c:v>7.9500000000009798</c:v>
                </c:pt>
                <c:pt idx="160" formatCode="General">
                  <c:v>8.0000000000010001</c:v>
                </c:pt>
                <c:pt idx="161" formatCode="General">
                  <c:v>8.0500000000009706</c:v>
                </c:pt>
                <c:pt idx="162" formatCode="General">
                  <c:v>8.10000000000095</c:v>
                </c:pt>
                <c:pt idx="163" formatCode="General">
                  <c:v>8.1500000000009205</c:v>
                </c:pt>
                <c:pt idx="164" formatCode="General">
                  <c:v>8.2000000000008892</c:v>
                </c:pt>
                <c:pt idx="165" formatCode="General">
                  <c:v>8.2500000000008598</c:v>
                </c:pt>
                <c:pt idx="166" formatCode="General">
                  <c:v>8.3000000000008303</c:v>
                </c:pt>
                <c:pt idx="167" formatCode="General">
                  <c:v>8.3500000000008097</c:v>
                </c:pt>
                <c:pt idx="168" formatCode="General">
                  <c:v>8.4000000000007802</c:v>
                </c:pt>
                <c:pt idx="169" formatCode="General">
                  <c:v>8.4500000000007507</c:v>
                </c:pt>
                <c:pt idx="170" formatCode="General">
                  <c:v>8.5000000000007194</c:v>
                </c:pt>
                <c:pt idx="171" formatCode="General">
                  <c:v>8.5500000000007006</c:v>
                </c:pt>
                <c:pt idx="172" formatCode="General">
                  <c:v>8.6000000000006693</c:v>
                </c:pt>
                <c:pt idx="173" formatCode="General">
                  <c:v>8.6500000000006398</c:v>
                </c:pt>
                <c:pt idx="174" formatCode="General">
                  <c:v>8.7000000000006104</c:v>
                </c:pt>
                <c:pt idx="175" formatCode="General">
                  <c:v>8.7500000000005809</c:v>
                </c:pt>
                <c:pt idx="176" formatCode="General">
                  <c:v>8.8000000000005603</c:v>
                </c:pt>
                <c:pt idx="177" formatCode="General">
                  <c:v>8.8500000000005308</c:v>
                </c:pt>
                <c:pt idx="178" formatCode="General">
                  <c:v>8.9000000000004995</c:v>
                </c:pt>
                <c:pt idx="179" formatCode="General">
                  <c:v>8.95000000000047</c:v>
                </c:pt>
                <c:pt idx="180" formatCode="General">
                  <c:v>9.0000000000004494</c:v>
                </c:pt>
                <c:pt idx="181" formatCode="General">
                  <c:v>9.0500000000004199</c:v>
                </c:pt>
                <c:pt idx="182" formatCode="General">
                  <c:v>9.1000000000003904</c:v>
                </c:pt>
                <c:pt idx="183" formatCode="General">
                  <c:v>9.1500000000003592</c:v>
                </c:pt>
                <c:pt idx="184" formatCode="General">
                  <c:v>9.2000000000003403</c:v>
                </c:pt>
                <c:pt idx="185" formatCode="General">
                  <c:v>9.2500000000003109</c:v>
                </c:pt>
                <c:pt idx="186" formatCode="General">
                  <c:v>9.3000000000002796</c:v>
                </c:pt>
                <c:pt idx="187" formatCode="General">
                  <c:v>9.3500000000002501</c:v>
                </c:pt>
                <c:pt idx="188" formatCode="General">
                  <c:v>9.4000000000002206</c:v>
                </c:pt>
                <c:pt idx="189" formatCode="General">
                  <c:v>9.4500000000002</c:v>
                </c:pt>
                <c:pt idx="190" formatCode="General">
                  <c:v>9.5000000000001705</c:v>
                </c:pt>
                <c:pt idx="191" formatCode="General">
                  <c:v>9.5500000000001393</c:v>
                </c:pt>
                <c:pt idx="192" formatCode="General">
                  <c:v>9.6000000000001098</c:v>
                </c:pt>
                <c:pt idx="193" formatCode="General">
                  <c:v>9.6500000000000892</c:v>
                </c:pt>
                <c:pt idx="194" formatCode="General">
                  <c:v>9.7000000000000597</c:v>
                </c:pt>
                <c:pt idx="195" formatCode="General">
                  <c:v>9.7500000000000302</c:v>
                </c:pt>
                <c:pt idx="196" formatCode="General">
                  <c:v>9.8000000000000007</c:v>
                </c:pt>
                <c:pt idx="197" formatCode="General">
                  <c:v>9.8499999999999801</c:v>
                </c:pt>
                <c:pt idx="198" formatCode="General">
                  <c:v>9.8999999999999506</c:v>
                </c:pt>
                <c:pt idx="199" formatCode="General">
                  <c:v>9.9499999999999194</c:v>
                </c:pt>
              </c:numCache>
            </c:numRef>
          </c:xVal>
          <c:yVal>
            <c:numRef>
              <c:f>ex_82!$C$1:$C$200</c:f>
              <c:numCache>
                <c:formatCode>General</c:formatCode>
                <c:ptCount val="200"/>
                <c:pt idx="0">
                  <c:v>0.99975000000000003</c:v>
                </c:pt>
                <c:pt idx="1">
                  <c:v>1.0477692933473099</c:v>
                </c:pt>
                <c:pt idx="2">
                  <c:v>1.1968166277714201</c:v>
                </c:pt>
                <c:pt idx="3">
                  <c:v>1.40334273476005</c:v>
                </c:pt>
                <c:pt idx="4">
                  <c:v>1.61047010415834</c:v>
                </c:pt>
                <c:pt idx="5">
                  <c:v>1.7621073211907601</c:v>
                </c:pt>
                <c:pt idx="6">
                  <c:v>1.81652542210476</c:v>
                </c:pt>
                <c:pt idx="7">
                  <c:v>1.7561246997937201</c:v>
                </c:pt>
                <c:pt idx="8">
                  <c:v>1.59112287874086</c:v>
                </c:pt>
                <c:pt idx="9">
                  <c:v>1.3564223143684599</c:v>
                </c:pt>
                <c:pt idx="10">
                  <c:v>1.1025825212964699</c:v>
                </c:pt>
                <c:pt idx="11">
                  <c:v>0.88322766818593801</c:v>
                </c:pt>
                <c:pt idx="12">
                  <c:v>0.74202371106863496</c:v>
                </c:pt>
                <c:pt idx="13">
                  <c:v>0.70238656813002698</c:v>
                </c:pt>
                <c:pt idx="14">
                  <c:v>0.76234391566167803</c:v>
                </c:pt>
                <c:pt idx="15">
                  <c:v>0.89566646558683605</c:v>
                </c:pt>
                <c:pt idx="16">
                  <c:v>1.0588401488464101</c:v>
                </c:pt>
                <c:pt idx="17">
                  <c:v>1.2020480181723701</c:v>
                </c:pt>
                <c:pt idx="18">
                  <c:v>1.2814057552693601</c:v>
                </c:pt>
                <c:pt idx="19">
                  <c:v>1.2694594115648901</c:v>
                </c:pt>
                <c:pt idx="20">
                  <c:v>1.1614483200228201</c:v>
                </c:pt>
                <c:pt idx="21">
                  <c:v>0.97592237821911698</c:v>
                </c:pt>
                <c:pt idx="22">
                  <c:v>0.74970368566517498</c:v>
                </c:pt>
                <c:pt idx="23">
                  <c:v>0.52855113938390896</c:v>
                </c:pt>
                <c:pt idx="24">
                  <c:v>0.35589271021900598</c:v>
                </c:pt>
                <c:pt idx="25">
                  <c:v>0.26239926034917199</c:v>
                </c:pt>
                <c:pt idx="26">
                  <c:v>0.25890166944058801</c:v>
                </c:pt>
                <c:pt idx="27">
                  <c:v>0.33428236475974399</c:v>
                </c:pt>
                <c:pt idx="28">
                  <c:v>0.45872853554759502</c:v>
                </c:pt>
                <c:pt idx="29">
                  <c:v>0.59142750525454002</c:v>
                </c:pt>
                <c:pt idx="30">
                  <c:v>0.69073267112141801</c:v>
                </c:pt>
                <c:pt idx="31">
                  <c:v>0.72427935403652699</c:v>
                </c:pt>
                <c:pt idx="32">
                  <c:v>0.67660425898520704</c:v>
                </c:pt>
                <c:pt idx="33">
                  <c:v>0.55248664473040798</c:v>
                </c:pt>
                <c:pt idx="34">
                  <c:v>0.37530842273750098</c:v>
                </c:pt>
                <c:pt idx="35">
                  <c:v>0.18095291918554901</c:v>
                </c:pt>
                <c:pt idx="36" formatCode="0.00E+00">
                  <c:v>8.8286152799262E-3</c:v>
                </c:pt>
                <c:pt idx="37">
                  <c:v>-0.107739377040187</c:v>
                </c:pt>
                <c:pt idx="38">
                  <c:v>-0.149409742815928</c:v>
                </c:pt>
                <c:pt idx="39">
                  <c:v>-0.115147985067324</c:v>
                </c:pt>
                <c:pt idx="40" formatCode="0.00E+00">
                  <c:v>-2.2014425218613302E-2</c:v>
                </c:pt>
                <c:pt idx="41" formatCode="0.00E+00">
                  <c:v>9.9419551866793299E-2</c:v>
                </c:pt>
                <c:pt idx="42">
                  <c:v>0.212810040209472</c:v>
                </c:pt>
                <c:pt idx="43">
                  <c:v>0.284983730199106</c:v>
                </c:pt>
                <c:pt idx="44">
                  <c:v>0.29389209822051499</c:v>
                </c:pt>
                <c:pt idx="45">
                  <c:v>0.23367659459744899</c:v>
                </c:pt>
                <c:pt idx="46">
                  <c:v>0.11569065903376</c:v>
                </c:pt>
                <c:pt idx="47" formatCode="0.00E+00">
                  <c:v>-3.4668871673383499E-2</c:v>
                </c:pt>
                <c:pt idx="48">
                  <c:v>-0.184450848131818</c:v>
                </c:pt>
                <c:pt idx="49">
                  <c:v>-0.30130736485275</c:v>
                </c:pt>
                <c:pt idx="50">
                  <c:v>-0.36130487189150301</c:v>
                </c:pt>
                <c:pt idx="51">
                  <c:v>-0.354507492877982</c:v>
                </c:pt>
                <c:pt idx="52">
                  <c:v>-0.28703665927549199</c:v>
                </c:pt>
                <c:pt idx="53">
                  <c:v>-0.179195712152662</c:v>
                </c:pt>
                <c:pt idx="54" formatCode="0.00E+00">
                  <c:v>-6.0210349817566698E-2</c:v>
                </c:pt>
                <c:pt idx="55" formatCode="0.00E+00">
                  <c:v>3.9059014438459598E-2</c:v>
                </c:pt>
                <c:pt idx="56" formatCode="0.00E+00">
                  <c:v>9.3619711102083794E-2</c:v>
                </c:pt>
                <c:pt idx="57" formatCode="0.00E+00">
                  <c:v>9.0243613109264403E-2</c:v>
                </c:pt>
                <c:pt idx="58" formatCode="0.00E+00">
                  <c:v>3.03712326636148E-2</c:v>
                </c:pt>
                <c:pt idx="59" formatCode="0.00E+00">
                  <c:v>-7.0605600683192604E-2</c:v>
                </c:pt>
                <c:pt idx="60">
                  <c:v>-0.187419479249754</c:v>
                </c:pt>
                <c:pt idx="61">
                  <c:v>-0.29129250331418999</c:v>
                </c:pt>
                <c:pt idx="62">
                  <c:v>-0.35699413592151102</c:v>
                </c:pt>
                <c:pt idx="63">
                  <c:v>-0.36886705342528697</c:v>
                </c:pt>
                <c:pt idx="64">
                  <c:v>-0.32438849422836902</c:v>
                </c:pt>
                <c:pt idx="65">
                  <c:v>-0.234466257064499</c:v>
                </c:pt>
                <c:pt idx="66">
                  <c:v>-0.120478317250752</c:v>
                </c:pt>
                <c:pt idx="67" formatCode="0.00E+00">
                  <c:v>-8.8526821867235001E-3</c:v>
                </c:pt>
                <c:pt idx="68" formatCode="0.00E+00">
                  <c:v>7.5440427657644304E-2</c:v>
                </c:pt>
                <c:pt idx="69">
                  <c:v>0.114882702484968</c:v>
                </c:pt>
                <c:pt idx="70">
                  <c:v>0.10345062715216299</c:v>
                </c:pt>
                <c:pt idx="71" formatCode="0.00E+00">
                  <c:v>4.7777171958414098E-2</c:v>
                </c:pt>
                <c:pt idx="72" formatCode="0.00E+00">
                  <c:v>-3.47776045075011E-2</c:v>
                </c:pt>
                <c:pt idx="73">
                  <c:v>-0.1206038713511</c:v>
                </c:pt>
                <c:pt idx="74">
                  <c:v>-0.18572103909138299</c:v>
                </c:pt>
                <c:pt idx="75">
                  <c:v>-0.21160141319415099</c:v>
                </c:pt>
                <c:pt idx="76">
                  <c:v>-0.189530799298746</c:v>
                </c:pt>
                <c:pt idx="77">
                  <c:v>-0.12248710999210601</c:v>
                </c:pt>
                <c:pt idx="78" formatCode="0.00E+00">
                  <c:v>-2.41436958013715E-2</c:v>
                </c:pt>
                <c:pt idx="79" formatCode="0.00E+00">
                  <c:v>8.4690499370860803E-2</c:v>
                </c:pt>
                <c:pt idx="80">
                  <c:v>0.18126940832397301</c:v>
                </c:pt>
                <c:pt idx="81">
                  <c:v>0.24644875051293799</c:v>
                </c:pt>
                <c:pt idx="82">
                  <c:v>0.269216878847509</c:v>
                </c:pt>
                <c:pt idx="83">
                  <c:v>0.249146252542224</c:v>
                </c:pt>
                <c:pt idx="84">
                  <c:v>0.19622377479922701</c:v>
                </c:pt>
                <c:pt idx="85">
                  <c:v>0.12816578694792</c:v>
                </c:pt>
                <c:pt idx="86" formatCode="0.00E+00">
                  <c:v>6.5929479280726302E-2</c:v>
                </c:pt>
                <c:pt idx="87" formatCode="0.00E+00">
                  <c:v>2.8551277161964699E-2</c:v>
                </c:pt>
                <c:pt idx="88" formatCode="0.00E+00">
                  <c:v>2.8577682965567199E-2</c:v>
                </c:pt>
                <c:pt idx="89" formatCode="0.00E+00">
                  <c:v>6.9179464877632699E-2</c:v>
                </c:pt>
                <c:pt idx="90">
                  <c:v>0.143605866001979</c:v>
                </c:pt>
                <c:pt idx="91">
                  <c:v>0.23705312976739601</c:v>
                </c:pt>
                <c:pt idx="92">
                  <c:v>0.33043566337774899</c:v>
                </c:pt>
                <c:pt idx="93">
                  <c:v>0.40510045396241601</c:v>
                </c:pt>
                <c:pt idx="94">
                  <c:v>0.44732082009363799</c:v>
                </c:pt>
                <c:pt idx="95">
                  <c:v>0.45148770649376901</c:v>
                </c:pt>
                <c:pt idx="96">
                  <c:v>0.42125856447183402</c:v>
                </c:pt>
                <c:pt idx="97">
                  <c:v>0.36843628649940102</c:v>
                </c:pt>
                <c:pt idx="98">
                  <c:v>0.309905488141764</c:v>
                </c:pt>
                <c:pt idx="99">
                  <c:v>0.26341536883071998</c:v>
                </c:pt>
                <c:pt idx="100">
                  <c:v>0.243257963131918</c:v>
                </c:pt>
                <c:pt idx="101">
                  <c:v>0.25689000761512698</c:v>
                </c:pt>
                <c:pt idx="102">
                  <c:v>0.30329246063526599</c:v>
                </c:pt>
                <c:pt idx="103">
                  <c:v>0.37342168489467298</c:v>
                </c:pt>
                <c:pt idx="104">
                  <c:v>0.45259148765308799</c:v>
                </c:pt>
                <c:pt idx="105">
                  <c:v>0.52416201575274102</c:v>
                </c:pt>
                <c:pt idx="106">
                  <c:v>0.57361071746252701</c:v>
                </c:pt>
                <c:pt idx="107">
                  <c:v>0.59199097484867302</c:v>
                </c:pt>
                <c:pt idx="108">
                  <c:v>0.57795671274861804</c:v>
                </c:pt>
                <c:pt idx="109">
                  <c:v>0.53789853583233505</c:v>
                </c:pt>
                <c:pt idx="110">
                  <c:v>0.48420507617994801</c:v>
                </c:pt>
                <c:pt idx="111">
                  <c:v>0.43211649616318998</c:v>
                </c:pt>
                <c:pt idx="112">
                  <c:v>0.39596618646913201</c:v>
                </c:pt>
                <c:pt idx="113">
                  <c:v>0.385735068727315</c:v>
                </c:pt>
                <c:pt idx="114">
                  <c:v>0.404744453578194</c:v>
                </c:pt>
                <c:pt idx="115">
                  <c:v>0.44901754040917502</c:v>
                </c:pt>
                <c:pt idx="116">
                  <c:v>0.50842283214866901</c:v>
                </c:pt>
                <c:pt idx="117">
                  <c:v>0.56927881061998298</c:v>
                </c:pt>
                <c:pt idx="118">
                  <c:v>0.617753585486289</c:v>
                </c:pt>
                <c:pt idx="119">
                  <c:v>0.64321733775992995</c:v>
                </c:pt>
                <c:pt idx="120">
                  <c:v>0.64073759299507504</c:v>
                </c:pt>
                <c:pt idx="121">
                  <c:v>0.61213474733028905</c:v>
                </c:pt>
                <c:pt idx="122">
                  <c:v>0.56537799659850196</c:v>
                </c:pt>
                <c:pt idx="123">
                  <c:v>0.51250878223244101</c:v>
                </c:pt>
                <c:pt idx="124">
                  <c:v>0.46663051153566698</c:v>
                </c:pt>
                <c:pt idx="125">
                  <c:v>0.43871592045634999</c:v>
                </c:pt>
                <c:pt idx="126">
                  <c:v>0.435009016377299</c:v>
                </c:pt>
                <c:pt idx="127">
                  <c:v>0.455635498230192</c:v>
                </c:pt>
                <c:pt idx="128">
                  <c:v>0.49472800545983198</c:v>
                </c:pt>
                <c:pt idx="129">
                  <c:v>0.54199847388557199</c:v>
                </c:pt>
                <c:pt idx="130">
                  <c:v>0.58534142416058998</c:v>
                </c:pt>
                <c:pt idx="131">
                  <c:v>0.613812852005021</c:v>
                </c:pt>
                <c:pt idx="132">
                  <c:v>0.62025469355639296</c:v>
                </c:pt>
                <c:pt idx="133">
                  <c:v>0.602938615982611</c:v>
                </c:pt>
                <c:pt idx="134">
                  <c:v>0.56585561786371597</c:v>
                </c:pt>
                <c:pt idx="135">
                  <c:v>0.51761478946976403</c:v>
                </c:pt>
                <c:pt idx="136">
                  <c:v>0.46925199883797403</c:v>
                </c:pt>
                <c:pt idx="137">
                  <c:v>0.43150558489343399</c:v>
                </c:pt>
                <c:pt idx="138">
                  <c:v>0.412231341206724</c:v>
                </c:pt>
                <c:pt idx="139">
                  <c:v>0.41457877447443198</c:v>
                </c:pt>
                <c:pt idx="140">
                  <c:v>0.43635107655365302</c:v>
                </c:pt>
                <c:pt idx="141">
                  <c:v>0.47067442230337098</c:v>
                </c:pt>
                <c:pt idx="142">
                  <c:v>0.507782316004326</c:v>
                </c:pt>
                <c:pt idx="143">
                  <c:v>0.53745572272388398</c:v>
                </c:pt>
                <c:pt idx="144">
                  <c:v>0.55151239497770999</c:v>
                </c:pt>
                <c:pt idx="145">
                  <c:v>0.54574187957342601</c:v>
                </c:pt>
                <c:pt idx="146">
                  <c:v>0.520831707321744</c:v>
                </c:pt>
                <c:pt idx="147">
                  <c:v>0.482085571484967</c:v>
                </c:pt>
                <c:pt idx="148">
                  <c:v>0.43803149516010198</c:v>
                </c:pt>
                <c:pt idx="149">
                  <c:v>0.39828413345272101</c:v>
                </c:pt>
                <c:pt idx="150">
                  <c:v>0.37119682652408498</c:v>
                </c:pt>
                <c:pt idx="151">
                  <c:v>0.361876665086727</c:v>
                </c:pt>
                <c:pt idx="152">
                  <c:v>0.37103384658119898</c:v>
                </c:pt>
                <c:pt idx="153">
                  <c:v>0.394923110180671</c:v>
                </c:pt>
                <c:pt idx="154">
                  <c:v>0.42636444850648902</c:v>
                </c:pt>
                <c:pt idx="155">
                  <c:v>0.45656948202214798</c:v>
                </c:pt>
                <c:pt idx="156">
                  <c:v>0.477311709944434</c:v>
                </c:pt>
                <c:pt idx="157">
                  <c:v>0.48290705351669799</c:v>
                </c:pt>
                <c:pt idx="158">
                  <c:v>0.47153018170761601</c:v>
                </c:pt>
                <c:pt idx="159">
                  <c:v>0.44556453170412402</c:v>
                </c:pt>
                <c:pt idx="160">
                  <c:v>0.41092519118614501</c:v>
                </c:pt>
                <c:pt idx="161">
                  <c:v>0.37554382580171097</c:v>
                </c:pt>
                <c:pt idx="162">
                  <c:v>0.34740290624718501</c:v>
                </c:pt>
                <c:pt idx="163">
                  <c:v>0.33260597459551</c:v>
                </c:pt>
                <c:pt idx="164">
                  <c:v>0.33394995286047202</c:v>
                </c:pt>
                <c:pt idx="165">
                  <c:v>0.35033252371274798</c:v>
                </c:pt>
                <c:pt idx="166">
                  <c:v>0.37711734744188802</c:v>
                </c:pt>
                <c:pt idx="167">
                  <c:v>0.40734510240370803</c:v>
                </c:pt>
                <c:pt idx="168">
                  <c:v>0.43347645722665601</c:v>
                </c:pt>
                <c:pt idx="169">
                  <c:v>0.44923213389215799</c:v>
                </c:pt>
                <c:pt idx="170">
                  <c:v>0.45108246667046697</c:v>
                </c:pt>
                <c:pt idx="171">
                  <c:v>0.43903471727392201</c:v>
                </c:pt>
                <c:pt idx="172">
                  <c:v>0.416544997906035</c:v>
                </c:pt>
                <c:pt idx="173">
                  <c:v>0.389597728603013</c:v>
                </c:pt>
                <c:pt idx="174">
                  <c:v>0.36519590911229199</c:v>
                </c:pt>
                <c:pt idx="175">
                  <c:v>0.349642031506671</c:v>
                </c:pt>
                <c:pt idx="176">
                  <c:v>0.34703073622150399</c:v>
                </c:pt>
                <c:pt idx="177">
                  <c:v>0.35831268668127397</c:v>
                </c:pt>
                <c:pt idx="178">
                  <c:v>0.38114205750247199</c:v>
                </c:pt>
                <c:pt idx="179">
                  <c:v>0.41052519398102999</c:v>
                </c:pt>
                <c:pt idx="180">
                  <c:v>0.44009372577198003</c:v>
                </c:pt>
                <c:pt idx="181">
                  <c:v>0.46367869581917198</c:v>
                </c:pt>
                <c:pt idx="182">
                  <c:v>0.476797421635755</c:v>
                </c:pt>
                <c:pt idx="183">
                  <c:v>0.47769550725174598</c:v>
                </c:pt>
                <c:pt idx="184">
                  <c:v>0.46770288342322802</c:v>
                </c:pt>
                <c:pt idx="185">
                  <c:v>0.45083467659802001</c:v>
                </c:pt>
                <c:pt idx="186">
                  <c:v>0.432752127886116</c:v>
                </c:pt>
                <c:pt idx="187">
                  <c:v>0.41935077312121399</c:v>
                </c:pt>
                <c:pt idx="188">
                  <c:v>0.41532668113765597</c:v>
                </c:pt>
                <c:pt idx="189">
                  <c:v>0.42306819506316501</c:v>
                </c:pt>
                <c:pt idx="190">
                  <c:v>0.44213328834538301</c:v>
                </c:pt>
                <c:pt idx="191">
                  <c:v>0.46942453692904501</c:v>
                </c:pt>
                <c:pt idx="192">
                  <c:v>0.50000215703740403</c:v>
                </c:pt>
                <c:pt idx="193">
                  <c:v>0.52832264978338295</c:v>
                </c:pt>
                <c:pt idx="194">
                  <c:v>0.54959286483718905</c:v>
                </c:pt>
                <c:pt idx="195">
                  <c:v>0.56090902854437596</c:v>
                </c:pt>
                <c:pt idx="196">
                  <c:v>0.56191046819019597</c:v>
                </c:pt>
                <c:pt idx="197">
                  <c:v>0.55480185520463099</c:v>
                </c:pt>
                <c:pt idx="198">
                  <c:v>0.54375418461522196</c:v>
                </c:pt>
                <c:pt idx="199">
                  <c:v>0.53384476909993805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93-470B-88C6-0FF2774F7E8B}"/>
            </c:ext>
          </c:extLst>
        </c:ser>
        <c:ser>
          <c:idx val="1"/>
          <c:order val="1"/>
          <c:tx>
            <c:v>ベルレー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ex_82!$E$1:$E$200</c:f>
              <c:numCache>
                <c:formatCode>0.00E+00</c:formatCode>
                <c:ptCount val="200"/>
                <c:pt idx="0" formatCode="General">
                  <c:v>0</c:v>
                </c:pt>
                <c:pt idx="1">
                  <c:v>0.05</c:v>
                </c:pt>
                <c:pt idx="2" formatCode="General">
                  <c:v>0.1</c:v>
                </c:pt>
                <c:pt idx="3" formatCode="General">
                  <c:v>0.15</c:v>
                </c:pt>
                <c:pt idx="4" formatCode="General">
                  <c:v>0.2</c:v>
                </c:pt>
                <c:pt idx="5" formatCode="General">
                  <c:v>0.25</c:v>
                </c:pt>
                <c:pt idx="6" formatCode="General">
                  <c:v>0.3</c:v>
                </c:pt>
                <c:pt idx="7" formatCode="General">
                  <c:v>0.35</c:v>
                </c:pt>
                <c:pt idx="8" formatCode="General">
                  <c:v>0.4</c:v>
                </c:pt>
                <c:pt idx="9" formatCode="General">
                  <c:v>0.45</c:v>
                </c:pt>
                <c:pt idx="10" formatCode="General">
                  <c:v>0.5</c:v>
                </c:pt>
                <c:pt idx="11" formatCode="General">
                  <c:v>0.55000000000000004</c:v>
                </c:pt>
                <c:pt idx="12" formatCode="General">
                  <c:v>0.6</c:v>
                </c:pt>
                <c:pt idx="13" formatCode="General">
                  <c:v>0.65</c:v>
                </c:pt>
                <c:pt idx="14" formatCode="General">
                  <c:v>0.7</c:v>
                </c:pt>
                <c:pt idx="15" formatCode="General">
                  <c:v>0.75</c:v>
                </c:pt>
                <c:pt idx="16" formatCode="General">
                  <c:v>0.8</c:v>
                </c:pt>
                <c:pt idx="17" formatCode="General">
                  <c:v>0.85</c:v>
                </c:pt>
                <c:pt idx="18" formatCode="General">
                  <c:v>0.9</c:v>
                </c:pt>
                <c:pt idx="19" formatCode="General">
                  <c:v>0.95</c:v>
                </c:pt>
                <c:pt idx="20" formatCode="General">
                  <c:v>1</c:v>
                </c:pt>
                <c:pt idx="21" formatCode="General">
                  <c:v>1.0499999999999901</c:v>
                </c:pt>
                <c:pt idx="22" formatCode="General">
                  <c:v>1.0999999999999801</c:v>
                </c:pt>
                <c:pt idx="23" formatCode="General">
                  <c:v>1.1499999999999799</c:v>
                </c:pt>
                <c:pt idx="24" formatCode="General">
                  <c:v>1.19999999999997</c:v>
                </c:pt>
                <c:pt idx="25" formatCode="General">
                  <c:v>1.24999999999997</c:v>
                </c:pt>
                <c:pt idx="26" formatCode="General">
                  <c:v>1.2999999999999601</c:v>
                </c:pt>
                <c:pt idx="27" formatCode="General">
                  <c:v>1.3499999999999599</c:v>
                </c:pt>
                <c:pt idx="28" formatCode="General">
                  <c:v>1.39999999999995</c:v>
                </c:pt>
                <c:pt idx="29" formatCode="General">
                  <c:v>1.44999999999995</c:v>
                </c:pt>
                <c:pt idx="30" formatCode="General">
                  <c:v>1.49999999999994</c:v>
                </c:pt>
                <c:pt idx="31" formatCode="General">
                  <c:v>1.5499999999999401</c:v>
                </c:pt>
                <c:pt idx="32" formatCode="General">
                  <c:v>1.5999999999999299</c:v>
                </c:pt>
                <c:pt idx="33" formatCode="General">
                  <c:v>1.64999999999992</c:v>
                </c:pt>
                <c:pt idx="34" formatCode="General">
                  <c:v>1.69999999999992</c:v>
                </c:pt>
                <c:pt idx="35" formatCode="General">
                  <c:v>1.7499999999999101</c:v>
                </c:pt>
                <c:pt idx="36" formatCode="General">
                  <c:v>1.7999999999999099</c:v>
                </c:pt>
                <c:pt idx="37" formatCode="General">
                  <c:v>1.8499999999998999</c:v>
                </c:pt>
                <c:pt idx="38" formatCode="General">
                  <c:v>1.8999999999999</c:v>
                </c:pt>
                <c:pt idx="39" formatCode="General">
                  <c:v>1.94999999999989</c:v>
                </c:pt>
                <c:pt idx="40" formatCode="General">
                  <c:v>1.9999999999998901</c:v>
                </c:pt>
                <c:pt idx="41" formatCode="General">
                  <c:v>2.0499999999998799</c:v>
                </c:pt>
                <c:pt idx="42" formatCode="General">
                  <c:v>2.09999999999987</c:v>
                </c:pt>
                <c:pt idx="43" formatCode="General">
                  <c:v>2.1499999999998698</c:v>
                </c:pt>
                <c:pt idx="44" formatCode="General">
                  <c:v>2.1999999999998598</c:v>
                </c:pt>
                <c:pt idx="45" formatCode="General">
                  <c:v>2.2499999999998601</c:v>
                </c:pt>
                <c:pt idx="46" formatCode="General">
                  <c:v>2.2999999999998502</c:v>
                </c:pt>
                <c:pt idx="47" formatCode="General">
                  <c:v>2.34999999999985</c:v>
                </c:pt>
                <c:pt idx="48" formatCode="General">
                  <c:v>2.39999999999984</c:v>
                </c:pt>
                <c:pt idx="49" formatCode="General">
                  <c:v>2.4499999999998399</c:v>
                </c:pt>
                <c:pt idx="50" formatCode="General">
                  <c:v>2.4999999999998299</c:v>
                </c:pt>
                <c:pt idx="51" formatCode="General">
                  <c:v>2.5499999999998302</c:v>
                </c:pt>
                <c:pt idx="52" formatCode="General">
                  <c:v>2.5999999999998198</c:v>
                </c:pt>
                <c:pt idx="53" formatCode="General">
                  <c:v>2.6499999999998098</c:v>
                </c:pt>
                <c:pt idx="54" formatCode="General">
                  <c:v>2.6999999999998101</c:v>
                </c:pt>
                <c:pt idx="55" formatCode="General">
                  <c:v>2.7499999999998002</c:v>
                </c:pt>
                <c:pt idx="56" formatCode="General">
                  <c:v>2.7999999999998</c:v>
                </c:pt>
                <c:pt idx="57" formatCode="General">
                  <c:v>2.84999999999979</c:v>
                </c:pt>
                <c:pt idx="58" formatCode="General">
                  <c:v>2.8999999999997899</c:v>
                </c:pt>
                <c:pt idx="59" formatCode="General">
                  <c:v>2.9499999999997799</c:v>
                </c:pt>
                <c:pt idx="60" formatCode="General">
                  <c:v>2.9999999999997802</c:v>
                </c:pt>
                <c:pt idx="61" formatCode="General">
                  <c:v>3.0499999999997698</c:v>
                </c:pt>
                <c:pt idx="62" formatCode="General">
                  <c:v>3.0999999999997598</c:v>
                </c:pt>
                <c:pt idx="63" formatCode="General">
                  <c:v>3.1499999999997601</c:v>
                </c:pt>
                <c:pt idx="64" formatCode="General">
                  <c:v>3.1999999999997502</c:v>
                </c:pt>
                <c:pt idx="65" formatCode="General">
                  <c:v>3.24999999999975</c:v>
                </c:pt>
                <c:pt idx="66" formatCode="General">
                  <c:v>3.29999999999974</c:v>
                </c:pt>
                <c:pt idx="67" formatCode="General">
                  <c:v>3.3499999999997399</c:v>
                </c:pt>
                <c:pt idx="68" formatCode="General">
                  <c:v>3.3999999999997299</c:v>
                </c:pt>
                <c:pt idx="69" formatCode="General">
                  <c:v>3.4499999999997302</c:v>
                </c:pt>
                <c:pt idx="70" formatCode="General">
                  <c:v>3.4999999999997198</c:v>
                </c:pt>
                <c:pt idx="71" formatCode="General">
                  <c:v>3.54999999999972</c:v>
                </c:pt>
                <c:pt idx="72" formatCode="General">
                  <c:v>3.5999999999997101</c:v>
                </c:pt>
                <c:pt idx="73" formatCode="General">
                  <c:v>3.6499999999997002</c:v>
                </c:pt>
                <c:pt idx="74" formatCode="General">
                  <c:v>3.6999999999997</c:v>
                </c:pt>
                <c:pt idx="75" formatCode="General">
                  <c:v>3.74999999999969</c:v>
                </c:pt>
                <c:pt idx="76" formatCode="General">
                  <c:v>3.7999999999996898</c:v>
                </c:pt>
                <c:pt idx="77" formatCode="General">
                  <c:v>3.8499999999996799</c:v>
                </c:pt>
                <c:pt idx="78" formatCode="General">
                  <c:v>3.8999999999996802</c:v>
                </c:pt>
                <c:pt idx="79" formatCode="General">
                  <c:v>3.9499999999996702</c:v>
                </c:pt>
                <c:pt idx="80" formatCode="General">
                  <c:v>3.99999999999967</c:v>
                </c:pt>
                <c:pt idx="81" formatCode="General">
                  <c:v>4.0499999999996801</c:v>
                </c:pt>
                <c:pt idx="82" formatCode="General">
                  <c:v>4.0999999999997003</c:v>
                </c:pt>
                <c:pt idx="83" formatCode="General">
                  <c:v>4.1499999999997197</c:v>
                </c:pt>
                <c:pt idx="84" formatCode="General">
                  <c:v>4.1999999999997302</c:v>
                </c:pt>
                <c:pt idx="85" formatCode="General">
                  <c:v>4.2499999999997504</c:v>
                </c:pt>
                <c:pt idx="86" formatCode="General">
                  <c:v>4.2999999999997698</c:v>
                </c:pt>
                <c:pt idx="87" formatCode="General">
                  <c:v>4.3499999999997803</c:v>
                </c:pt>
                <c:pt idx="88" formatCode="General">
                  <c:v>4.3999999999997996</c:v>
                </c:pt>
                <c:pt idx="89" formatCode="General">
                  <c:v>4.4499999999998199</c:v>
                </c:pt>
                <c:pt idx="90" formatCode="General">
                  <c:v>4.4999999999998304</c:v>
                </c:pt>
                <c:pt idx="91" formatCode="General">
                  <c:v>4.5499999999998497</c:v>
                </c:pt>
                <c:pt idx="92" formatCode="General">
                  <c:v>4.59999999999987</c:v>
                </c:pt>
                <c:pt idx="93" formatCode="General">
                  <c:v>4.6499999999998796</c:v>
                </c:pt>
                <c:pt idx="94" formatCode="General">
                  <c:v>4.6999999999998998</c:v>
                </c:pt>
                <c:pt idx="95" formatCode="General">
                  <c:v>4.7499999999999201</c:v>
                </c:pt>
                <c:pt idx="96" formatCode="General">
                  <c:v>4.7999999999999297</c:v>
                </c:pt>
                <c:pt idx="97" formatCode="General">
                  <c:v>4.8499999999999499</c:v>
                </c:pt>
                <c:pt idx="98" formatCode="General">
                  <c:v>4.8999999999999702</c:v>
                </c:pt>
                <c:pt idx="99" formatCode="General">
                  <c:v>4.9499999999999797</c:v>
                </c:pt>
                <c:pt idx="100" formatCode="General">
                  <c:v>5</c:v>
                </c:pt>
                <c:pt idx="101" formatCode="General">
                  <c:v>5.0500000000000203</c:v>
                </c:pt>
                <c:pt idx="102" formatCode="General">
                  <c:v>5.1000000000000298</c:v>
                </c:pt>
                <c:pt idx="103" formatCode="General">
                  <c:v>5.1500000000000501</c:v>
                </c:pt>
                <c:pt idx="104" formatCode="General">
                  <c:v>5.2000000000000703</c:v>
                </c:pt>
                <c:pt idx="105" formatCode="General">
                  <c:v>5.2500000000000799</c:v>
                </c:pt>
                <c:pt idx="106" formatCode="General">
                  <c:v>5.3000000000001002</c:v>
                </c:pt>
                <c:pt idx="107" formatCode="General">
                  <c:v>5.3500000000001204</c:v>
                </c:pt>
                <c:pt idx="108" formatCode="General">
                  <c:v>5.40000000000013</c:v>
                </c:pt>
                <c:pt idx="109" formatCode="General">
                  <c:v>5.4500000000001503</c:v>
                </c:pt>
                <c:pt idx="110" formatCode="General">
                  <c:v>5.5000000000001696</c:v>
                </c:pt>
                <c:pt idx="111" formatCode="General">
                  <c:v>5.5500000000001801</c:v>
                </c:pt>
                <c:pt idx="112" formatCode="General">
                  <c:v>5.6000000000002004</c:v>
                </c:pt>
                <c:pt idx="113" formatCode="General">
                  <c:v>5.6500000000002197</c:v>
                </c:pt>
                <c:pt idx="114" formatCode="General">
                  <c:v>5.7000000000002302</c:v>
                </c:pt>
                <c:pt idx="115" formatCode="General">
                  <c:v>5.7500000000002496</c:v>
                </c:pt>
                <c:pt idx="116" formatCode="General">
                  <c:v>5.8000000000002698</c:v>
                </c:pt>
                <c:pt idx="117" formatCode="General">
                  <c:v>5.8500000000002803</c:v>
                </c:pt>
                <c:pt idx="118" formatCode="General">
                  <c:v>5.9000000000002997</c:v>
                </c:pt>
                <c:pt idx="119" formatCode="General">
                  <c:v>5.9500000000003199</c:v>
                </c:pt>
                <c:pt idx="120" formatCode="General">
                  <c:v>6.0000000000003304</c:v>
                </c:pt>
                <c:pt idx="121" formatCode="General">
                  <c:v>6.0500000000003498</c:v>
                </c:pt>
                <c:pt idx="122" formatCode="General">
                  <c:v>6.10000000000037</c:v>
                </c:pt>
                <c:pt idx="123" formatCode="General">
                  <c:v>6.1500000000003796</c:v>
                </c:pt>
                <c:pt idx="124" formatCode="General">
                  <c:v>6.2000000000003999</c:v>
                </c:pt>
                <c:pt idx="125" formatCode="General">
                  <c:v>6.2500000000004201</c:v>
                </c:pt>
                <c:pt idx="126" formatCode="General">
                  <c:v>6.3000000000004297</c:v>
                </c:pt>
                <c:pt idx="127" formatCode="General">
                  <c:v>6.35000000000045</c:v>
                </c:pt>
                <c:pt idx="128" formatCode="General">
                  <c:v>6.4000000000004702</c:v>
                </c:pt>
                <c:pt idx="129" formatCode="General">
                  <c:v>6.4500000000004798</c:v>
                </c:pt>
                <c:pt idx="130" formatCode="General">
                  <c:v>6.5000000000005</c:v>
                </c:pt>
                <c:pt idx="131" formatCode="General">
                  <c:v>6.5500000000005203</c:v>
                </c:pt>
                <c:pt idx="132" formatCode="General">
                  <c:v>6.6000000000005299</c:v>
                </c:pt>
                <c:pt idx="133" formatCode="General">
                  <c:v>6.6500000000005501</c:v>
                </c:pt>
                <c:pt idx="134" formatCode="General">
                  <c:v>6.7000000000005704</c:v>
                </c:pt>
                <c:pt idx="135" formatCode="General">
                  <c:v>6.75000000000058</c:v>
                </c:pt>
                <c:pt idx="136" formatCode="General">
                  <c:v>6.8000000000006002</c:v>
                </c:pt>
                <c:pt idx="137" formatCode="General">
                  <c:v>6.8500000000006196</c:v>
                </c:pt>
                <c:pt idx="138" formatCode="General">
                  <c:v>6.9000000000006301</c:v>
                </c:pt>
                <c:pt idx="139" formatCode="General">
                  <c:v>6.9500000000006503</c:v>
                </c:pt>
                <c:pt idx="140" formatCode="General">
                  <c:v>7.0000000000006697</c:v>
                </c:pt>
                <c:pt idx="141" formatCode="General">
                  <c:v>7.0500000000006802</c:v>
                </c:pt>
                <c:pt idx="142" formatCode="General">
                  <c:v>7.1000000000007004</c:v>
                </c:pt>
                <c:pt idx="143" formatCode="General">
                  <c:v>7.1500000000007198</c:v>
                </c:pt>
                <c:pt idx="144" formatCode="General">
                  <c:v>7.2000000000007303</c:v>
                </c:pt>
                <c:pt idx="145" formatCode="General">
                  <c:v>7.2500000000007496</c:v>
                </c:pt>
                <c:pt idx="146" formatCode="General">
                  <c:v>7.3000000000007699</c:v>
                </c:pt>
                <c:pt idx="147" formatCode="General">
                  <c:v>7.3500000000007804</c:v>
                </c:pt>
                <c:pt idx="148" formatCode="General">
                  <c:v>7.4000000000007997</c:v>
                </c:pt>
                <c:pt idx="149" formatCode="General">
                  <c:v>7.45000000000082</c:v>
                </c:pt>
                <c:pt idx="150" formatCode="General">
                  <c:v>7.5000000000008296</c:v>
                </c:pt>
                <c:pt idx="151" formatCode="General">
                  <c:v>7.5500000000008498</c:v>
                </c:pt>
                <c:pt idx="152" formatCode="General">
                  <c:v>7.6000000000008701</c:v>
                </c:pt>
                <c:pt idx="153" formatCode="General">
                  <c:v>7.6500000000008797</c:v>
                </c:pt>
                <c:pt idx="154" formatCode="General">
                  <c:v>7.7000000000008999</c:v>
                </c:pt>
                <c:pt idx="155" formatCode="General">
                  <c:v>7.7500000000009202</c:v>
                </c:pt>
                <c:pt idx="156" formatCode="General">
                  <c:v>7.8000000000009297</c:v>
                </c:pt>
                <c:pt idx="157" formatCode="General">
                  <c:v>7.85000000000095</c:v>
                </c:pt>
                <c:pt idx="158" formatCode="General">
                  <c:v>7.9000000000009702</c:v>
                </c:pt>
                <c:pt idx="159" formatCode="General">
                  <c:v>7.9500000000009798</c:v>
                </c:pt>
                <c:pt idx="160" formatCode="General">
                  <c:v>8.0000000000010001</c:v>
                </c:pt>
                <c:pt idx="161" formatCode="General">
                  <c:v>8.0500000000009706</c:v>
                </c:pt>
                <c:pt idx="162" formatCode="General">
                  <c:v>8.10000000000095</c:v>
                </c:pt>
                <c:pt idx="163" formatCode="General">
                  <c:v>8.1500000000009205</c:v>
                </c:pt>
                <c:pt idx="164" formatCode="General">
                  <c:v>8.2000000000008892</c:v>
                </c:pt>
                <c:pt idx="165" formatCode="General">
                  <c:v>8.2500000000008598</c:v>
                </c:pt>
                <c:pt idx="166" formatCode="General">
                  <c:v>8.3000000000008303</c:v>
                </c:pt>
                <c:pt idx="167" formatCode="General">
                  <c:v>8.3500000000008097</c:v>
                </c:pt>
                <c:pt idx="168" formatCode="General">
                  <c:v>8.4000000000007802</c:v>
                </c:pt>
                <c:pt idx="169" formatCode="General">
                  <c:v>8.4500000000007507</c:v>
                </c:pt>
                <c:pt idx="170" formatCode="General">
                  <c:v>8.5000000000007194</c:v>
                </c:pt>
                <c:pt idx="171" formatCode="General">
                  <c:v>8.5500000000007006</c:v>
                </c:pt>
                <c:pt idx="172" formatCode="General">
                  <c:v>8.6000000000006693</c:v>
                </c:pt>
                <c:pt idx="173" formatCode="General">
                  <c:v>8.6500000000006398</c:v>
                </c:pt>
                <c:pt idx="174" formatCode="General">
                  <c:v>8.7000000000006104</c:v>
                </c:pt>
                <c:pt idx="175" formatCode="General">
                  <c:v>8.7500000000005809</c:v>
                </c:pt>
                <c:pt idx="176" formatCode="General">
                  <c:v>8.8000000000005603</c:v>
                </c:pt>
                <c:pt idx="177" formatCode="General">
                  <c:v>8.8500000000005308</c:v>
                </c:pt>
                <c:pt idx="178" formatCode="General">
                  <c:v>8.9000000000004995</c:v>
                </c:pt>
                <c:pt idx="179" formatCode="General">
                  <c:v>8.95000000000047</c:v>
                </c:pt>
                <c:pt idx="180" formatCode="General">
                  <c:v>9.0000000000004494</c:v>
                </c:pt>
                <c:pt idx="181" formatCode="General">
                  <c:v>9.0500000000004199</c:v>
                </c:pt>
                <c:pt idx="182" formatCode="General">
                  <c:v>9.1000000000003904</c:v>
                </c:pt>
                <c:pt idx="183" formatCode="General">
                  <c:v>9.1500000000003592</c:v>
                </c:pt>
                <c:pt idx="184" formatCode="General">
                  <c:v>9.2000000000003403</c:v>
                </c:pt>
                <c:pt idx="185" formatCode="General">
                  <c:v>9.2500000000003109</c:v>
                </c:pt>
                <c:pt idx="186" formatCode="General">
                  <c:v>9.3000000000002796</c:v>
                </c:pt>
                <c:pt idx="187" formatCode="General">
                  <c:v>9.3500000000002501</c:v>
                </c:pt>
                <c:pt idx="188" formatCode="General">
                  <c:v>9.4000000000002206</c:v>
                </c:pt>
                <c:pt idx="189" formatCode="General">
                  <c:v>9.4500000000002</c:v>
                </c:pt>
                <c:pt idx="190" formatCode="General">
                  <c:v>9.5000000000001705</c:v>
                </c:pt>
                <c:pt idx="191" formatCode="General">
                  <c:v>9.5500000000001393</c:v>
                </c:pt>
                <c:pt idx="192" formatCode="General">
                  <c:v>9.6000000000001098</c:v>
                </c:pt>
                <c:pt idx="193" formatCode="General">
                  <c:v>9.6500000000000892</c:v>
                </c:pt>
                <c:pt idx="194" formatCode="General">
                  <c:v>9.7000000000000597</c:v>
                </c:pt>
                <c:pt idx="195" formatCode="General">
                  <c:v>9.7500000000000302</c:v>
                </c:pt>
                <c:pt idx="196" formatCode="General">
                  <c:v>9.8000000000000007</c:v>
                </c:pt>
                <c:pt idx="197" formatCode="General">
                  <c:v>9.8499999999999801</c:v>
                </c:pt>
                <c:pt idx="198" formatCode="General">
                  <c:v>9.8999999999999506</c:v>
                </c:pt>
                <c:pt idx="199" formatCode="General">
                  <c:v>9.9499999999999194</c:v>
                </c:pt>
              </c:numCache>
            </c:numRef>
          </c:xVal>
          <c:yVal>
            <c:numRef>
              <c:f>ex_82!$F$1:$F$200</c:f>
              <c:numCache>
                <c:formatCode>General</c:formatCode>
                <c:ptCount val="200"/>
                <c:pt idx="0">
                  <c:v>1</c:v>
                </c:pt>
                <c:pt idx="1">
                  <c:v>1.0467927614444801</c:v>
                </c:pt>
                <c:pt idx="2">
                  <c:v>1.1946137247100299</c:v>
                </c:pt>
                <c:pt idx="3">
                  <c:v>1.3999136838342401</c:v>
                </c:pt>
                <c:pt idx="4">
                  <c:v>1.6058150312950601</c:v>
                </c:pt>
                <c:pt idx="5">
                  <c:v>1.75622607465453</c:v>
                </c:pt>
                <c:pt idx="6">
                  <c:v>1.80941741600145</c:v>
                </c:pt>
                <c:pt idx="7">
                  <c:v>1.7477888186960999</c:v>
                </c:pt>
                <c:pt idx="8">
                  <c:v>1.58155746504331</c:v>
                </c:pt>
                <c:pt idx="9">
                  <c:v>1.3456252394225701</c:v>
                </c:pt>
                <c:pt idx="10">
                  <c:v>1.09055132107669</c:v>
                </c:pt>
                <c:pt idx="11">
                  <c:v>0.869959709090254</c:v>
                </c:pt>
                <c:pt idx="12">
                  <c:v>0.72751634501086604</c:v>
                </c:pt>
                <c:pt idx="13">
                  <c:v>0.68663723967264201</c:v>
                </c:pt>
                <c:pt idx="14">
                  <c:v>0.74535019645434397</c:v>
                </c:pt>
                <c:pt idx="15">
                  <c:v>0.87742600956757599</c:v>
                </c:pt>
                <c:pt idx="16">
                  <c:v>1.0393505809873</c:v>
                </c:pt>
                <c:pt idx="17">
                  <c:v>1.1813067853072801</c:v>
                </c:pt>
                <c:pt idx="18">
                  <c:v>1.25940997600271</c:v>
                </c:pt>
                <c:pt idx="19">
                  <c:v>1.2462057615609301</c:v>
                </c:pt>
                <c:pt idx="20">
                  <c:v>1.1369329795101999</c:v>
                </c:pt>
                <c:pt idx="21">
                  <c:v>0.95014105282119599</c:v>
                </c:pt>
                <c:pt idx="22">
                  <c:v>0.72265169364259796</c:v>
                </c:pt>
                <c:pt idx="23">
                  <c:v>0.50022354246928102</c:v>
                </c:pt>
                <c:pt idx="24">
                  <c:v>0.32628445523063698</c:v>
                </c:pt>
                <c:pt idx="25">
                  <c:v>0.23150529696373301</c:v>
                </c:pt>
                <c:pt idx="26">
                  <c:v>0.22671701611806899</c:v>
                </c:pt>
                <c:pt idx="27">
                  <c:v>0.300802108040298</c:v>
                </c:pt>
                <c:pt idx="28">
                  <c:v>0.42394776441545401</c:v>
                </c:pt>
                <c:pt idx="29">
                  <c:v>0.55534119792277703</c:v>
                </c:pt>
                <c:pt idx="30">
                  <c:v>0.65333556266433601</c:v>
                </c:pt>
                <c:pt idx="31">
                  <c:v>0.68556581721826804</c:v>
                </c:pt>
                <c:pt idx="32">
                  <c:v>0.63656822663131296</c:v>
                </c:pt>
                <c:pt idx="33">
                  <c:v>0.51112159122746903</c:v>
                </c:pt>
                <c:pt idx="34">
                  <c:v>0.33260740749538098</c:v>
                </c:pt>
                <c:pt idx="35">
                  <c:v>0.13690867982428501</c:v>
                </c:pt>
                <c:pt idx="36" formatCode="0.00E+00">
                  <c:v>-3.6566313436001197E-2</c:v>
                </c:pt>
                <c:pt idx="37">
                  <c:v>-0.15449254814583099</c:v>
                </c:pt>
                <c:pt idx="38">
                  <c:v>-0.19752871393486801</c:v>
                </c:pt>
                <c:pt idx="39">
                  <c:v>-0.16464028662806901</c:v>
                </c:pt>
                <c:pt idx="40" formatCode="0.00E+00">
                  <c:v>-7.2887586765635698E-2</c:v>
                </c:pt>
                <c:pt idx="41" formatCode="0.00E+00">
                  <c:v>4.7157924809596803E-2</c:v>
                </c:pt>
                <c:pt idx="42">
                  <c:v>0.15915215829878601</c:v>
                </c:pt>
                <c:pt idx="43">
                  <c:v>0.22992150803177799</c:v>
                </c:pt>
                <c:pt idx="44">
                  <c:v>0.237417064666126</c:v>
                </c:pt>
                <c:pt idx="45">
                  <c:v>0.17577984653859999</c:v>
                </c:pt>
                <c:pt idx="46" formatCode="0.00E+00">
                  <c:v>5.6362868320767902E-2</c:v>
                </c:pt>
                <c:pt idx="47" formatCode="0.00E+00">
                  <c:v>-9.54374013751976E-2</c:v>
                </c:pt>
                <c:pt idx="48">
                  <c:v>-0.24667008992468101</c:v>
                </c:pt>
                <c:pt idx="49">
                  <c:v>-0.36498746593842701</c:v>
                </c:pt>
                <c:pt idx="50">
                  <c:v>-0.42645606512981499</c:v>
                </c:pt>
                <c:pt idx="51">
                  <c:v>-0.42114004398912203</c:v>
                </c:pt>
                <c:pt idx="52">
                  <c:v>-0.355160861961893</c:v>
                </c:pt>
                <c:pt idx="53">
                  <c:v>-0.24882193153028601</c:v>
                </c:pt>
                <c:pt idx="54">
                  <c:v>-0.13134910285971099</c:v>
                </c:pt>
                <c:pt idx="55" formatCode="0.00E+00">
                  <c:v>-3.3603038593237398E-2</c:v>
                </c:pt>
                <c:pt idx="56" formatCode="0.00E+00">
                  <c:v>1.94232514422998E-2</c:v>
                </c:pt>
                <c:pt idx="57" formatCode="0.00E+00">
                  <c:v>1.45012368495061E-2</c:v>
                </c:pt>
                <c:pt idx="58" formatCode="0.00E+00">
                  <c:v>-4.6928994470193601E-2</c:v>
                </c:pt>
                <c:pt idx="59">
                  <c:v>-0.14947601260962301</c:v>
                </c:pt>
                <c:pt idx="60">
                  <c:v>-0.26787274681068801</c:v>
                </c:pt>
                <c:pt idx="61">
                  <c:v>-0.37334155008681402</c:v>
                </c:pt>
                <c:pt idx="62">
                  <c:v>-0.44065205395527601</c:v>
                </c:pt>
                <c:pt idx="63">
                  <c:v>-0.45414703979642401</c:v>
                </c:pt>
                <c:pt idx="64">
                  <c:v>-0.41130382376299301</c:v>
                </c:pt>
                <c:pt idx="65">
                  <c:v>-0.323030297462161</c:v>
                </c:pt>
                <c:pt idx="66">
                  <c:v>-0.21070458243861601</c:v>
                </c:pt>
                <c:pt idx="67">
                  <c:v>-0.10075491059849299</c:v>
                </c:pt>
                <c:pt idx="68" formatCode="0.00E+00">
                  <c:v>-1.81518111248553E-2</c:v>
                </c:pt>
                <c:pt idx="69" formatCode="0.00E+00">
                  <c:v>1.9586027289030701E-2</c:v>
                </c:pt>
                <c:pt idx="70" formatCode="0.00E+00">
                  <c:v>6.4346705004093702E-3</c:v>
                </c:pt>
                <c:pt idx="71" formatCode="0.00E+00">
                  <c:v>-5.0973331845512102E-2</c:v>
                </c:pt>
                <c:pt idx="72">
                  <c:v>-0.135278306168338</c:v>
                </c:pt>
                <c:pt idx="73">
                  <c:v>-0.22287074379295299</c:v>
                </c:pt>
                <c:pt idx="74">
                  <c:v>-0.28977030400889497</c:v>
                </c:pt>
                <c:pt idx="75">
                  <c:v>-0.31744947561023401</c:v>
                </c:pt>
                <c:pt idx="76">
                  <c:v>-0.29719420640778599</c:v>
                </c:pt>
                <c:pt idx="77">
                  <c:v>-0.23198254430040799</c:v>
                </c:pt>
                <c:pt idx="78">
                  <c:v>-0.13548800404185701</c:v>
                </c:pt>
                <c:pt idx="79" formatCode="0.00E+00">
                  <c:v>-2.8519751245924999E-2</c:v>
                </c:pt>
                <c:pt idx="80" formatCode="0.00E+00">
                  <c:v>6.6175853049425401E-2</c:v>
                </c:pt>
                <c:pt idx="81">
                  <c:v>0.12945416481041799</c:v>
                </c:pt>
                <c:pt idx="82">
                  <c:v>0.150303122365749</c:v>
                </c:pt>
                <c:pt idx="83">
                  <c:v>0.12829474900191301</c:v>
                </c:pt>
                <c:pt idx="84" formatCode="0.00E+00">
                  <c:v>7.3415524093946305E-2</c:v>
                </c:pt>
                <c:pt idx="85" formatCode="0.00E+00">
                  <c:v>3.3814062008066799E-3</c:v>
                </c:pt>
                <c:pt idx="86" formatCode="0.00E+00">
                  <c:v>-6.0850738540909402E-2</c:v>
                </c:pt>
                <c:pt idx="87">
                  <c:v>-0.100244748125369</c:v>
                </c:pt>
                <c:pt idx="88">
                  <c:v>-0.102254336091611</c:v>
                </c:pt>
                <c:pt idx="89" formatCode="0.00E+00">
                  <c:v>-6.3708928004224896E-2</c:v>
                </c:pt>
                <c:pt idx="90" formatCode="0.00E+00">
                  <c:v>8.6405168384309592E-3</c:v>
                </c:pt>
                <c:pt idx="91" formatCode="0.00E+00">
                  <c:v>9.9990002048050294E-2</c:v>
                </c:pt>
                <c:pt idx="92">
                  <c:v>0.191253637780988</c:v>
                </c:pt>
                <c:pt idx="93">
                  <c:v>0.26377805058335901</c:v>
                </c:pt>
                <c:pt idx="94">
                  <c:v>0.303836143293987</c:v>
                </c:pt>
                <c:pt idx="95">
                  <c:v>0.30581841042531199</c:v>
                </c:pt>
                <c:pt idx="96">
                  <c:v>0.27338184624489198</c:v>
                </c:pt>
                <c:pt idx="97">
                  <c:v>0.21832890709524699</c:v>
                </c:pt>
                <c:pt idx="98">
                  <c:v>0.157543814441437</c:v>
                </c:pt>
                <c:pt idx="99">
                  <c:v>0.108775425175468</c:v>
                </c:pt>
                <c:pt idx="100" formatCode="0.00E+00">
                  <c:v>8.6315478798512701E-2</c:v>
                </c:pt>
                <c:pt idx="101" formatCode="0.00E+00">
                  <c:v>9.7620447901993201E-2</c:v>
                </c:pt>
                <c:pt idx="102">
                  <c:v>0.14167103351229901</c:v>
                </c:pt>
                <c:pt idx="103">
                  <c:v>0.20942332126844701</c:v>
                </c:pt>
                <c:pt idx="104">
                  <c:v>0.28619079971855299</c:v>
                </c:pt>
                <c:pt idx="105">
                  <c:v>0.35533324308151099</c:v>
                </c:pt>
                <c:pt idx="106">
                  <c:v>0.40232767319405299</c:v>
                </c:pt>
                <c:pt idx="107">
                  <c:v>0.41822700400749702</c:v>
                </c:pt>
                <c:pt idx="108">
                  <c:v>0.40168467146722098</c:v>
                </c:pt>
                <c:pt idx="109">
                  <c:v>0.35909079497104501</c:v>
                </c:pt>
                <c:pt idx="110">
                  <c:v>0.30283354683300101</c:v>
                </c:pt>
                <c:pt idx="111">
                  <c:v>0.24815266929323601</c:v>
                </c:pt>
                <c:pt idx="112">
                  <c:v>0.20938117567189199</c:v>
                </c:pt>
                <c:pt idx="113">
                  <c:v>0.19649964462845701</c:v>
                </c:pt>
                <c:pt idx="114">
                  <c:v>0.212829060658767</c:v>
                </c:pt>
                <c:pt idx="115">
                  <c:v>0.25439229152031401</c:v>
                </c:pt>
                <c:pt idx="116">
                  <c:v>0.31105748147674001</c:v>
                </c:pt>
                <c:pt idx="117">
                  <c:v>0.36914271104376001</c:v>
                </c:pt>
                <c:pt idx="118">
                  <c:v>0.41481563988234699</c:v>
                </c:pt>
                <c:pt idx="119">
                  <c:v>0.43744595502558198</c:v>
                </c:pt>
                <c:pt idx="120">
                  <c:v>0.43210065813549597</c:v>
                </c:pt>
                <c:pt idx="121">
                  <c:v>0.40059961130730098</c:v>
                </c:pt>
                <c:pt idx="122">
                  <c:v>0.35091148670062999</c:v>
                </c:pt>
                <c:pt idx="123">
                  <c:v>0.29507722872595699</c:v>
                </c:pt>
                <c:pt idx="124">
                  <c:v>0.24619978250557301</c:v>
                </c:pt>
                <c:pt idx="125">
                  <c:v>0.21525145494787101</c:v>
                </c:pt>
                <c:pt idx="126">
                  <c:v>0.20847584658703999</c:v>
                </c:pt>
                <c:pt idx="127">
                  <c:v>0.22599825435680701</c:v>
                </c:pt>
                <c:pt idx="128">
                  <c:v>0.261950901160033</c:v>
                </c:pt>
                <c:pt idx="129">
                  <c:v>0.30604527500692003</c:v>
                </c:pt>
                <c:pt idx="130">
                  <c:v>0.34617540738482999</c:v>
                </c:pt>
                <c:pt idx="131">
                  <c:v>0.37139676229501101</c:v>
                </c:pt>
                <c:pt idx="132">
                  <c:v>0.37455070935114798</c:v>
                </c:pt>
                <c:pt idx="133">
                  <c:v>0.35390832897087099</c:v>
                </c:pt>
                <c:pt idx="134">
                  <c:v>0.31346003045167598</c:v>
                </c:pt>
                <c:pt idx="135">
                  <c:v>0.26181432868137999</c:v>
                </c:pt>
                <c:pt idx="136">
                  <c:v>0.21000654142216199</c:v>
                </c:pt>
                <c:pt idx="137">
                  <c:v>0.168774485810262</c:v>
                </c:pt>
                <c:pt idx="138">
                  <c:v>0.14597345702037001</c:v>
                </c:pt>
                <c:pt idx="139">
                  <c:v>0.14475247460191101</c:v>
                </c:pt>
                <c:pt idx="140">
                  <c:v>0.16291423841000499</c:v>
                </c:pt>
                <c:pt idx="141">
                  <c:v>0.193584410357174</c:v>
                </c:pt>
                <c:pt idx="142">
                  <c:v>0.22699594862867301</c:v>
                </c:pt>
                <c:pt idx="143">
                  <c:v>0.25292923356348201</c:v>
                </c:pt>
                <c:pt idx="144">
                  <c:v>0.263201396691845</c:v>
                </c:pt>
                <c:pt idx="145">
                  <c:v>0.253601337023596</c:v>
                </c:pt>
                <c:pt idx="146">
                  <c:v>0.22481592479079701</c:v>
                </c:pt>
                <c:pt idx="147">
                  <c:v>0.182148194983734</c:v>
                </c:pt>
                <c:pt idx="148">
                  <c:v>0.13412552717812201</c:v>
                </c:pt>
                <c:pt idx="149" formatCode="0.00E+00">
                  <c:v>9.0361954540870398E-2</c:v>
                </c:pt>
                <c:pt idx="150" formatCode="0.00E+00">
                  <c:v>5.9210216558916499E-2</c:v>
                </c:pt>
                <c:pt idx="151" formatCode="0.00E+00">
                  <c:v>4.5776817296014703E-2</c:v>
                </c:pt>
                <c:pt idx="152" formatCode="0.00E+00">
                  <c:v>5.0771369308295899E-2</c:v>
                </c:pt>
                <c:pt idx="153" formatCode="0.00E+00">
                  <c:v>7.04480144313505E-2</c:v>
                </c:pt>
                <c:pt idx="154" formatCode="0.00E+00">
                  <c:v>9.7626122785332795E-2</c:v>
                </c:pt>
                <c:pt idx="155">
                  <c:v>0.123516658978491</c:v>
                </c:pt>
                <c:pt idx="156">
                  <c:v>0.139892431192494</c:v>
                </c:pt>
                <c:pt idx="157">
                  <c:v>0.141068639253354</c:v>
                </c:pt>
                <c:pt idx="158">
                  <c:v>0.125219210400944</c:v>
                </c:pt>
                <c:pt idx="159" formatCode="0.00E+00">
                  <c:v>9.4726832532563199E-2</c:v>
                </c:pt>
                <c:pt idx="160" formatCode="0.00E+00">
                  <c:v>5.5505848730322001E-2</c:v>
                </c:pt>
                <c:pt idx="161" formatCode="0.00E+00">
                  <c:v>1.548719351167E-2</c:v>
                </c:pt>
                <c:pt idx="162" formatCode="0.00E+00">
                  <c:v>-1.7347376856943202E-2</c:v>
                </c:pt>
                <c:pt idx="163" formatCode="0.00E+00">
                  <c:v>-3.6895021013554102E-2</c:v>
                </c:pt>
                <c:pt idx="164" formatCode="0.00E+00">
                  <c:v>-4.0359512286507498E-2</c:v>
                </c:pt>
                <c:pt idx="165" formatCode="0.00E+00">
                  <c:v>-2.8843869572395701E-2</c:v>
                </c:pt>
                <c:pt idx="166" formatCode="0.00E+00">
                  <c:v>-6.9851523554656098E-3</c:v>
                </c:pt>
                <c:pt idx="167" formatCode="0.00E+00">
                  <c:v>1.8256570250354601E-2</c:v>
                </c:pt>
                <c:pt idx="168" formatCode="0.00E+00">
                  <c:v>3.93411869153657E-2</c:v>
                </c:pt>
                <c:pt idx="169" formatCode="0.00E+00">
                  <c:v>4.9988608092754599E-2</c:v>
                </c:pt>
                <c:pt idx="170" formatCode="0.00E+00">
                  <c:v>4.6668331190222498E-2</c:v>
                </c:pt>
                <c:pt idx="171" formatCode="0.00E+00">
                  <c:v>2.9386765605998299E-2</c:v>
                </c:pt>
                <c:pt idx="172" formatCode="0.00E+00">
                  <c:v>1.5991667956809399E-3</c:v>
                </c:pt>
                <c:pt idx="173" formatCode="0.00E+00">
                  <c:v>-3.0710896958413499E-2</c:v>
                </c:pt>
                <c:pt idx="174" formatCode="0.00E+00">
                  <c:v>-6.0541267104163202E-2</c:v>
                </c:pt>
                <c:pt idx="175" formatCode="0.00E+00">
                  <c:v>-8.1590281787071395E-2</c:v>
                </c:pt>
                <c:pt idx="176" formatCode="0.00E+00">
                  <c:v>-8.9764124547244403E-2</c:v>
                </c:pt>
                <c:pt idx="177" formatCode="0.00E+00">
                  <c:v>-8.4112958339608607E-2</c:v>
                </c:pt>
                <c:pt idx="178" formatCode="0.00E+00">
                  <c:v>-6.69834477347937E-2</c:v>
                </c:pt>
                <c:pt idx="179" formatCode="0.00E+00">
                  <c:v>-4.3370109065339703E-2</c:v>
                </c:pt>
                <c:pt idx="180" formatCode="0.00E+00">
                  <c:v>-1.9642203331520901E-2</c:v>
                </c:pt>
                <c:pt idx="181" formatCode="0.00E+00">
                  <c:v>-1.9696093250636702E-3</c:v>
                </c:pt>
                <c:pt idx="182" formatCode="0.00E+00">
                  <c:v>5.1640404802418801E-3</c:v>
                </c:pt>
                <c:pt idx="183" formatCode="0.00E+00">
                  <c:v>3.3787474110821398E-6</c:v>
                </c:pt>
                <c:pt idx="184" formatCode="0.00E+00">
                  <c:v>-1.6122647398581099E-2</c:v>
                </c:pt>
                <c:pt idx="185" formatCode="0.00E+00">
                  <c:v>-3.9199898341320198E-2</c:v>
                </c:pt>
                <c:pt idx="186" formatCode="0.00E+00">
                  <c:v>-6.3568116218753204E-2</c:v>
                </c:pt>
                <c:pt idx="187" formatCode="0.00E+00">
                  <c:v>-8.3332741979636096E-2</c:v>
                </c:pt>
                <c:pt idx="188" formatCode="0.00E+00">
                  <c:v>-9.3798678764325905E-2</c:v>
                </c:pt>
                <c:pt idx="189" formatCode="0.00E+00">
                  <c:v>-9.2578556333865802E-2</c:v>
                </c:pt>
                <c:pt idx="190" formatCode="0.00E+00">
                  <c:v>-8.0115383382577093E-2</c:v>
                </c:pt>
                <c:pt idx="191" formatCode="0.00E+00">
                  <c:v>-5.9507584273438802E-2</c:v>
                </c:pt>
                <c:pt idx="192" formatCode="0.00E+00">
                  <c:v>-3.5695968610945601E-2</c:v>
                </c:pt>
                <c:pt idx="193" formatCode="0.00E+00">
                  <c:v>-1.4225090724349901E-2</c:v>
                </c:pt>
                <c:pt idx="194" formatCode="0.00E+00">
                  <c:v>1.10814035818705E-4</c:v>
                </c:pt>
                <c:pt idx="195" formatCode="0.00E+00">
                  <c:v>4.4068614311227701E-3</c:v>
                </c:pt>
                <c:pt idx="196" formatCode="0.00E+00">
                  <c:v>-1.6987505161394599E-3</c:v>
                </c:pt>
                <c:pt idx="197" formatCode="0.00E+00">
                  <c:v>-1.6002490342240001E-2</c:v>
                </c:pt>
                <c:pt idx="198" formatCode="0.00E+00">
                  <c:v>-3.4334506620440297E-2</c:v>
                </c:pt>
                <c:pt idx="199" formatCode="0.00E+00">
                  <c:v>-5.1618629476291499E-2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93-470B-88C6-0FF2774F7E8B}"/>
            </c:ext>
          </c:extLst>
        </c:ser>
        <c:ser>
          <c:idx val="2"/>
          <c:order val="2"/>
          <c:tx>
            <c:v>実数値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ex_82!$E$1:$E$200</c:f>
              <c:numCache>
                <c:formatCode>0.00E+00</c:formatCode>
                <c:ptCount val="200"/>
                <c:pt idx="0" formatCode="General">
                  <c:v>0</c:v>
                </c:pt>
                <c:pt idx="1">
                  <c:v>0.05</c:v>
                </c:pt>
                <c:pt idx="2" formatCode="General">
                  <c:v>0.1</c:v>
                </c:pt>
                <c:pt idx="3" formatCode="General">
                  <c:v>0.15</c:v>
                </c:pt>
                <c:pt idx="4" formatCode="General">
                  <c:v>0.2</c:v>
                </c:pt>
                <c:pt idx="5" formatCode="General">
                  <c:v>0.25</c:v>
                </c:pt>
                <c:pt idx="6" formatCode="General">
                  <c:v>0.3</c:v>
                </c:pt>
                <c:pt idx="7" formatCode="General">
                  <c:v>0.35</c:v>
                </c:pt>
                <c:pt idx="8" formatCode="General">
                  <c:v>0.4</c:v>
                </c:pt>
                <c:pt idx="9" formatCode="General">
                  <c:v>0.45</c:v>
                </c:pt>
                <c:pt idx="10" formatCode="General">
                  <c:v>0.5</c:v>
                </c:pt>
                <c:pt idx="11" formatCode="General">
                  <c:v>0.55000000000000004</c:v>
                </c:pt>
                <c:pt idx="12" formatCode="General">
                  <c:v>0.6</c:v>
                </c:pt>
                <c:pt idx="13" formatCode="General">
                  <c:v>0.65</c:v>
                </c:pt>
                <c:pt idx="14" formatCode="General">
                  <c:v>0.7</c:v>
                </c:pt>
                <c:pt idx="15" formatCode="General">
                  <c:v>0.75</c:v>
                </c:pt>
                <c:pt idx="16" formatCode="General">
                  <c:v>0.8</c:v>
                </c:pt>
                <c:pt idx="17" formatCode="General">
                  <c:v>0.85</c:v>
                </c:pt>
                <c:pt idx="18" formatCode="General">
                  <c:v>0.9</c:v>
                </c:pt>
                <c:pt idx="19" formatCode="General">
                  <c:v>0.95</c:v>
                </c:pt>
                <c:pt idx="20" formatCode="General">
                  <c:v>1</c:v>
                </c:pt>
                <c:pt idx="21" formatCode="General">
                  <c:v>1.0499999999999901</c:v>
                </c:pt>
                <c:pt idx="22" formatCode="General">
                  <c:v>1.0999999999999801</c:v>
                </c:pt>
                <c:pt idx="23" formatCode="General">
                  <c:v>1.1499999999999799</c:v>
                </c:pt>
                <c:pt idx="24" formatCode="General">
                  <c:v>1.19999999999997</c:v>
                </c:pt>
                <c:pt idx="25" formatCode="General">
                  <c:v>1.24999999999997</c:v>
                </c:pt>
                <c:pt idx="26" formatCode="General">
                  <c:v>1.2999999999999601</c:v>
                </c:pt>
                <c:pt idx="27" formatCode="General">
                  <c:v>1.3499999999999599</c:v>
                </c:pt>
                <c:pt idx="28" formatCode="General">
                  <c:v>1.39999999999995</c:v>
                </c:pt>
                <c:pt idx="29" formatCode="General">
                  <c:v>1.44999999999995</c:v>
                </c:pt>
                <c:pt idx="30" formatCode="General">
                  <c:v>1.49999999999994</c:v>
                </c:pt>
                <c:pt idx="31" formatCode="General">
                  <c:v>1.5499999999999401</c:v>
                </c:pt>
                <c:pt idx="32" formatCode="General">
                  <c:v>1.5999999999999299</c:v>
                </c:pt>
                <c:pt idx="33" formatCode="General">
                  <c:v>1.64999999999992</c:v>
                </c:pt>
                <c:pt idx="34" formatCode="General">
                  <c:v>1.69999999999992</c:v>
                </c:pt>
                <c:pt idx="35" formatCode="General">
                  <c:v>1.7499999999999101</c:v>
                </c:pt>
                <c:pt idx="36" formatCode="General">
                  <c:v>1.7999999999999099</c:v>
                </c:pt>
                <c:pt idx="37" formatCode="General">
                  <c:v>1.8499999999998999</c:v>
                </c:pt>
                <c:pt idx="38" formatCode="General">
                  <c:v>1.8999999999999</c:v>
                </c:pt>
                <c:pt idx="39" formatCode="General">
                  <c:v>1.94999999999989</c:v>
                </c:pt>
                <c:pt idx="40" formatCode="General">
                  <c:v>1.9999999999998901</c:v>
                </c:pt>
                <c:pt idx="41" formatCode="General">
                  <c:v>2.0499999999998799</c:v>
                </c:pt>
                <c:pt idx="42" formatCode="General">
                  <c:v>2.09999999999987</c:v>
                </c:pt>
                <c:pt idx="43" formatCode="General">
                  <c:v>2.1499999999998698</c:v>
                </c:pt>
                <c:pt idx="44" formatCode="General">
                  <c:v>2.1999999999998598</c:v>
                </c:pt>
                <c:pt idx="45" formatCode="General">
                  <c:v>2.2499999999998601</c:v>
                </c:pt>
                <c:pt idx="46" formatCode="General">
                  <c:v>2.2999999999998502</c:v>
                </c:pt>
                <c:pt idx="47" formatCode="General">
                  <c:v>2.34999999999985</c:v>
                </c:pt>
                <c:pt idx="48" formatCode="General">
                  <c:v>2.39999999999984</c:v>
                </c:pt>
                <c:pt idx="49" formatCode="General">
                  <c:v>2.4499999999998399</c:v>
                </c:pt>
                <c:pt idx="50" formatCode="General">
                  <c:v>2.4999999999998299</c:v>
                </c:pt>
                <c:pt idx="51" formatCode="General">
                  <c:v>2.5499999999998302</c:v>
                </c:pt>
                <c:pt idx="52" formatCode="General">
                  <c:v>2.5999999999998198</c:v>
                </c:pt>
                <c:pt idx="53" formatCode="General">
                  <c:v>2.6499999999998098</c:v>
                </c:pt>
                <c:pt idx="54" formatCode="General">
                  <c:v>2.6999999999998101</c:v>
                </c:pt>
                <c:pt idx="55" formatCode="General">
                  <c:v>2.7499999999998002</c:v>
                </c:pt>
                <c:pt idx="56" formatCode="General">
                  <c:v>2.7999999999998</c:v>
                </c:pt>
                <c:pt idx="57" formatCode="General">
                  <c:v>2.84999999999979</c:v>
                </c:pt>
                <c:pt idx="58" formatCode="General">
                  <c:v>2.8999999999997899</c:v>
                </c:pt>
                <c:pt idx="59" formatCode="General">
                  <c:v>2.9499999999997799</c:v>
                </c:pt>
                <c:pt idx="60" formatCode="General">
                  <c:v>2.9999999999997802</c:v>
                </c:pt>
                <c:pt idx="61" formatCode="General">
                  <c:v>3.0499999999997698</c:v>
                </c:pt>
                <c:pt idx="62" formatCode="General">
                  <c:v>3.0999999999997598</c:v>
                </c:pt>
                <c:pt idx="63" formatCode="General">
                  <c:v>3.1499999999997601</c:v>
                </c:pt>
                <c:pt idx="64" formatCode="General">
                  <c:v>3.1999999999997502</c:v>
                </c:pt>
                <c:pt idx="65" formatCode="General">
                  <c:v>3.24999999999975</c:v>
                </c:pt>
                <c:pt idx="66" formatCode="General">
                  <c:v>3.29999999999974</c:v>
                </c:pt>
                <c:pt idx="67" formatCode="General">
                  <c:v>3.3499999999997399</c:v>
                </c:pt>
                <c:pt idx="68" formatCode="General">
                  <c:v>3.3999999999997299</c:v>
                </c:pt>
                <c:pt idx="69" formatCode="General">
                  <c:v>3.4499999999997302</c:v>
                </c:pt>
                <c:pt idx="70" formatCode="General">
                  <c:v>3.4999999999997198</c:v>
                </c:pt>
                <c:pt idx="71" formatCode="General">
                  <c:v>3.54999999999972</c:v>
                </c:pt>
                <c:pt idx="72" formatCode="General">
                  <c:v>3.5999999999997101</c:v>
                </c:pt>
                <c:pt idx="73" formatCode="General">
                  <c:v>3.6499999999997002</c:v>
                </c:pt>
                <c:pt idx="74" formatCode="General">
                  <c:v>3.6999999999997</c:v>
                </c:pt>
                <c:pt idx="75" formatCode="General">
                  <c:v>3.74999999999969</c:v>
                </c:pt>
                <c:pt idx="76" formatCode="General">
                  <c:v>3.7999999999996898</c:v>
                </c:pt>
                <c:pt idx="77" formatCode="General">
                  <c:v>3.8499999999996799</c:v>
                </c:pt>
                <c:pt idx="78" formatCode="General">
                  <c:v>3.8999999999996802</c:v>
                </c:pt>
                <c:pt idx="79" formatCode="General">
                  <c:v>3.9499999999996702</c:v>
                </c:pt>
                <c:pt idx="80" formatCode="General">
                  <c:v>3.99999999999967</c:v>
                </c:pt>
                <c:pt idx="81" formatCode="General">
                  <c:v>4.0499999999996801</c:v>
                </c:pt>
                <c:pt idx="82" formatCode="General">
                  <c:v>4.0999999999997003</c:v>
                </c:pt>
                <c:pt idx="83" formatCode="General">
                  <c:v>4.1499999999997197</c:v>
                </c:pt>
                <c:pt idx="84" formatCode="General">
                  <c:v>4.1999999999997302</c:v>
                </c:pt>
                <c:pt idx="85" formatCode="General">
                  <c:v>4.2499999999997504</c:v>
                </c:pt>
                <c:pt idx="86" formatCode="General">
                  <c:v>4.2999999999997698</c:v>
                </c:pt>
                <c:pt idx="87" formatCode="General">
                  <c:v>4.3499999999997803</c:v>
                </c:pt>
                <c:pt idx="88" formatCode="General">
                  <c:v>4.3999999999997996</c:v>
                </c:pt>
                <c:pt idx="89" formatCode="General">
                  <c:v>4.4499999999998199</c:v>
                </c:pt>
                <c:pt idx="90" formatCode="General">
                  <c:v>4.4999999999998304</c:v>
                </c:pt>
                <c:pt idx="91" formatCode="General">
                  <c:v>4.5499999999998497</c:v>
                </c:pt>
                <c:pt idx="92" formatCode="General">
                  <c:v>4.59999999999987</c:v>
                </c:pt>
                <c:pt idx="93" formatCode="General">
                  <c:v>4.6499999999998796</c:v>
                </c:pt>
                <c:pt idx="94" formatCode="General">
                  <c:v>4.6999999999998998</c:v>
                </c:pt>
                <c:pt idx="95" formatCode="General">
                  <c:v>4.7499999999999201</c:v>
                </c:pt>
                <c:pt idx="96" formatCode="General">
                  <c:v>4.7999999999999297</c:v>
                </c:pt>
                <c:pt idx="97" formatCode="General">
                  <c:v>4.8499999999999499</c:v>
                </c:pt>
                <c:pt idx="98" formatCode="General">
                  <c:v>4.8999999999999702</c:v>
                </c:pt>
                <c:pt idx="99" formatCode="General">
                  <c:v>4.9499999999999797</c:v>
                </c:pt>
                <c:pt idx="100" formatCode="General">
                  <c:v>5</c:v>
                </c:pt>
                <c:pt idx="101" formatCode="General">
                  <c:v>5.0500000000000203</c:v>
                </c:pt>
                <c:pt idx="102" formatCode="General">
                  <c:v>5.1000000000000298</c:v>
                </c:pt>
                <c:pt idx="103" formatCode="General">
                  <c:v>5.1500000000000501</c:v>
                </c:pt>
                <c:pt idx="104" formatCode="General">
                  <c:v>5.2000000000000703</c:v>
                </c:pt>
                <c:pt idx="105" formatCode="General">
                  <c:v>5.2500000000000799</c:v>
                </c:pt>
                <c:pt idx="106" formatCode="General">
                  <c:v>5.3000000000001002</c:v>
                </c:pt>
                <c:pt idx="107" formatCode="General">
                  <c:v>5.3500000000001204</c:v>
                </c:pt>
                <c:pt idx="108" formatCode="General">
                  <c:v>5.40000000000013</c:v>
                </c:pt>
                <c:pt idx="109" formatCode="General">
                  <c:v>5.4500000000001503</c:v>
                </c:pt>
                <c:pt idx="110" formatCode="General">
                  <c:v>5.5000000000001696</c:v>
                </c:pt>
                <c:pt idx="111" formatCode="General">
                  <c:v>5.5500000000001801</c:v>
                </c:pt>
                <c:pt idx="112" formatCode="General">
                  <c:v>5.6000000000002004</c:v>
                </c:pt>
                <c:pt idx="113" formatCode="General">
                  <c:v>5.6500000000002197</c:v>
                </c:pt>
                <c:pt idx="114" formatCode="General">
                  <c:v>5.7000000000002302</c:v>
                </c:pt>
                <c:pt idx="115" formatCode="General">
                  <c:v>5.7500000000002496</c:v>
                </c:pt>
                <c:pt idx="116" formatCode="General">
                  <c:v>5.8000000000002698</c:v>
                </c:pt>
                <c:pt idx="117" formatCode="General">
                  <c:v>5.8500000000002803</c:v>
                </c:pt>
                <c:pt idx="118" formatCode="General">
                  <c:v>5.9000000000002997</c:v>
                </c:pt>
                <c:pt idx="119" formatCode="General">
                  <c:v>5.9500000000003199</c:v>
                </c:pt>
                <c:pt idx="120" formatCode="General">
                  <c:v>6.0000000000003304</c:v>
                </c:pt>
                <c:pt idx="121" formatCode="General">
                  <c:v>6.0500000000003498</c:v>
                </c:pt>
                <c:pt idx="122" formatCode="General">
                  <c:v>6.10000000000037</c:v>
                </c:pt>
                <c:pt idx="123" formatCode="General">
                  <c:v>6.1500000000003796</c:v>
                </c:pt>
                <c:pt idx="124" formatCode="General">
                  <c:v>6.2000000000003999</c:v>
                </c:pt>
                <c:pt idx="125" formatCode="General">
                  <c:v>6.2500000000004201</c:v>
                </c:pt>
                <c:pt idx="126" formatCode="General">
                  <c:v>6.3000000000004297</c:v>
                </c:pt>
                <c:pt idx="127" formatCode="General">
                  <c:v>6.35000000000045</c:v>
                </c:pt>
                <c:pt idx="128" formatCode="General">
                  <c:v>6.4000000000004702</c:v>
                </c:pt>
                <c:pt idx="129" formatCode="General">
                  <c:v>6.4500000000004798</c:v>
                </c:pt>
                <c:pt idx="130" formatCode="General">
                  <c:v>6.5000000000005</c:v>
                </c:pt>
                <c:pt idx="131" formatCode="General">
                  <c:v>6.5500000000005203</c:v>
                </c:pt>
                <c:pt idx="132" formatCode="General">
                  <c:v>6.6000000000005299</c:v>
                </c:pt>
                <c:pt idx="133" formatCode="General">
                  <c:v>6.6500000000005501</c:v>
                </c:pt>
                <c:pt idx="134" formatCode="General">
                  <c:v>6.7000000000005704</c:v>
                </c:pt>
                <c:pt idx="135" formatCode="General">
                  <c:v>6.75000000000058</c:v>
                </c:pt>
                <c:pt idx="136" formatCode="General">
                  <c:v>6.8000000000006002</c:v>
                </c:pt>
                <c:pt idx="137" formatCode="General">
                  <c:v>6.8500000000006196</c:v>
                </c:pt>
                <c:pt idx="138" formatCode="General">
                  <c:v>6.9000000000006301</c:v>
                </c:pt>
                <c:pt idx="139" formatCode="General">
                  <c:v>6.9500000000006503</c:v>
                </c:pt>
                <c:pt idx="140" formatCode="General">
                  <c:v>7.0000000000006697</c:v>
                </c:pt>
                <c:pt idx="141" formatCode="General">
                  <c:v>7.0500000000006802</c:v>
                </c:pt>
                <c:pt idx="142" formatCode="General">
                  <c:v>7.1000000000007004</c:v>
                </c:pt>
                <c:pt idx="143" formatCode="General">
                  <c:v>7.1500000000007198</c:v>
                </c:pt>
                <c:pt idx="144" formatCode="General">
                  <c:v>7.2000000000007303</c:v>
                </c:pt>
                <c:pt idx="145" formatCode="General">
                  <c:v>7.2500000000007496</c:v>
                </c:pt>
                <c:pt idx="146" formatCode="General">
                  <c:v>7.3000000000007699</c:v>
                </c:pt>
                <c:pt idx="147" formatCode="General">
                  <c:v>7.3500000000007804</c:v>
                </c:pt>
                <c:pt idx="148" formatCode="General">
                  <c:v>7.4000000000007997</c:v>
                </c:pt>
                <c:pt idx="149" formatCode="General">
                  <c:v>7.45000000000082</c:v>
                </c:pt>
                <c:pt idx="150" formatCode="General">
                  <c:v>7.5000000000008296</c:v>
                </c:pt>
                <c:pt idx="151" formatCode="General">
                  <c:v>7.5500000000008498</c:v>
                </c:pt>
                <c:pt idx="152" formatCode="General">
                  <c:v>7.6000000000008701</c:v>
                </c:pt>
                <c:pt idx="153" formatCode="General">
                  <c:v>7.6500000000008797</c:v>
                </c:pt>
                <c:pt idx="154" formatCode="General">
                  <c:v>7.7000000000008999</c:v>
                </c:pt>
                <c:pt idx="155" formatCode="General">
                  <c:v>7.7500000000009202</c:v>
                </c:pt>
                <c:pt idx="156" formatCode="General">
                  <c:v>7.8000000000009297</c:v>
                </c:pt>
                <c:pt idx="157" formatCode="General">
                  <c:v>7.85000000000095</c:v>
                </c:pt>
                <c:pt idx="158" formatCode="General">
                  <c:v>7.9000000000009702</c:v>
                </c:pt>
                <c:pt idx="159" formatCode="General">
                  <c:v>7.9500000000009798</c:v>
                </c:pt>
                <c:pt idx="160" formatCode="General">
                  <c:v>8.0000000000010001</c:v>
                </c:pt>
                <c:pt idx="161" formatCode="General">
                  <c:v>8.0500000000009706</c:v>
                </c:pt>
                <c:pt idx="162" formatCode="General">
                  <c:v>8.10000000000095</c:v>
                </c:pt>
                <c:pt idx="163" formatCode="General">
                  <c:v>8.1500000000009205</c:v>
                </c:pt>
                <c:pt idx="164" formatCode="General">
                  <c:v>8.2000000000008892</c:v>
                </c:pt>
                <c:pt idx="165" formatCode="General">
                  <c:v>8.2500000000008598</c:v>
                </c:pt>
                <c:pt idx="166" formatCode="General">
                  <c:v>8.3000000000008303</c:v>
                </c:pt>
                <c:pt idx="167" formatCode="General">
                  <c:v>8.3500000000008097</c:v>
                </c:pt>
                <c:pt idx="168" formatCode="General">
                  <c:v>8.4000000000007802</c:v>
                </c:pt>
                <c:pt idx="169" formatCode="General">
                  <c:v>8.4500000000007507</c:v>
                </c:pt>
                <c:pt idx="170" formatCode="General">
                  <c:v>8.5000000000007194</c:v>
                </c:pt>
                <c:pt idx="171" formatCode="General">
                  <c:v>8.5500000000007006</c:v>
                </c:pt>
                <c:pt idx="172" formatCode="General">
                  <c:v>8.6000000000006693</c:v>
                </c:pt>
                <c:pt idx="173" formatCode="General">
                  <c:v>8.6500000000006398</c:v>
                </c:pt>
                <c:pt idx="174" formatCode="General">
                  <c:v>8.7000000000006104</c:v>
                </c:pt>
                <c:pt idx="175" formatCode="General">
                  <c:v>8.7500000000005809</c:v>
                </c:pt>
                <c:pt idx="176" formatCode="General">
                  <c:v>8.8000000000005603</c:v>
                </c:pt>
                <c:pt idx="177" formatCode="General">
                  <c:v>8.8500000000005308</c:v>
                </c:pt>
                <c:pt idx="178" formatCode="General">
                  <c:v>8.9000000000004995</c:v>
                </c:pt>
                <c:pt idx="179" formatCode="General">
                  <c:v>8.95000000000047</c:v>
                </c:pt>
                <c:pt idx="180" formatCode="General">
                  <c:v>9.0000000000004494</c:v>
                </c:pt>
                <c:pt idx="181" formatCode="General">
                  <c:v>9.0500000000004199</c:v>
                </c:pt>
                <c:pt idx="182" formatCode="General">
                  <c:v>9.1000000000003904</c:v>
                </c:pt>
                <c:pt idx="183" formatCode="General">
                  <c:v>9.1500000000003592</c:v>
                </c:pt>
                <c:pt idx="184" formatCode="General">
                  <c:v>9.2000000000003403</c:v>
                </c:pt>
                <c:pt idx="185" formatCode="General">
                  <c:v>9.2500000000003109</c:v>
                </c:pt>
                <c:pt idx="186" formatCode="General">
                  <c:v>9.3000000000002796</c:v>
                </c:pt>
                <c:pt idx="187" formatCode="General">
                  <c:v>9.3500000000002501</c:v>
                </c:pt>
                <c:pt idx="188" formatCode="General">
                  <c:v>9.4000000000002206</c:v>
                </c:pt>
                <c:pt idx="189" formatCode="General">
                  <c:v>9.4500000000002</c:v>
                </c:pt>
                <c:pt idx="190" formatCode="General">
                  <c:v>9.5000000000001705</c:v>
                </c:pt>
                <c:pt idx="191" formatCode="General">
                  <c:v>9.5500000000001393</c:v>
                </c:pt>
                <c:pt idx="192" formatCode="General">
                  <c:v>9.6000000000001098</c:v>
                </c:pt>
                <c:pt idx="193" formatCode="General">
                  <c:v>9.6500000000000892</c:v>
                </c:pt>
                <c:pt idx="194" formatCode="General">
                  <c:v>9.7000000000000597</c:v>
                </c:pt>
                <c:pt idx="195" formatCode="General">
                  <c:v>9.7500000000000302</c:v>
                </c:pt>
                <c:pt idx="196" formatCode="General">
                  <c:v>9.8000000000000007</c:v>
                </c:pt>
                <c:pt idx="197" formatCode="General">
                  <c:v>9.8499999999999801</c:v>
                </c:pt>
                <c:pt idx="198" formatCode="General">
                  <c:v>9.8999999999999506</c:v>
                </c:pt>
                <c:pt idx="199" formatCode="General">
                  <c:v>9.9499999999999194</c:v>
                </c:pt>
              </c:numCache>
            </c:numRef>
          </c:xVal>
          <c:yVal>
            <c:numRef>
              <c:f>ex_82!$G$1:$G$200</c:f>
              <c:numCache>
                <c:formatCode>General</c:formatCode>
                <c:ptCount val="200"/>
                <c:pt idx="0">
                  <c:v>1</c:v>
                </c:pt>
                <c:pt idx="1">
                  <c:v>1.0467919575387501</c:v>
                </c:pt>
                <c:pt idx="2">
                  <c:v>1.1946112837168199</c:v>
                </c:pt>
                <c:pt idx="3">
                  <c:v>1.39990915264644</c:v>
                </c:pt>
                <c:pt idx="4">
                  <c:v>1.60580843698093</c:v>
                </c:pt>
                <c:pt idx="5">
                  <c:v>1.75621790590116</c:v>
                </c:pt>
                <c:pt idx="6">
                  <c:v>1.80940849332014</c:v>
                </c:pt>
                <c:pt idx="7">
                  <c:v>1.7477800875398299</c:v>
                </c:pt>
                <c:pt idx="8">
                  <c:v>1.58154976379413</c:v>
                </c:pt>
                <c:pt idx="9">
                  <c:v>1.3456190990046399</c:v>
                </c:pt>
                <c:pt idx="10">
                  <c:v>1.0905468438969601</c:v>
                </c:pt>
                <c:pt idx="11">
                  <c:v>0.86995655463856303</c:v>
                </c:pt>
                <c:pt idx="12">
                  <c:v>0.72751382296981504</c:v>
                </c:pt>
                <c:pt idx="13">
                  <c:v>0.68663448535523097</c:v>
                </c:pt>
                <c:pt idx="14">
                  <c:v>0.74534638408993503</c:v>
                </c:pt>
                <c:pt idx="15">
                  <c:v>0.87742055089760196</c:v>
                </c:pt>
                <c:pt idx="16">
                  <c:v>1.0393432614837701</c:v>
                </c:pt>
                <c:pt idx="17">
                  <c:v>1.18129780659637</c:v>
                </c:pt>
                <c:pt idx="18">
                  <c:v>1.2593998965450099</c:v>
                </c:pt>
                <c:pt idx="19">
                  <c:v>1.2461953524527001</c:v>
                </c:pt>
                <c:pt idx="20">
                  <c:v>1.13692303238992</c:v>
                </c:pt>
                <c:pt idx="21">
                  <c:v>0.95013218754060802</c:v>
                </c:pt>
                <c:pt idx="22">
                  <c:v>0.72264421224160003</c:v>
                </c:pt>
                <c:pt idx="23">
                  <c:v>0.50021736364193303</c:v>
                </c:pt>
                <c:pt idx="24">
                  <c:v>0.326279143150835</c:v>
                </c:pt>
                <c:pt idx="25">
                  <c:v>0.231500175166545</c:v>
                </c:pt>
                <c:pt idx="26">
                  <c:v>0.22671133678337499</c:v>
                </c:pt>
                <c:pt idx="27">
                  <c:v>0.30079523435310301</c:v>
                </c:pt>
                <c:pt idx="28">
                  <c:v>0.42393932155839298</c:v>
                </c:pt>
                <c:pt idx="29">
                  <c:v>0.55533115694300195</c:v>
                </c:pt>
                <c:pt idx="30">
                  <c:v>0.65332423858077604</c:v>
                </c:pt>
                <c:pt idx="31">
                  <c:v>0.68555378394467803</c:v>
                </c:pt>
                <c:pt idx="32">
                  <c:v>0.63655617135313702</c:v>
                </c:pt>
                <c:pt idx="33">
                  <c:v>0.51111014496067797</c:v>
                </c:pt>
                <c:pt idx="34">
                  <c:v>0.33259699341127202</c:v>
                </c:pt>
                <c:pt idx="35">
                  <c:v>0.13689941559914501</c:v>
                </c:pt>
                <c:pt idx="36" formatCode="0.00E+00">
                  <c:v>-3.6574636953922102E-2</c:v>
                </c:pt>
                <c:pt idx="37">
                  <c:v>-0.15450040867480799</c:v>
                </c:pt>
                <c:pt idx="38">
                  <c:v>-0.19753673596506499</c:v>
                </c:pt>
                <c:pt idx="39">
                  <c:v>-0.16464908713034099</c:v>
                </c:pt>
                <c:pt idx="40" formatCode="0.00E+00">
                  <c:v>-7.2897626536475704E-2</c:v>
                </c:pt>
                <c:pt idx="41" formatCode="0.00E+00">
                  <c:v>4.7146448339357903E-2</c:v>
                </c:pt>
                <c:pt idx="42">
                  <c:v>0.15913935188060699</c:v>
                </c:pt>
                <c:pt idx="43">
                  <c:v>0.22990774880466999</c:v>
                </c:pt>
                <c:pt idx="44">
                  <c:v>0.23740290176928899</c:v>
                </c:pt>
                <c:pt idx="45">
                  <c:v>0.175765863530851</c:v>
                </c:pt>
                <c:pt idx="46" formatCode="0.00E+00">
                  <c:v>5.63495406617531E-2</c:v>
                </c:pt>
                <c:pt idx="47" formatCode="0.00E+00">
                  <c:v>-9.5449819177960804E-2</c:v>
                </c:pt>
                <c:pt idx="48">
                  <c:v>-0.24668162093088</c:v>
                </c:pt>
                <c:pt idx="49">
                  <c:v>-0.36499839884276097</c:v>
                </c:pt>
                <c:pt idx="50">
                  <c:v>-0.426466878361973</c:v>
                </c:pt>
                <c:pt idx="51">
                  <c:v>-0.42115128578915201</c:v>
                </c:pt>
                <c:pt idx="52">
                  <c:v>-0.355173016533463</c:v>
                </c:pt>
                <c:pt idx="53">
                  <c:v>-0.248835303999529</c:v>
                </c:pt>
                <c:pt idx="54">
                  <c:v>-0.131363750409314</c:v>
                </c:pt>
                <c:pt idx="55" formatCode="0.00E+00">
                  <c:v>-3.3618763293716401E-2</c:v>
                </c:pt>
                <c:pt idx="56" formatCode="0.00E+00">
                  <c:v>1.9406847892964801E-2</c:v>
                </c:pt>
                <c:pt idx="57" formatCode="0.00E+00">
                  <c:v>1.44846512504762E-2</c:v>
                </c:pt>
                <c:pt idx="58" formatCode="0.00E+00">
                  <c:v>-4.6945290021508303E-2</c:v>
                </c:pt>
                <c:pt idx="59">
                  <c:v>-0.14949168490582199</c:v>
                </c:pt>
                <c:pt idx="60">
                  <c:v>-0.26788767930695401</c:v>
                </c:pt>
                <c:pt idx="61">
                  <c:v>-0.37335586634007101</c:v>
                </c:pt>
                <c:pt idx="62">
                  <c:v>-0.44066608240042099</c:v>
                </c:pt>
                <c:pt idx="63">
                  <c:v>-0.45416122983046697</c:v>
                </c:pt>
                <c:pt idx="64">
                  <c:v>-0.41131863464259799</c:v>
                </c:pt>
                <c:pt idx="65">
                  <c:v>-0.32304608756695002</c:v>
                </c:pt>
                <c:pt idx="66">
                  <c:v>-0.210721525683781</c:v>
                </c:pt>
                <c:pt idx="67">
                  <c:v>-0.100772959550288</c:v>
                </c:pt>
                <c:pt idx="68" formatCode="0.00E+00">
                  <c:v>-1.8170714590079701E-2</c:v>
                </c:pt>
                <c:pt idx="69" formatCode="0.00E+00">
                  <c:v>1.9566657800149399E-2</c:v>
                </c:pt>
                <c:pt idx="70" formatCode="0.00E+00">
                  <c:v>6.4152627250576898E-3</c:v>
                </c:pt>
                <c:pt idx="71" formatCode="0.00E+00">
                  <c:v>-5.0992416055631998E-2</c:v>
                </c:pt>
                <c:pt idx="72">
                  <c:v>-0.135296857452195</c:v>
                </c:pt>
                <c:pt idx="73">
                  <c:v>-0.2228887528613</c:v>
                </c:pt>
                <c:pt idx="74">
                  <c:v>-0.28978795965279702</c:v>
                </c:pt>
                <c:pt idx="75">
                  <c:v>-0.317467114842926</c:v>
                </c:pt>
                <c:pt idx="76">
                  <c:v>-0.29721222998490299</c:v>
                </c:pt>
                <c:pt idx="77">
                  <c:v>-0.23200131891320699</c:v>
                </c:pt>
                <c:pt idx="78">
                  <c:v>-0.135507775176783</c:v>
                </c:pt>
                <c:pt idx="79" formatCode="0.00E+00">
                  <c:v>-2.8540587530736301E-2</c:v>
                </c:pt>
                <c:pt idx="80" formatCode="0.00E+00">
                  <c:v>6.6154071324898797E-2</c:v>
                </c:pt>
                <c:pt idx="81">
                  <c:v>0.129431711312046</c:v>
                </c:pt>
                <c:pt idx="82">
                  <c:v>0.150280353922155</c:v>
                </c:pt>
                <c:pt idx="83">
                  <c:v>0.12827201642806199</c:v>
                </c:pt>
                <c:pt idx="84" formatCode="0.00E+00">
                  <c:v>7.3393086660843307E-2</c:v>
                </c:pt>
                <c:pt idx="85" formatCode="0.00E+00">
                  <c:v>3.3593703550381599E-3</c:v>
                </c:pt>
                <c:pt idx="86" formatCode="0.00E+00">
                  <c:v>-6.0872441980001399E-2</c:v>
                </c:pt>
                <c:pt idx="87">
                  <c:v>-0.10026634372399899</c:v>
                </c:pt>
                <c:pt idx="88">
                  <c:v>-0.102276146475705</c:v>
                </c:pt>
                <c:pt idx="89" formatCode="0.00E+00">
                  <c:v>-6.3731294235088901E-2</c:v>
                </c:pt>
                <c:pt idx="90" formatCode="0.00E+00">
                  <c:v>8.6173173712847592E-3</c:v>
                </c:pt>
                <c:pt idx="91" formatCode="0.00E+00">
                  <c:v>9.9965820289784693E-2</c:v>
                </c:pt>
                <c:pt idx="92">
                  <c:v>0.191228485015492</c:v>
                </c:pt>
                <c:pt idx="93">
                  <c:v>0.26375209084133799</c:v>
                </c:pt>
                <c:pt idx="94">
                  <c:v>0.30380964897937202</c:v>
                </c:pt>
                <c:pt idx="95">
                  <c:v>0.30579169280403301</c:v>
                </c:pt>
                <c:pt idx="96">
                  <c:v>0.27335517823456301</c:v>
                </c:pt>
                <c:pt idx="97">
                  <c:v>0.21830245722654101</c:v>
                </c:pt>
                <c:pt idx="98">
                  <c:v>0.15751760769300299</c:v>
                </c:pt>
                <c:pt idx="99">
                  <c:v>0.10874933949459201</c:v>
                </c:pt>
                <c:pt idx="100" formatCode="0.00E+00">
                  <c:v>8.6289277268095099E-2</c:v>
                </c:pt>
                <c:pt idx="101" formatCode="0.00E+00">
                  <c:v>9.7593837890748894E-2</c:v>
                </c:pt>
                <c:pt idx="102">
                  <c:v>0.14164373783054901</c:v>
                </c:pt>
                <c:pt idx="103">
                  <c:v>0.209395143816864</c:v>
                </c:pt>
                <c:pt idx="104">
                  <c:v>0.28616166988206598</c:v>
                </c:pt>
                <c:pt idx="105">
                  <c:v>0.35530322865194502</c:v>
                </c:pt>
                <c:pt idx="106">
                  <c:v>0.40229695947171301</c:v>
                </c:pt>
                <c:pt idx="107">
                  <c:v>0.41819584497288897</c:v>
                </c:pt>
                <c:pt idx="108">
                  <c:v>0.40165332552614003</c:v>
                </c:pt>
                <c:pt idx="109">
                  <c:v>0.35905946120007998</c:v>
                </c:pt>
                <c:pt idx="110">
                  <c:v>0.30280231713814498</c:v>
                </c:pt>
                <c:pt idx="111">
                  <c:v>0.2481215076636</c:v>
                </c:pt>
                <c:pt idx="112">
                  <c:v>0.209349928878865</c:v>
                </c:pt>
                <c:pt idx="113">
                  <c:v>0.19646808100504801</c:v>
                </c:pt>
                <c:pt idx="114">
                  <c:v>0.212796926883072</c:v>
                </c:pt>
                <c:pt idx="115">
                  <c:v>0.25435937321970098</c:v>
                </c:pt>
                <c:pt idx="116">
                  <c:v>0.31102365289518502</c:v>
                </c:pt>
                <c:pt idx="117">
                  <c:v>0.36910796202521101</c:v>
                </c:pt>
                <c:pt idx="118">
                  <c:v>0.41478007420142798</c:v>
                </c:pt>
                <c:pt idx="119">
                  <c:v>0.43740976117674302</c:v>
                </c:pt>
                <c:pt idx="120">
                  <c:v>0.43206406032788203</c:v>
                </c:pt>
                <c:pt idx="121">
                  <c:v>0.400562813010514</c:v>
                </c:pt>
                <c:pt idx="122">
                  <c:v>0.35087462058407598</c:v>
                </c:pt>
                <c:pt idx="123">
                  <c:v>0.29504032494576699</c:v>
                </c:pt>
                <c:pt idx="124">
                  <c:v>0.246162762558777</c:v>
                </c:pt>
                <c:pt idx="125">
                  <c:v>0.21521415194930099</c:v>
                </c:pt>
                <c:pt idx="126">
                  <c:v>0.208438046410414</c:v>
                </c:pt>
                <c:pt idx="127">
                  <c:v>0.225959747170627</c:v>
                </c:pt>
                <c:pt idx="128">
                  <c:v>0.261911530632429</c:v>
                </c:pt>
                <c:pt idx="129">
                  <c:v>0.30600497333174997</c:v>
                </c:pt>
                <c:pt idx="130">
                  <c:v>0.34613420800441402</c:v>
                </c:pt>
                <c:pt idx="131">
                  <c:v>0.37135478779167003</c:v>
                </c:pt>
                <c:pt idx="132">
                  <c:v>0.37450813805003103</c:v>
                </c:pt>
                <c:pt idx="133">
                  <c:v>0.35386534885982202</c:v>
                </c:pt>
                <c:pt idx="134">
                  <c:v>0.31341679188002403</c:v>
                </c:pt>
                <c:pt idx="135">
                  <c:v>0.26177090731200903</c:v>
                </c:pt>
                <c:pt idx="136">
                  <c:v>0.209962920147094</c:v>
                </c:pt>
                <c:pt idx="137">
                  <c:v>0.16873055953680299</c:v>
                </c:pt>
                <c:pt idx="138">
                  <c:v>0.14592905860490399</c:v>
                </c:pt>
                <c:pt idx="139">
                  <c:v>0.14470741513430899</c:v>
                </c:pt>
                <c:pt idx="140">
                  <c:v>0.16286835174738701</c:v>
                </c:pt>
                <c:pt idx="141">
                  <c:v>0.19353759102697499</c:v>
                </c:pt>
                <c:pt idx="142">
                  <c:v>0.22694817409392801</c:v>
                </c:pt>
                <c:pt idx="143">
                  <c:v>0.25288056584911001</c:v>
                </c:pt>
                <c:pt idx="144">
                  <c:v>0.26315196348779901</c:v>
                </c:pt>
                <c:pt idx="145">
                  <c:v>0.25355129734337001</c:v>
                </c:pt>
                <c:pt idx="146">
                  <c:v>0.22476542787519299</c:v>
                </c:pt>
                <c:pt idx="147">
                  <c:v>0.18209734255954699</c:v>
                </c:pt>
                <c:pt idx="148">
                  <c:v>0.13407434812006999</c:v>
                </c:pt>
                <c:pt idx="149" formatCode="0.00E+00">
                  <c:v>9.0310397760726802E-2</c:v>
                </c:pt>
                <c:pt idx="150" formatCode="0.00E+00">
                  <c:v>5.91581633919981E-2</c:v>
                </c:pt>
                <c:pt idx="151" formatCode="0.00E+00">
                  <c:v>4.5724109906473499E-2</c:v>
                </c:pt>
                <c:pt idx="152" formatCode="0.00E+00">
                  <c:v>5.07178478448169E-2</c:v>
                </c:pt>
                <c:pt idx="153" formatCode="0.00E+00">
                  <c:v>7.0393553727175096E-2</c:v>
                </c:pt>
                <c:pt idx="154" formatCode="0.00E+00">
                  <c:v>9.7570659734076401E-2</c:v>
                </c:pt>
                <c:pt idx="155">
                  <c:v>0.123460204192149</c:v>
                </c:pt>
                <c:pt idx="156">
                  <c:v>0.139835062508779</c:v>
                </c:pt>
                <c:pt idx="157">
                  <c:v>0.141010479111085</c:v>
                </c:pt>
                <c:pt idx="158">
                  <c:v>0.12516039295544301</c:v>
                </c:pt>
                <c:pt idx="159" formatCode="0.00E+00">
                  <c:v>9.4667468720429596E-2</c:v>
                </c:pt>
                <c:pt idx="160" formatCode="0.00E+00">
                  <c:v>5.5445997786388902E-2</c:v>
                </c:pt>
                <c:pt idx="161" formatCode="0.00E+00">
                  <c:v>1.54268476699593E-2</c:v>
                </c:pt>
                <c:pt idx="162" formatCode="0.00E+00">
                  <c:v>-1.74082911026864E-2</c:v>
                </c:pt>
                <c:pt idx="163" formatCode="0.00E+00">
                  <c:v>-3.69566258037081E-2</c:v>
                </c:pt>
                <c:pt idx="164" formatCode="0.00E+00">
                  <c:v>-4.0421949974304303E-2</c:v>
                </c:pt>
                <c:pt idx="165" formatCode="0.00E+00">
                  <c:v>-2.89072701436856E-2</c:v>
                </c:pt>
                <c:pt idx="166" formatCode="0.00E+00">
                  <c:v>-7.04960467526476E-3</c:v>
                </c:pt>
                <c:pt idx="167" formatCode="0.00E+00">
                  <c:v>1.8191036501828201E-2</c:v>
                </c:pt>
                <c:pt idx="168" formatCode="0.00E+00">
                  <c:v>3.92746045101924E-2</c:v>
                </c:pt>
                <c:pt idx="169" formatCode="0.00E+00">
                  <c:v>4.9921060300749699E-2</c:v>
                </c:pt>
                <c:pt idx="170" formatCode="0.00E+00">
                  <c:v>4.6599927870151603E-2</c:v>
                </c:pt>
                <c:pt idx="171" formatCode="0.00E+00">
                  <c:v>2.9317613422020002E-2</c:v>
                </c:pt>
                <c:pt idx="172" formatCode="0.00E+00">
                  <c:v>1.5293409097542701E-3</c:v>
                </c:pt>
                <c:pt idx="173" formatCode="0.00E+00">
                  <c:v>-3.0781372906028E-2</c:v>
                </c:pt>
                <c:pt idx="174" formatCode="0.00E+00">
                  <c:v>-6.06124280876656E-2</c:v>
                </c:pt>
                <c:pt idx="175" formatCode="0.00E+00">
                  <c:v>-8.1662214164626795E-2</c:v>
                </c:pt>
                <c:pt idx="176" formatCode="0.00E+00">
                  <c:v>-8.9836946610680396E-2</c:v>
                </c:pt>
                <c:pt idx="177" formatCode="0.00E+00">
                  <c:v>-8.4186793652385697E-2</c:v>
                </c:pt>
                <c:pt idx="178" formatCode="0.00E+00">
                  <c:v>-6.7058397887545196E-2</c:v>
                </c:pt>
                <c:pt idx="179" formatCode="0.00E+00">
                  <c:v>-4.3446232455512802E-2</c:v>
                </c:pt>
                <c:pt idx="180" formatCode="0.00E+00">
                  <c:v>-1.9719504953043102E-2</c:v>
                </c:pt>
                <c:pt idx="181" formatCode="0.00E+00">
                  <c:v>-2.04804376699717E-3</c:v>
                </c:pt>
                <c:pt idx="182" formatCode="0.00E+00">
                  <c:v>5.0845538772686704E-3</c:v>
                </c:pt>
                <c:pt idx="183" formatCode="0.00E+00">
                  <c:v>-7.7067456217754302E-5</c:v>
                </c:pt>
                <c:pt idx="184" formatCode="0.00E+00">
                  <c:v>-1.62039744292393E-2</c:v>
                </c:pt>
                <c:pt idx="185" formatCode="0.00E+00">
                  <c:v>-3.92820629678374E-2</c:v>
                </c:pt>
                <c:pt idx="186" formatCode="0.00E+00">
                  <c:v>-6.3651123409855098E-2</c:v>
                </c:pt>
                <c:pt idx="187" formatCode="0.00E+00">
                  <c:v>-8.3416645625790306E-2</c:v>
                </c:pt>
                <c:pt idx="188" formatCode="0.00E+00">
                  <c:v>-9.3883570584526094E-2</c:v>
                </c:pt>
                <c:pt idx="189" formatCode="0.00E+00">
                  <c:v>-9.2664545943535001E-2</c:v>
                </c:pt>
                <c:pt idx="190" formatCode="0.00E+00">
                  <c:v>-8.0202574563842693E-2</c:v>
                </c:pt>
                <c:pt idx="191" formatCode="0.00E+00">
                  <c:v>-5.9596053283408397E-2</c:v>
                </c:pt>
                <c:pt idx="192" formatCode="0.00E+00">
                  <c:v>-3.5785749726432697E-2</c:v>
                </c:pt>
                <c:pt idx="193" formatCode="0.00E+00">
                  <c:v>-1.4316172342327699E-2</c:v>
                </c:pt>
                <c:pt idx="194" formatCode="0.00E+00">
                  <c:v>1.8482058652636201E-5</c:v>
                </c:pt>
                <c:pt idx="195" formatCode="0.00E+00">
                  <c:v>4.3133512524185496E-3</c:v>
                </c:pt>
                <c:pt idx="196" formatCode="0.00E+00">
                  <c:v>-1.7933662119869801E-3</c:v>
                </c:pt>
                <c:pt idx="197" formatCode="0.00E+00">
                  <c:v>-1.6098159472533E-2</c:v>
                </c:pt>
                <c:pt idx="198" formatCode="0.00E+00">
                  <c:v>-3.4431213370904198E-2</c:v>
                </c:pt>
                <c:pt idx="199" formatCode="0.00E+00">
                  <c:v>-5.17164008509651E-2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93-470B-88C6-0FF2774F7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41608"/>
        <c:axId val="463617456"/>
      </c:scatterChart>
      <c:valAx>
        <c:axId val="36274160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617456"/>
        <c:crosses val="autoZero"/>
        <c:crossBetween val="midCat"/>
      </c:valAx>
      <c:valAx>
        <c:axId val="4636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74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1111111111111"/>
          <c:y val="0.23102909011373579"/>
          <c:w val="0.2041666666666666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0</xdr:rowOff>
    </xdr:from>
    <xdr:to>
      <xdr:col>12</xdr:col>
      <xdr:colOff>190500</xdr:colOff>
      <xdr:row>11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0"/>
  <sheetViews>
    <sheetView tabSelected="1" workbookViewId="0">
      <selection activeCell="B1" sqref="B1:C200"/>
    </sheetView>
  </sheetViews>
  <sheetFormatPr defaultRowHeight="18.75" x14ac:dyDescent="0.4"/>
  <sheetData>
    <row r="1" spans="2:7" x14ac:dyDescent="0.4">
      <c r="B1">
        <v>0</v>
      </c>
      <c r="C1">
        <v>0.99975000000000003</v>
      </c>
      <c r="E1">
        <v>0</v>
      </c>
      <c r="F1">
        <v>1</v>
      </c>
      <c r="G1">
        <v>1</v>
      </c>
    </row>
    <row r="2" spans="2:7" x14ac:dyDescent="0.4">
      <c r="B2" s="1">
        <v>0.05</v>
      </c>
      <c r="C2">
        <v>1.0477692933473099</v>
      </c>
      <c r="E2" s="1">
        <v>0.05</v>
      </c>
      <c r="F2">
        <v>1.0467927614444801</v>
      </c>
      <c r="G2">
        <v>1.0467919575387501</v>
      </c>
    </row>
    <row r="3" spans="2:7" x14ac:dyDescent="0.4">
      <c r="B3">
        <v>0.1</v>
      </c>
      <c r="C3">
        <v>1.1968166277714201</v>
      </c>
      <c r="E3">
        <v>0.1</v>
      </c>
      <c r="F3">
        <v>1.1946137247100299</v>
      </c>
      <c r="G3">
        <v>1.1946112837168199</v>
      </c>
    </row>
    <row r="4" spans="2:7" x14ac:dyDescent="0.4">
      <c r="B4">
        <v>0.15</v>
      </c>
      <c r="C4">
        <v>1.40334273476005</v>
      </c>
      <c r="E4">
        <v>0.15</v>
      </c>
      <c r="F4">
        <v>1.3999136838342401</v>
      </c>
      <c r="G4">
        <v>1.39990915264644</v>
      </c>
    </row>
    <row r="5" spans="2:7" x14ac:dyDescent="0.4">
      <c r="B5">
        <v>0.2</v>
      </c>
      <c r="C5">
        <v>1.61047010415834</v>
      </c>
      <c r="E5">
        <v>0.2</v>
      </c>
      <c r="F5">
        <v>1.6058150312950601</v>
      </c>
      <c r="G5">
        <v>1.60580843698093</v>
      </c>
    </row>
    <row r="6" spans="2:7" x14ac:dyDescent="0.4">
      <c r="B6">
        <v>0.25</v>
      </c>
      <c r="C6">
        <v>1.7621073211907601</v>
      </c>
      <c r="E6">
        <v>0.25</v>
      </c>
      <c r="F6">
        <v>1.75622607465453</v>
      </c>
      <c r="G6">
        <v>1.75621790590116</v>
      </c>
    </row>
    <row r="7" spans="2:7" x14ac:dyDescent="0.4">
      <c r="B7">
        <v>0.3</v>
      </c>
      <c r="C7">
        <v>1.81652542210476</v>
      </c>
      <c r="E7">
        <v>0.3</v>
      </c>
      <c r="F7">
        <v>1.80941741600145</v>
      </c>
      <c r="G7">
        <v>1.80940849332014</v>
      </c>
    </row>
    <row r="8" spans="2:7" x14ac:dyDescent="0.4">
      <c r="B8">
        <v>0.35</v>
      </c>
      <c r="C8">
        <v>1.7561246997937201</v>
      </c>
      <c r="E8">
        <v>0.35</v>
      </c>
      <c r="F8">
        <v>1.7477888186960999</v>
      </c>
      <c r="G8">
        <v>1.7477800875398299</v>
      </c>
    </row>
    <row r="9" spans="2:7" x14ac:dyDescent="0.4">
      <c r="B9">
        <v>0.4</v>
      </c>
      <c r="C9">
        <v>1.59112287874086</v>
      </c>
      <c r="E9">
        <v>0.4</v>
      </c>
      <c r="F9">
        <v>1.58155746504331</v>
      </c>
      <c r="G9">
        <v>1.58154976379413</v>
      </c>
    </row>
    <row r="10" spans="2:7" x14ac:dyDescent="0.4">
      <c r="B10">
        <v>0.45</v>
      </c>
      <c r="C10">
        <v>1.3564223143684599</v>
      </c>
      <c r="E10">
        <v>0.45</v>
      </c>
      <c r="F10">
        <v>1.3456252394225701</v>
      </c>
      <c r="G10">
        <v>1.3456190990046399</v>
      </c>
    </row>
    <row r="11" spans="2:7" x14ac:dyDescent="0.4">
      <c r="B11">
        <v>0.5</v>
      </c>
      <c r="C11">
        <v>1.1025825212964699</v>
      </c>
      <c r="E11">
        <v>0.5</v>
      </c>
      <c r="F11">
        <v>1.09055132107669</v>
      </c>
      <c r="G11">
        <v>1.0905468438969601</v>
      </c>
    </row>
    <row r="12" spans="2:7" x14ac:dyDescent="0.4">
      <c r="B12">
        <v>0.55000000000000004</v>
      </c>
      <c r="C12">
        <v>0.88322766818593801</v>
      </c>
      <c r="E12">
        <v>0.55000000000000004</v>
      </c>
      <c r="F12">
        <v>0.869959709090254</v>
      </c>
      <c r="G12">
        <v>0.86995655463856303</v>
      </c>
    </row>
    <row r="13" spans="2:7" x14ac:dyDescent="0.4">
      <c r="B13">
        <v>0.6</v>
      </c>
      <c r="C13">
        <v>0.74202371106863496</v>
      </c>
      <c r="E13">
        <v>0.6</v>
      </c>
      <c r="F13">
        <v>0.72751634501086604</v>
      </c>
      <c r="G13">
        <v>0.72751382296981504</v>
      </c>
    </row>
    <row r="14" spans="2:7" x14ac:dyDescent="0.4">
      <c r="B14">
        <v>0.65</v>
      </c>
      <c r="C14">
        <v>0.70238656813002698</v>
      </c>
      <c r="E14">
        <v>0.65</v>
      </c>
      <c r="F14">
        <v>0.68663723967264201</v>
      </c>
      <c r="G14">
        <v>0.68663448535523097</v>
      </c>
    </row>
    <row r="15" spans="2:7" x14ac:dyDescent="0.4">
      <c r="B15">
        <v>0.7</v>
      </c>
      <c r="C15">
        <v>0.76234391566167803</v>
      </c>
      <c r="E15">
        <v>0.7</v>
      </c>
      <c r="F15">
        <v>0.74535019645434397</v>
      </c>
      <c r="G15">
        <v>0.74534638408993503</v>
      </c>
    </row>
    <row r="16" spans="2:7" x14ac:dyDescent="0.4">
      <c r="B16">
        <v>0.75</v>
      </c>
      <c r="C16">
        <v>0.89566646558683605</v>
      </c>
      <c r="E16">
        <v>0.75</v>
      </c>
      <c r="F16">
        <v>0.87742600956757599</v>
      </c>
      <c r="G16">
        <v>0.87742055089760196</v>
      </c>
    </row>
    <row r="17" spans="2:7" x14ac:dyDescent="0.4">
      <c r="B17">
        <v>0.8</v>
      </c>
      <c r="C17">
        <v>1.0588401488464101</v>
      </c>
      <c r="E17">
        <v>0.8</v>
      </c>
      <c r="F17">
        <v>1.0393505809873</v>
      </c>
      <c r="G17">
        <v>1.0393432614837701</v>
      </c>
    </row>
    <row r="18" spans="2:7" x14ac:dyDescent="0.4">
      <c r="B18">
        <v>0.85</v>
      </c>
      <c r="C18">
        <v>1.2020480181723701</v>
      </c>
      <c r="E18">
        <v>0.85</v>
      </c>
      <c r="F18">
        <v>1.1813067853072801</v>
      </c>
      <c r="G18">
        <v>1.18129780659637</v>
      </c>
    </row>
    <row r="19" spans="2:7" x14ac:dyDescent="0.4">
      <c r="B19">
        <v>0.9</v>
      </c>
      <c r="C19">
        <v>1.2814057552693601</v>
      </c>
      <c r="E19">
        <v>0.9</v>
      </c>
      <c r="F19">
        <v>1.25940997600271</v>
      </c>
      <c r="G19">
        <v>1.2593998965450099</v>
      </c>
    </row>
    <row r="20" spans="2:7" x14ac:dyDescent="0.4">
      <c r="B20">
        <v>0.95</v>
      </c>
      <c r="C20">
        <v>1.2694594115648901</v>
      </c>
      <c r="E20">
        <v>0.95</v>
      </c>
      <c r="F20">
        <v>1.2462057615609301</v>
      </c>
      <c r="G20">
        <v>1.2461953524527001</v>
      </c>
    </row>
    <row r="21" spans="2:7" x14ac:dyDescent="0.4">
      <c r="B21">
        <v>1</v>
      </c>
      <c r="C21">
        <v>1.1614483200228201</v>
      </c>
      <c r="E21">
        <v>1</v>
      </c>
      <c r="F21">
        <v>1.1369329795101999</v>
      </c>
      <c r="G21">
        <v>1.13692303238992</v>
      </c>
    </row>
    <row r="22" spans="2:7" x14ac:dyDescent="0.4">
      <c r="B22">
        <v>1.0499999999999901</v>
      </c>
      <c r="C22">
        <v>0.97592237821911698</v>
      </c>
      <c r="E22">
        <v>1.0499999999999901</v>
      </c>
      <c r="F22">
        <v>0.95014105282119599</v>
      </c>
      <c r="G22">
        <v>0.95013218754060802</v>
      </c>
    </row>
    <row r="23" spans="2:7" x14ac:dyDescent="0.4">
      <c r="B23">
        <v>1.0999999999999801</v>
      </c>
      <c r="C23">
        <v>0.74970368566517498</v>
      </c>
      <c r="E23">
        <v>1.0999999999999801</v>
      </c>
      <c r="F23">
        <v>0.72265169364259796</v>
      </c>
      <c r="G23">
        <v>0.72264421224160003</v>
      </c>
    </row>
    <row r="24" spans="2:7" x14ac:dyDescent="0.4">
      <c r="B24">
        <v>1.1499999999999799</v>
      </c>
      <c r="C24">
        <v>0.52855113938390896</v>
      </c>
      <c r="E24">
        <v>1.1499999999999799</v>
      </c>
      <c r="F24">
        <v>0.50022354246928102</v>
      </c>
      <c r="G24">
        <v>0.50021736364193303</v>
      </c>
    </row>
    <row r="25" spans="2:7" x14ac:dyDescent="0.4">
      <c r="B25">
        <v>1.19999999999997</v>
      </c>
      <c r="C25">
        <v>0.35589271021900598</v>
      </c>
      <c r="E25">
        <v>1.19999999999997</v>
      </c>
      <c r="F25">
        <v>0.32628445523063698</v>
      </c>
      <c r="G25">
        <v>0.326279143150835</v>
      </c>
    </row>
    <row r="26" spans="2:7" x14ac:dyDescent="0.4">
      <c r="B26">
        <v>1.24999999999997</v>
      </c>
      <c r="C26">
        <v>0.26239926034917199</v>
      </c>
      <c r="E26">
        <v>1.24999999999997</v>
      </c>
      <c r="F26">
        <v>0.23150529696373301</v>
      </c>
      <c r="G26">
        <v>0.231500175166545</v>
      </c>
    </row>
    <row r="27" spans="2:7" x14ac:dyDescent="0.4">
      <c r="B27">
        <v>1.2999999999999601</v>
      </c>
      <c r="C27">
        <v>0.25890166944058801</v>
      </c>
      <c r="E27">
        <v>1.2999999999999601</v>
      </c>
      <c r="F27">
        <v>0.22671701611806899</v>
      </c>
      <c r="G27">
        <v>0.22671133678337499</v>
      </c>
    </row>
    <row r="28" spans="2:7" x14ac:dyDescent="0.4">
      <c r="B28">
        <v>1.3499999999999599</v>
      </c>
      <c r="C28">
        <v>0.33428236475974399</v>
      </c>
      <c r="E28">
        <v>1.3499999999999599</v>
      </c>
      <c r="F28">
        <v>0.300802108040298</v>
      </c>
      <c r="G28">
        <v>0.30079523435310301</v>
      </c>
    </row>
    <row r="29" spans="2:7" x14ac:dyDescent="0.4">
      <c r="B29">
        <v>1.39999999999995</v>
      </c>
      <c r="C29">
        <v>0.45872853554759502</v>
      </c>
      <c r="E29">
        <v>1.39999999999995</v>
      </c>
      <c r="F29">
        <v>0.42394776441545401</v>
      </c>
      <c r="G29">
        <v>0.42393932155839298</v>
      </c>
    </row>
    <row r="30" spans="2:7" x14ac:dyDescent="0.4">
      <c r="B30">
        <v>1.44999999999995</v>
      </c>
      <c r="C30">
        <v>0.59142750525454002</v>
      </c>
      <c r="E30">
        <v>1.44999999999995</v>
      </c>
      <c r="F30">
        <v>0.55534119792277703</v>
      </c>
      <c r="G30">
        <v>0.55533115694300195</v>
      </c>
    </row>
    <row r="31" spans="2:7" x14ac:dyDescent="0.4">
      <c r="B31">
        <v>1.49999999999994</v>
      </c>
      <c r="C31">
        <v>0.69073267112141801</v>
      </c>
      <c r="E31">
        <v>1.49999999999994</v>
      </c>
      <c r="F31">
        <v>0.65333556266433601</v>
      </c>
      <c r="G31">
        <v>0.65332423858077604</v>
      </c>
    </row>
    <row r="32" spans="2:7" x14ac:dyDescent="0.4">
      <c r="B32">
        <v>1.5499999999999401</v>
      </c>
      <c r="C32">
        <v>0.72427935403652699</v>
      </c>
      <c r="E32">
        <v>1.5499999999999401</v>
      </c>
      <c r="F32">
        <v>0.68556581721826804</v>
      </c>
      <c r="G32">
        <v>0.68555378394467803</v>
      </c>
    </row>
    <row r="33" spans="2:7" x14ac:dyDescent="0.4">
      <c r="B33">
        <v>1.5999999999999299</v>
      </c>
      <c r="C33">
        <v>0.67660425898520704</v>
      </c>
      <c r="E33">
        <v>1.5999999999999299</v>
      </c>
      <c r="F33">
        <v>0.63656822663131296</v>
      </c>
      <c r="G33">
        <v>0.63655617135313702</v>
      </c>
    </row>
    <row r="34" spans="2:7" x14ac:dyDescent="0.4">
      <c r="B34">
        <v>1.64999999999992</v>
      </c>
      <c r="C34">
        <v>0.55248664473040798</v>
      </c>
      <c r="E34">
        <v>1.64999999999992</v>
      </c>
      <c r="F34">
        <v>0.51112159122746903</v>
      </c>
      <c r="G34">
        <v>0.51111014496067797</v>
      </c>
    </row>
    <row r="35" spans="2:7" x14ac:dyDescent="0.4">
      <c r="B35">
        <v>1.69999999999992</v>
      </c>
      <c r="C35">
        <v>0.37530842273750098</v>
      </c>
      <c r="E35">
        <v>1.69999999999992</v>
      </c>
      <c r="F35">
        <v>0.33260740749538098</v>
      </c>
      <c r="G35">
        <v>0.33259699341127202</v>
      </c>
    </row>
    <row r="36" spans="2:7" x14ac:dyDescent="0.4">
      <c r="B36">
        <v>1.7499999999999101</v>
      </c>
      <c r="C36">
        <v>0.18095291918554901</v>
      </c>
      <c r="E36">
        <v>1.7499999999999101</v>
      </c>
      <c r="F36">
        <v>0.13690867982428501</v>
      </c>
      <c r="G36">
        <v>0.13689941559914501</v>
      </c>
    </row>
    <row r="37" spans="2:7" x14ac:dyDescent="0.4">
      <c r="B37">
        <v>1.7999999999999099</v>
      </c>
      <c r="C37" s="1">
        <v>8.8286152799262E-3</v>
      </c>
      <c r="E37">
        <v>1.7999999999999099</v>
      </c>
      <c r="F37" s="1">
        <v>-3.6566313436001197E-2</v>
      </c>
      <c r="G37" s="1">
        <v>-3.6574636953922102E-2</v>
      </c>
    </row>
    <row r="38" spans="2:7" x14ac:dyDescent="0.4">
      <c r="B38">
        <v>1.8499999999998999</v>
      </c>
      <c r="C38">
        <v>-0.107739377040187</v>
      </c>
      <c r="E38">
        <v>1.8499999999998999</v>
      </c>
      <c r="F38">
        <v>-0.15449254814583099</v>
      </c>
      <c r="G38">
        <v>-0.15450040867480799</v>
      </c>
    </row>
    <row r="39" spans="2:7" x14ac:dyDescent="0.4">
      <c r="B39">
        <v>1.8999999999999</v>
      </c>
      <c r="C39">
        <v>-0.149409742815928</v>
      </c>
      <c r="E39">
        <v>1.8999999999999</v>
      </c>
      <c r="F39">
        <v>-0.19752871393486801</v>
      </c>
      <c r="G39">
        <v>-0.19753673596506499</v>
      </c>
    </row>
    <row r="40" spans="2:7" x14ac:dyDescent="0.4">
      <c r="B40">
        <v>1.94999999999989</v>
      </c>
      <c r="C40">
        <v>-0.115147985067324</v>
      </c>
      <c r="E40">
        <v>1.94999999999989</v>
      </c>
      <c r="F40">
        <v>-0.16464028662806901</v>
      </c>
      <c r="G40">
        <v>-0.16464908713034099</v>
      </c>
    </row>
    <row r="41" spans="2:7" x14ac:dyDescent="0.4">
      <c r="B41">
        <v>1.9999999999998901</v>
      </c>
      <c r="C41" s="1">
        <v>-2.2014425218613302E-2</v>
      </c>
      <c r="E41">
        <v>1.9999999999998901</v>
      </c>
      <c r="F41" s="1">
        <v>-7.2887586765635698E-2</v>
      </c>
      <c r="G41" s="1">
        <v>-7.2897626536475704E-2</v>
      </c>
    </row>
    <row r="42" spans="2:7" x14ac:dyDescent="0.4">
      <c r="B42">
        <v>2.0499999999998799</v>
      </c>
      <c r="C42" s="1">
        <v>9.9419551866793299E-2</v>
      </c>
      <c r="E42">
        <v>2.0499999999998799</v>
      </c>
      <c r="F42" s="1">
        <v>4.7157924809596803E-2</v>
      </c>
      <c r="G42" s="1">
        <v>4.7146448339357903E-2</v>
      </c>
    </row>
    <row r="43" spans="2:7" x14ac:dyDescent="0.4">
      <c r="B43">
        <v>2.09999999999987</v>
      </c>
      <c r="C43">
        <v>0.212810040209472</v>
      </c>
      <c r="E43">
        <v>2.09999999999987</v>
      </c>
      <c r="F43">
        <v>0.15915215829878601</v>
      </c>
      <c r="G43">
        <v>0.15913935188060699</v>
      </c>
    </row>
    <row r="44" spans="2:7" x14ac:dyDescent="0.4">
      <c r="B44">
        <v>2.1499999999998698</v>
      </c>
      <c r="C44">
        <v>0.284983730199106</v>
      </c>
      <c r="E44">
        <v>2.1499999999998698</v>
      </c>
      <c r="F44">
        <v>0.22992150803177799</v>
      </c>
      <c r="G44">
        <v>0.22990774880466999</v>
      </c>
    </row>
    <row r="45" spans="2:7" x14ac:dyDescent="0.4">
      <c r="B45">
        <v>2.1999999999998598</v>
      </c>
      <c r="C45">
        <v>0.29389209822051499</v>
      </c>
      <c r="E45">
        <v>2.1999999999998598</v>
      </c>
      <c r="F45">
        <v>0.237417064666126</v>
      </c>
      <c r="G45">
        <v>0.23740290176928899</v>
      </c>
    </row>
    <row r="46" spans="2:7" x14ac:dyDescent="0.4">
      <c r="B46">
        <v>2.2499999999998601</v>
      </c>
      <c r="C46">
        <v>0.23367659459744899</v>
      </c>
      <c r="E46">
        <v>2.2499999999998601</v>
      </c>
      <c r="F46">
        <v>0.17577984653859999</v>
      </c>
      <c r="G46">
        <v>0.175765863530851</v>
      </c>
    </row>
    <row r="47" spans="2:7" x14ac:dyDescent="0.4">
      <c r="B47">
        <v>2.2999999999998502</v>
      </c>
      <c r="C47">
        <v>0.11569065903376</v>
      </c>
      <c r="E47">
        <v>2.2999999999998502</v>
      </c>
      <c r="F47" s="1">
        <v>5.6362868320767902E-2</v>
      </c>
      <c r="G47" s="1">
        <v>5.63495406617531E-2</v>
      </c>
    </row>
    <row r="48" spans="2:7" x14ac:dyDescent="0.4">
      <c r="B48">
        <v>2.34999999999985</v>
      </c>
      <c r="C48" s="1">
        <v>-3.4668871673383499E-2</v>
      </c>
      <c r="E48">
        <v>2.34999999999985</v>
      </c>
      <c r="F48" s="1">
        <v>-9.54374013751976E-2</v>
      </c>
      <c r="G48" s="1">
        <v>-9.5449819177960804E-2</v>
      </c>
    </row>
    <row r="49" spans="2:7" x14ac:dyDescent="0.4">
      <c r="B49">
        <v>2.39999999999984</v>
      </c>
      <c r="C49">
        <v>-0.184450848131818</v>
      </c>
      <c r="E49">
        <v>2.39999999999984</v>
      </c>
      <c r="F49">
        <v>-0.24667008992468101</v>
      </c>
      <c r="G49">
        <v>-0.24668162093088</v>
      </c>
    </row>
    <row r="50" spans="2:7" x14ac:dyDescent="0.4">
      <c r="B50">
        <v>2.4499999999998399</v>
      </c>
      <c r="C50">
        <v>-0.30130736485275</v>
      </c>
      <c r="E50">
        <v>2.4499999999998399</v>
      </c>
      <c r="F50">
        <v>-0.36498746593842701</v>
      </c>
      <c r="G50">
        <v>-0.36499839884276097</v>
      </c>
    </row>
    <row r="51" spans="2:7" x14ac:dyDescent="0.4">
      <c r="B51">
        <v>2.4999999999998299</v>
      </c>
      <c r="C51">
        <v>-0.36130487189150301</v>
      </c>
      <c r="E51">
        <v>2.4999999999998299</v>
      </c>
      <c r="F51">
        <v>-0.42645606512981499</v>
      </c>
      <c r="G51">
        <v>-0.426466878361973</v>
      </c>
    </row>
    <row r="52" spans="2:7" x14ac:dyDescent="0.4">
      <c r="B52">
        <v>2.5499999999998302</v>
      </c>
      <c r="C52">
        <v>-0.354507492877982</v>
      </c>
      <c r="E52">
        <v>2.5499999999998302</v>
      </c>
      <c r="F52">
        <v>-0.42114004398912203</v>
      </c>
      <c r="G52">
        <v>-0.42115128578915201</v>
      </c>
    </row>
    <row r="53" spans="2:7" x14ac:dyDescent="0.4">
      <c r="B53">
        <v>2.5999999999998198</v>
      </c>
      <c r="C53">
        <v>-0.28703665927549199</v>
      </c>
      <c r="E53">
        <v>2.5999999999998198</v>
      </c>
      <c r="F53">
        <v>-0.355160861961893</v>
      </c>
      <c r="G53">
        <v>-0.355173016533463</v>
      </c>
    </row>
    <row r="54" spans="2:7" x14ac:dyDescent="0.4">
      <c r="B54">
        <v>2.6499999999998098</v>
      </c>
      <c r="C54">
        <v>-0.179195712152662</v>
      </c>
      <c r="E54">
        <v>2.6499999999998098</v>
      </c>
      <c r="F54">
        <v>-0.24882193153028601</v>
      </c>
      <c r="G54">
        <v>-0.248835303999529</v>
      </c>
    </row>
    <row r="55" spans="2:7" x14ac:dyDescent="0.4">
      <c r="B55">
        <v>2.6999999999998101</v>
      </c>
      <c r="C55" s="1">
        <v>-6.0210349817566698E-2</v>
      </c>
      <c r="E55">
        <v>2.6999999999998101</v>
      </c>
      <c r="F55">
        <v>-0.13134910285971099</v>
      </c>
      <c r="G55">
        <v>-0.131363750409314</v>
      </c>
    </row>
    <row r="56" spans="2:7" x14ac:dyDescent="0.4">
      <c r="B56">
        <v>2.7499999999998002</v>
      </c>
      <c r="C56" s="1">
        <v>3.9059014438459598E-2</v>
      </c>
      <c r="E56">
        <v>2.7499999999998002</v>
      </c>
      <c r="F56" s="1">
        <v>-3.3603038593237398E-2</v>
      </c>
      <c r="G56" s="1">
        <v>-3.3618763293716401E-2</v>
      </c>
    </row>
    <row r="57" spans="2:7" x14ac:dyDescent="0.4">
      <c r="B57">
        <v>2.7999999999998</v>
      </c>
      <c r="C57" s="1">
        <v>9.3619711102083794E-2</v>
      </c>
      <c r="E57">
        <v>2.7999999999998</v>
      </c>
      <c r="F57" s="1">
        <v>1.94232514422998E-2</v>
      </c>
      <c r="G57" s="1">
        <v>1.9406847892964801E-2</v>
      </c>
    </row>
    <row r="58" spans="2:7" x14ac:dyDescent="0.4">
      <c r="B58">
        <v>2.84999999999979</v>
      </c>
      <c r="C58" s="1">
        <v>9.0243613109264403E-2</v>
      </c>
      <c r="E58">
        <v>2.84999999999979</v>
      </c>
      <c r="F58" s="1">
        <v>1.45012368495061E-2</v>
      </c>
      <c r="G58" s="1">
        <v>1.44846512504762E-2</v>
      </c>
    </row>
    <row r="59" spans="2:7" x14ac:dyDescent="0.4">
      <c r="B59">
        <v>2.8999999999997899</v>
      </c>
      <c r="C59" s="1">
        <v>3.03712326636148E-2</v>
      </c>
      <c r="E59">
        <v>2.8999999999997899</v>
      </c>
      <c r="F59" s="1">
        <v>-4.6928994470193601E-2</v>
      </c>
      <c r="G59" s="1">
        <v>-4.6945290021508303E-2</v>
      </c>
    </row>
    <row r="60" spans="2:7" x14ac:dyDescent="0.4">
      <c r="B60">
        <v>2.9499999999997799</v>
      </c>
      <c r="C60" s="1">
        <v>-7.0605600683192604E-2</v>
      </c>
      <c r="E60">
        <v>2.9499999999997799</v>
      </c>
      <c r="F60">
        <v>-0.14947601260962301</v>
      </c>
      <c r="G60">
        <v>-0.14949168490582199</v>
      </c>
    </row>
    <row r="61" spans="2:7" x14ac:dyDescent="0.4">
      <c r="B61">
        <v>2.9999999999997802</v>
      </c>
      <c r="C61">
        <v>-0.187419479249754</v>
      </c>
      <c r="E61">
        <v>2.9999999999997802</v>
      </c>
      <c r="F61">
        <v>-0.26787274681068801</v>
      </c>
      <c r="G61">
        <v>-0.26788767930695401</v>
      </c>
    </row>
    <row r="62" spans="2:7" x14ac:dyDescent="0.4">
      <c r="B62">
        <v>3.0499999999997698</v>
      </c>
      <c r="C62">
        <v>-0.29129250331418999</v>
      </c>
      <c r="E62">
        <v>3.0499999999997698</v>
      </c>
      <c r="F62">
        <v>-0.37334155008681402</v>
      </c>
      <c r="G62">
        <v>-0.37335586634007101</v>
      </c>
    </row>
    <row r="63" spans="2:7" x14ac:dyDescent="0.4">
      <c r="B63">
        <v>3.0999999999997598</v>
      </c>
      <c r="C63">
        <v>-0.35699413592151102</v>
      </c>
      <c r="E63">
        <v>3.0999999999997598</v>
      </c>
      <c r="F63">
        <v>-0.44065205395527601</v>
      </c>
      <c r="G63">
        <v>-0.44066608240042099</v>
      </c>
    </row>
    <row r="64" spans="2:7" x14ac:dyDescent="0.4">
      <c r="B64">
        <v>3.1499999999997601</v>
      </c>
      <c r="C64">
        <v>-0.36886705342528697</v>
      </c>
      <c r="E64">
        <v>3.1499999999997601</v>
      </c>
      <c r="F64">
        <v>-0.45414703979642401</v>
      </c>
      <c r="G64">
        <v>-0.45416122983046697</v>
      </c>
    </row>
    <row r="65" spans="2:7" x14ac:dyDescent="0.4">
      <c r="B65">
        <v>3.1999999999997502</v>
      </c>
      <c r="C65">
        <v>-0.32438849422836902</v>
      </c>
      <c r="E65">
        <v>3.1999999999997502</v>
      </c>
      <c r="F65">
        <v>-0.41130382376299301</v>
      </c>
      <c r="G65">
        <v>-0.41131863464259799</v>
      </c>
    </row>
    <row r="66" spans="2:7" x14ac:dyDescent="0.4">
      <c r="B66">
        <v>3.24999999999975</v>
      </c>
      <c r="C66">
        <v>-0.234466257064499</v>
      </c>
      <c r="E66">
        <v>3.24999999999975</v>
      </c>
      <c r="F66">
        <v>-0.323030297462161</v>
      </c>
      <c r="G66">
        <v>-0.32304608756695002</v>
      </c>
    </row>
    <row r="67" spans="2:7" x14ac:dyDescent="0.4">
      <c r="B67">
        <v>3.29999999999974</v>
      </c>
      <c r="C67">
        <v>-0.120478317250752</v>
      </c>
      <c r="E67">
        <v>3.29999999999974</v>
      </c>
      <c r="F67">
        <v>-0.21070458243861601</v>
      </c>
      <c r="G67">
        <v>-0.210721525683781</v>
      </c>
    </row>
    <row r="68" spans="2:7" x14ac:dyDescent="0.4">
      <c r="B68">
        <v>3.3499999999997399</v>
      </c>
      <c r="C68" s="1">
        <v>-8.8526821867235001E-3</v>
      </c>
      <c r="E68">
        <v>3.3499999999997399</v>
      </c>
      <c r="F68">
        <v>-0.10075491059849299</v>
      </c>
      <c r="G68">
        <v>-0.100772959550288</v>
      </c>
    </row>
    <row r="69" spans="2:7" x14ac:dyDescent="0.4">
      <c r="B69">
        <v>3.3999999999997299</v>
      </c>
      <c r="C69" s="1">
        <v>7.5440427657644304E-2</v>
      </c>
      <c r="E69">
        <v>3.3999999999997299</v>
      </c>
      <c r="F69" s="1">
        <v>-1.81518111248553E-2</v>
      </c>
      <c r="G69" s="1">
        <v>-1.8170714590079701E-2</v>
      </c>
    </row>
    <row r="70" spans="2:7" x14ac:dyDescent="0.4">
      <c r="B70">
        <v>3.4499999999997302</v>
      </c>
      <c r="C70">
        <v>0.114882702484968</v>
      </c>
      <c r="E70">
        <v>3.4499999999997302</v>
      </c>
      <c r="F70" s="1">
        <v>1.9586027289030701E-2</v>
      </c>
      <c r="G70" s="1">
        <v>1.9566657800149399E-2</v>
      </c>
    </row>
    <row r="71" spans="2:7" x14ac:dyDescent="0.4">
      <c r="B71">
        <v>3.4999999999997198</v>
      </c>
      <c r="C71">
        <v>0.10345062715216299</v>
      </c>
      <c r="E71">
        <v>3.4999999999997198</v>
      </c>
      <c r="F71" s="1">
        <v>6.4346705004093702E-3</v>
      </c>
      <c r="G71" s="1">
        <v>6.4152627250576898E-3</v>
      </c>
    </row>
    <row r="72" spans="2:7" x14ac:dyDescent="0.4">
      <c r="B72">
        <v>3.54999999999972</v>
      </c>
      <c r="C72" s="1">
        <v>4.7777171958414098E-2</v>
      </c>
      <c r="E72">
        <v>3.54999999999972</v>
      </c>
      <c r="F72" s="1">
        <v>-5.0973331845512102E-2</v>
      </c>
      <c r="G72" s="1">
        <v>-5.0992416055631998E-2</v>
      </c>
    </row>
    <row r="73" spans="2:7" x14ac:dyDescent="0.4">
      <c r="B73">
        <v>3.5999999999997101</v>
      </c>
      <c r="C73" s="1">
        <v>-3.47776045075011E-2</v>
      </c>
      <c r="E73">
        <v>3.5999999999997101</v>
      </c>
      <c r="F73">
        <v>-0.135278306168338</v>
      </c>
      <c r="G73">
        <v>-0.135296857452195</v>
      </c>
    </row>
    <row r="74" spans="2:7" x14ac:dyDescent="0.4">
      <c r="B74">
        <v>3.6499999999997002</v>
      </c>
      <c r="C74">
        <v>-0.1206038713511</v>
      </c>
      <c r="E74">
        <v>3.6499999999997002</v>
      </c>
      <c r="F74">
        <v>-0.22287074379295299</v>
      </c>
      <c r="G74">
        <v>-0.2228887528613</v>
      </c>
    </row>
    <row r="75" spans="2:7" x14ac:dyDescent="0.4">
      <c r="B75">
        <v>3.6999999999997</v>
      </c>
      <c r="C75">
        <v>-0.18572103909138299</v>
      </c>
      <c r="E75">
        <v>3.6999999999997</v>
      </c>
      <c r="F75">
        <v>-0.28977030400889497</v>
      </c>
      <c r="G75">
        <v>-0.28978795965279702</v>
      </c>
    </row>
    <row r="76" spans="2:7" x14ac:dyDescent="0.4">
      <c r="B76">
        <v>3.74999999999969</v>
      </c>
      <c r="C76">
        <v>-0.21160141319415099</v>
      </c>
      <c r="E76">
        <v>3.74999999999969</v>
      </c>
      <c r="F76">
        <v>-0.31744947561023401</v>
      </c>
      <c r="G76">
        <v>-0.317467114842926</v>
      </c>
    </row>
    <row r="77" spans="2:7" x14ac:dyDescent="0.4">
      <c r="B77">
        <v>3.7999999999996898</v>
      </c>
      <c r="C77">
        <v>-0.189530799298746</v>
      </c>
      <c r="E77">
        <v>3.7999999999996898</v>
      </c>
      <c r="F77">
        <v>-0.29719420640778599</v>
      </c>
      <c r="G77">
        <v>-0.29721222998490299</v>
      </c>
    </row>
    <row r="78" spans="2:7" x14ac:dyDescent="0.4">
      <c r="B78">
        <v>3.8499999999996799</v>
      </c>
      <c r="C78">
        <v>-0.12248710999210601</v>
      </c>
      <c r="E78">
        <v>3.8499999999996799</v>
      </c>
      <c r="F78">
        <v>-0.23198254430040799</v>
      </c>
      <c r="G78">
        <v>-0.23200131891320699</v>
      </c>
    </row>
    <row r="79" spans="2:7" x14ac:dyDescent="0.4">
      <c r="B79">
        <v>3.8999999999996802</v>
      </c>
      <c r="C79" s="1">
        <v>-2.41436958013715E-2</v>
      </c>
      <c r="E79">
        <v>3.8999999999996802</v>
      </c>
      <c r="F79">
        <v>-0.13548800404185701</v>
      </c>
      <c r="G79">
        <v>-0.135507775176783</v>
      </c>
    </row>
    <row r="80" spans="2:7" x14ac:dyDescent="0.4">
      <c r="B80">
        <v>3.9499999999996702</v>
      </c>
      <c r="C80" s="1">
        <v>8.4690499370860803E-2</v>
      </c>
      <c r="E80">
        <v>3.9499999999996702</v>
      </c>
      <c r="F80" s="1">
        <v>-2.8519751245924999E-2</v>
      </c>
      <c r="G80" s="1">
        <v>-2.8540587530736301E-2</v>
      </c>
    </row>
    <row r="81" spans="2:7" x14ac:dyDescent="0.4">
      <c r="B81">
        <v>3.99999999999967</v>
      </c>
      <c r="C81">
        <v>0.18126940832397301</v>
      </c>
      <c r="E81">
        <v>3.99999999999967</v>
      </c>
      <c r="F81" s="1">
        <v>6.6175853049425401E-2</v>
      </c>
      <c r="G81" s="1">
        <v>6.6154071324898797E-2</v>
      </c>
    </row>
    <row r="82" spans="2:7" x14ac:dyDescent="0.4">
      <c r="B82">
        <v>4.0499999999996801</v>
      </c>
      <c r="C82">
        <v>0.24644875051293799</v>
      </c>
      <c r="E82">
        <v>4.0499999999996801</v>
      </c>
      <c r="F82">
        <v>0.12945416481041799</v>
      </c>
      <c r="G82">
        <v>0.129431711312046</v>
      </c>
    </row>
    <row r="83" spans="2:7" x14ac:dyDescent="0.4">
      <c r="B83">
        <v>4.0999999999997003</v>
      </c>
      <c r="C83">
        <v>0.269216878847509</v>
      </c>
      <c r="E83">
        <v>4.0999999999997003</v>
      </c>
      <c r="F83">
        <v>0.150303122365749</v>
      </c>
      <c r="G83">
        <v>0.150280353922155</v>
      </c>
    </row>
    <row r="84" spans="2:7" x14ac:dyDescent="0.4">
      <c r="B84">
        <v>4.1499999999997197</v>
      </c>
      <c r="C84">
        <v>0.249146252542224</v>
      </c>
      <c r="E84">
        <v>4.1499999999997197</v>
      </c>
      <c r="F84">
        <v>0.12829474900191301</v>
      </c>
      <c r="G84">
        <v>0.12827201642806199</v>
      </c>
    </row>
    <row r="85" spans="2:7" x14ac:dyDescent="0.4">
      <c r="B85">
        <v>4.1999999999997302</v>
      </c>
      <c r="C85">
        <v>0.19622377479922701</v>
      </c>
      <c r="E85">
        <v>4.1999999999997302</v>
      </c>
      <c r="F85" s="1">
        <v>7.3415524093946305E-2</v>
      </c>
      <c r="G85" s="1">
        <v>7.3393086660843307E-2</v>
      </c>
    </row>
    <row r="86" spans="2:7" x14ac:dyDescent="0.4">
      <c r="B86">
        <v>4.2499999999997504</v>
      </c>
      <c r="C86">
        <v>0.12816578694792</v>
      </c>
      <c r="E86">
        <v>4.2499999999997504</v>
      </c>
      <c r="F86" s="1">
        <v>3.3814062008066799E-3</v>
      </c>
      <c r="G86" s="1">
        <v>3.3593703550381599E-3</v>
      </c>
    </row>
    <row r="87" spans="2:7" x14ac:dyDescent="0.4">
      <c r="B87">
        <v>4.2999999999997698</v>
      </c>
      <c r="C87" s="1">
        <v>6.5929479280726302E-2</v>
      </c>
      <c r="E87">
        <v>4.2999999999997698</v>
      </c>
      <c r="F87" s="1">
        <v>-6.0850738540909402E-2</v>
      </c>
      <c r="G87" s="1">
        <v>-6.0872441980001399E-2</v>
      </c>
    </row>
    <row r="88" spans="2:7" x14ac:dyDescent="0.4">
      <c r="B88">
        <v>4.3499999999997803</v>
      </c>
      <c r="C88" s="1">
        <v>2.8551277161964699E-2</v>
      </c>
      <c r="E88">
        <v>4.3499999999997803</v>
      </c>
      <c r="F88">
        <v>-0.100244748125369</v>
      </c>
      <c r="G88">
        <v>-0.10026634372399899</v>
      </c>
    </row>
    <row r="89" spans="2:7" x14ac:dyDescent="0.4">
      <c r="B89">
        <v>4.3999999999997996</v>
      </c>
      <c r="C89" s="1">
        <v>2.8577682965567199E-2</v>
      </c>
      <c r="E89">
        <v>4.3999999999997996</v>
      </c>
      <c r="F89">
        <v>-0.102254336091611</v>
      </c>
      <c r="G89">
        <v>-0.102276146475705</v>
      </c>
    </row>
    <row r="90" spans="2:7" x14ac:dyDescent="0.4">
      <c r="B90">
        <v>4.4499999999998199</v>
      </c>
      <c r="C90" s="1">
        <v>6.9179464877632699E-2</v>
      </c>
      <c r="E90">
        <v>4.4499999999998199</v>
      </c>
      <c r="F90" s="1">
        <v>-6.3708928004224896E-2</v>
      </c>
      <c r="G90" s="1">
        <v>-6.3731294235088901E-2</v>
      </c>
    </row>
    <row r="91" spans="2:7" x14ac:dyDescent="0.4">
      <c r="B91">
        <v>4.4999999999998304</v>
      </c>
      <c r="C91">
        <v>0.143605866001979</v>
      </c>
      <c r="E91">
        <v>4.4999999999998304</v>
      </c>
      <c r="F91" s="1">
        <v>8.6405168384309592E-3</v>
      </c>
      <c r="G91" s="1">
        <v>8.6173173712847592E-3</v>
      </c>
    </row>
    <row r="92" spans="2:7" x14ac:dyDescent="0.4">
      <c r="B92">
        <v>4.5499999999998497</v>
      </c>
      <c r="C92">
        <v>0.23705312976739601</v>
      </c>
      <c r="E92">
        <v>4.5499999999998497</v>
      </c>
      <c r="F92" s="1">
        <v>9.9990002048050294E-2</v>
      </c>
      <c r="G92" s="1">
        <v>9.9965820289784693E-2</v>
      </c>
    </row>
    <row r="93" spans="2:7" x14ac:dyDescent="0.4">
      <c r="B93">
        <v>4.59999999999987</v>
      </c>
      <c r="C93">
        <v>0.33043566337774899</v>
      </c>
      <c r="E93">
        <v>4.59999999999987</v>
      </c>
      <c r="F93">
        <v>0.191253637780988</v>
      </c>
      <c r="G93">
        <v>0.191228485015492</v>
      </c>
    </row>
    <row r="94" spans="2:7" x14ac:dyDescent="0.4">
      <c r="B94">
        <v>4.6499999999998796</v>
      </c>
      <c r="C94">
        <v>0.40510045396241601</v>
      </c>
      <c r="E94">
        <v>4.6499999999998796</v>
      </c>
      <c r="F94">
        <v>0.26377805058335901</v>
      </c>
      <c r="G94">
        <v>0.26375209084133799</v>
      </c>
    </row>
    <row r="95" spans="2:7" x14ac:dyDescent="0.4">
      <c r="B95">
        <v>4.6999999999998998</v>
      </c>
      <c r="C95">
        <v>0.44732082009363799</v>
      </c>
      <c r="E95">
        <v>4.6999999999998998</v>
      </c>
      <c r="F95">
        <v>0.303836143293987</v>
      </c>
      <c r="G95">
        <v>0.30380964897937202</v>
      </c>
    </row>
    <row r="96" spans="2:7" x14ac:dyDescent="0.4">
      <c r="B96">
        <v>4.7499999999999201</v>
      </c>
      <c r="C96">
        <v>0.45148770649376901</v>
      </c>
      <c r="E96">
        <v>4.7499999999999201</v>
      </c>
      <c r="F96">
        <v>0.30581841042531199</v>
      </c>
      <c r="G96">
        <v>0.30579169280403301</v>
      </c>
    </row>
    <row r="97" spans="2:7" x14ac:dyDescent="0.4">
      <c r="B97">
        <v>4.7999999999999297</v>
      </c>
      <c r="C97">
        <v>0.42125856447183402</v>
      </c>
      <c r="E97">
        <v>4.7999999999999297</v>
      </c>
      <c r="F97">
        <v>0.27338184624489198</v>
      </c>
      <c r="G97">
        <v>0.27335517823456301</v>
      </c>
    </row>
    <row r="98" spans="2:7" x14ac:dyDescent="0.4">
      <c r="B98">
        <v>4.8499999999999499</v>
      </c>
      <c r="C98">
        <v>0.36843628649940102</v>
      </c>
      <c r="E98">
        <v>4.8499999999999499</v>
      </c>
      <c r="F98">
        <v>0.21832890709524699</v>
      </c>
      <c r="G98">
        <v>0.21830245722654101</v>
      </c>
    </row>
    <row r="99" spans="2:7" x14ac:dyDescent="0.4">
      <c r="B99">
        <v>4.8999999999999702</v>
      </c>
      <c r="C99">
        <v>0.309905488141764</v>
      </c>
      <c r="E99">
        <v>4.8999999999999702</v>
      </c>
      <c r="F99">
        <v>0.157543814441437</v>
      </c>
      <c r="G99">
        <v>0.15751760769300299</v>
      </c>
    </row>
    <row r="100" spans="2:7" x14ac:dyDescent="0.4">
      <c r="B100">
        <v>4.9499999999999797</v>
      </c>
      <c r="C100">
        <v>0.26341536883071998</v>
      </c>
      <c r="E100">
        <v>4.9499999999999797</v>
      </c>
      <c r="F100">
        <v>0.108775425175468</v>
      </c>
      <c r="G100">
        <v>0.10874933949459201</v>
      </c>
    </row>
    <row r="101" spans="2:7" x14ac:dyDescent="0.4">
      <c r="B101">
        <v>5</v>
      </c>
      <c r="C101">
        <v>0.243257963131918</v>
      </c>
      <c r="E101">
        <v>5</v>
      </c>
      <c r="F101" s="1">
        <v>8.6315478798512701E-2</v>
      </c>
      <c r="G101" s="1">
        <v>8.6289277268095099E-2</v>
      </c>
    </row>
    <row r="102" spans="2:7" x14ac:dyDescent="0.4">
      <c r="B102">
        <v>5.0500000000000203</v>
      </c>
      <c r="C102">
        <v>0.25689000761512698</v>
      </c>
      <c r="E102">
        <v>5.0500000000000203</v>
      </c>
      <c r="F102" s="1">
        <v>9.7620447901993201E-2</v>
      </c>
      <c r="G102" s="1">
        <v>9.7593837890748894E-2</v>
      </c>
    </row>
    <row r="103" spans="2:7" x14ac:dyDescent="0.4">
      <c r="B103">
        <v>5.1000000000000298</v>
      </c>
      <c r="C103">
        <v>0.30329246063526599</v>
      </c>
      <c r="E103">
        <v>5.1000000000000298</v>
      </c>
      <c r="F103">
        <v>0.14167103351229901</v>
      </c>
      <c r="G103">
        <v>0.14164373783054901</v>
      </c>
    </row>
    <row r="104" spans="2:7" x14ac:dyDescent="0.4">
      <c r="B104">
        <v>5.1500000000000501</v>
      </c>
      <c r="C104">
        <v>0.37342168489467298</v>
      </c>
      <c r="E104">
        <v>5.1500000000000501</v>
      </c>
      <c r="F104">
        <v>0.20942332126844701</v>
      </c>
      <c r="G104">
        <v>0.209395143816864</v>
      </c>
    </row>
    <row r="105" spans="2:7" x14ac:dyDescent="0.4">
      <c r="B105">
        <v>5.2000000000000703</v>
      </c>
      <c r="C105">
        <v>0.45259148765308799</v>
      </c>
      <c r="E105">
        <v>5.2000000000000703</v>
      </c>
      <c r="F105">
        <v>0.28619079971855299</v>
      </c>
      <c r="G105">
        <v>0.28616166988206598</v>
      </c>
    </row>
    <row r="106" spans="2:7" x14ac:dyDescent="0.4">
      <c r="B106">
        <v>5.2500000000000799</v>
      </c>
      <c r="C106">
        <v>0.52416201575274102</v>
      </c>
      <c r="E106">
        <v>5.2500000000000799</v>
      </c>
      <c r="F106">
        <v>0.35533324308151099</v>
      </c>
      <c r="G106">
        <v>0.35530322865194502</v>
      </c>
    </row>
    <row r="107" spans="2:7" x14ac:dyDescent="0.4">
      <c r="B107">
        <v>5.3000000000001002</v>
      </c>
      <c r="C107">
        <v>0.57361071746252701</v>
      </c>
      <c r="E107">
        <v>5.3000000000001002</v>
      </c>
      <c r="F107">
        <v>0.40232767319405299</v>
      </c>
      <c r="G107">
        <v>0.40229695947171301</v>
      </c>
    </row>
    <row r="108" spans="2:7" x14ac:dyDescent="0.4">
      <c r="B108">
        <v>5.3500000000001204</v>
      </c>
      <c r="C108">
        <v>0.59199097484867302</v>
      </c>
      <c r="E108">
        <v>5.3500000000001204</v>
      </c>
      <c r="F108">
        <v>0.41822700400749702</v>
      </c>
      <c r="G108">
        <v>0.41819584497288897</v>
      </c>
    </row>
    <row r="109" spans="2:7" x14ac:dyDescent="0.4">
      <c r="B109">
        <v>5.40000000000013</v>
      </c>
      <c r="C109">
        <v>0.57795671274861804</v>
      </c>
      <c r="E109">
        <v>5.40000000000013</v>
      </c>
      <c r="F109">
        <v>0.40168467146722098</v>
      </c>
      <c r="G109">
        <v>0.40165332552614003</v>
      </c>
    </row>
    <row r="110" spans="2:7" x14ac:dyDescent="0.4">
      <c r="B110">
        <v>5.4500000000001503</v>
      </c>
      <c r="C110">
        <v>0.53789853583233505</v>
      </c>
      <c r="E110">
        <v>5.4500000000001503</v>
      </c>
      <c r="F110">
        <v>0.35909079497104501</v>
      </c>
      <c r="G110">
        <v>0.35905946120007998</v>
      </c>
    </row>
    <row r="111" spans="2:7" x14ac:dyDescent="0.4">
      <c r="B111">
        <v>5.5000000000001696</v>
      </c>
      <c r="C111">
        <v>0.48420507617994801</v>
      </c>
      <c r="E111">
        <v>5.5000000000001696</v>
      </c>
      <c r="F111">
        <v>0.30283354683300101</v>
      </c>
      <c r="G111">
        <v>0.30280231713814498</v>
      </c>
    </row>
    <row r="112" spans="2:7" x14ac:dyDescent="0.4">
      <c r="B112">
        <v>5.5500000000001801</v>
      </c>
      <c r="C112">
        <v>0.43211649616318998</v>
      </c>
      <c r="E112">
        <v>5.5500000000001801</v>
      </c>
      <c r="F112">
        <v>0.24815266929323601</v>
      </c>
      <c r="G112">
        <v>0.2481215076636</v>
      </c>
    </row>
    <row r="113" spans="2:7" x14ac:dyDescent="0.4">
      <c r="B113">
        <v>5.6000000000002004</v>
      </c>
      <c r="C113">
        <v>0.39596618646913201</v>
      </c>
      <c r="E113">
        <v>5.6000000000002004</v>
      </c>
      <c r="F113">
        <v>0.20938117567189199</v>
      </c>
      <c r="G113">
        <v>0.209349928878865</v>
      </c>
    </row>
    <row r="114" spans="2:7" x14ac:dyDescent="0.4">
      <c r="B114">
        <v>5.6500000000002197</v>
      </c>
      <c r="C114">
        <v>0.385735068727315</v>
      </c>
      <c r="E114">
        <v>5.6500000000002197</v>
      </c>
      <c r="F114">
        <v>0.19649964462845701</v>
      </c>
      <c r="G114">
        <v>0.19646808100504801</v>
      </c>
    </row>
    <row r="115" spans="2:7" x14ac:dyDescent="0.4">
      <c r="B115">
        <v>5.7000000000002302</v>
      </c>
      <c r="C115">
        <v>0.404744453578194</v>
      </c>
      <c r="E115">
        <v>5.7000000000002302</v>
      </c>
      <c r="F115">
        <v>0.212829060658767</v>
      </c>
      <c r="G115">
        <v>0.212796926883072</v>
      </c>
    </row>
    <row r="116" spans="2:7" x14ac:dyDescent="0.4">
      <c r="B116">
        <v>5.7500000000002496</v>
      </c>
      <c r="C116">
        <v>0.44901754040917502</v>
      </c>
      <c r="E116">
        <v>5.7500000000002496</v>
      </c>
      <c r="F116">
        <v>0.25439229152031401</v>
      </c>
      <c r="G116">
        <v>0.25435937321970098</v>
      </c>
    </row>
    <row r="117" spans="2:7" x14ac:dyDescent="0.4">
      <c r="B117">
        <v>5.8000000000002698</v>
      </c>
      <c r="C117">
        <v>0.50842283214866901</v>
      </c>
      <c r="E117">
        <v>5.8000000000002698</v>
      </c>
      <c r="F117">
        <v>0.31105748147674001</v>
      </c>
      <c r="G117">
        <v>0.31102365289518502</v>
      </c>
    </row>
    <row r="118" spans="2:7" x14ac:dyDescent="0.4">
      <c r="B118">
        <v>5.8500000000002803</v>
      </c>
      <c r="C118">
        <v>0.56927881061998298</v>
      </c>
      <c r="E118">
        <v>5.8500000000002803</v>
      </c>
      <c r="F118">
        <v>0.36914271104376001</v>
      </c>
      <c r="G118">
        <v>0.36910796202521101</v>
      </c>
    </row>
    <row r="119" spans="2:7" x14ac:dyDescent="0.4">
      <c r="B119">
        <v>5.9000000000002997</v>
      </c>
      <c r="C119">
        <v>0.617753585486289</v>
      </c>
      <c r="E119">
        <v>5.9000000000002997</v>
      </c>
      <c r="F119">
        <v>0.41481563988234699</v>
      </c>
      <c r="G119">
        <v>0.41478007420142798</v>
      </c>
    </row>
    <row r="120" spans="2:7" x14ac:dyDescent="0.4">
      <c r="B120">
        <v>5.9500000000003199</v>
      </c>
      <c r="C120">
        <v>0.64321733775992995</v>
      </c>
      <c r="E120">
        <v>5.9500000000003199</v>
      </c>
      <c r="F120">
        <v>0.43744595502558198</v>
      </c>
      <c r="G120">
        <v>0.43740976117674302</v>
      </c>
    </row>
    <row r="121" spans="2:7" x14ac:dyDescent="0.4">
      <c r="B121">
        <v>6.0000000000003304</v>
      </c>
      <c r="C121">
        <v>0.64073759299507504</v>
      </c>
      <c r="E121">
        <v>6.0000000000003304</v>
      </c>
      <c r="F121">
        <v>0.43210065813549597</v>
      </c>
      <c r="G121">
        <v>0.43206406032788203</v>
      </c>
    </row>
    <row r="122" spans="2:7" x14ac:dyDescent="0.4">
      <c r="B122">
        <v>6.0500000000003498</v>
      </c>
      <c r="C122">
        <v>0.61213474733028905</v>
      </c>
      <c r="E122">
        <v>6.0500000000003498</v>
      </c>
      <c r="F122">
        <v>0.40059961130730098</v>
      </c>
      <c r="G122">
        <v>0.400562813010514</v>
      </c>
    </row>
    <row r="123" spans="2:7" x14ac:dyDescent="0.4">
      <c r="B123">
        <v>6.10000000000037</v>
      </c>
      <c r="C123">
        <v>0.56537799659850196</v>
      </c>
      <c r="E123">
        <v>6.10000000000037</v>
      </c>
      <c r="F123">
        <v>0.35091148670062999</v>
      </c>
      <c r="G123">
        <v>0.35087462058407598</v>
      </c>
    </row>
    <row r="124" spans="2:7" x14ac:dyDescent="0.4">
      <c r="B124">
        <v>6.1500000000003796</v>
      </c>
      <c r="C124">
        <v>0.51250878223244101</v>
      </c>
      <c r="E124">
        <v>6.1500000000003796</v>
      </c>
      <c r="F124">
        <v>0.29507722872595699</v>
      </c>
      <c r="G124">
        <v>0.29504032494576699</v>
      </c>
    </row>
    <row r="125" spans="2:7" x14ac:dyDescent="0.4">
      <c r="B125">
        <v>6.2000000000003999</v>
      </c>
      <c r="C125">
        <v>0.46663051153566698</v>
      </c>
      <c r="E125">
        <v>6.2000000000003999</v>
      </c>
      <c r="F125">
        <v>0.24619978250557301</v>
      </c>
      <c r="G125">
        <v>0.246162762558777</v>
      </c>
    </row>
    <row r="126" spans="2:7" x14ac:dyDescent="0.4">
      <c r="B126">
        <v>6.2500000000004201</v>
      </c>
      <c r="C126">
        <v>0.43871592045634999</v>
      </c>
      <c r="E126">
        <v>6.2500000000004201</v>
      </c>
      <c r="F126">
        <v>0.21525145494787101</v>
      </c>
      <c r="G126">
        <v>0.21521415194930099</v>
      </c>
    </row>
    <row r="127" spans="2:7" x14ac:dyDescent="0.4">
      <c r="B127">
        <v>6.3000000000004297</v>
      </c>
      <c r="C127">
        <v>0.435009016377299</v>
      </c>
      <c r="E127">
        <v>6.3000000000004297</v>
      </c>
      <c r="F127">
        <v>0.20847584658703999</v>
      </c>
      <c r="G127">
        <v>0.208438046410414</v>
      </c>
    </row>
    <row r="128" spans="2:7" x14ac:dyDescent="0.4">
      <c r="B128">
        <v>6.35000000000045</v>
      </c>
      <c r="C128">
        <v>0.455635498230192</v>
      </c>
      <c r="E128">
        <v>6.35000000000045</v>
      </c>
      <c r="F128">
        <v>0.22599825435680701</v>
      </c>
      <c r="G128">
        <v>0.225959747170627</v>
      </c>
    </row>
    <row r="129" spans="2:7" x14ac:dyDescent="0.4">
      <c r="B129">
        <v>6.4000000000004702</v>
      </c>
      <c r="C129">
        <v>0.49472800545983198</v>
      </c>
      <c r="E129">
        <v>6.4000000000004702</v>
      </c>
      <c r="F129">
        <v>0.261950901160033</v>
      </c>
      <c r="G129">
        <v>0.261911530632429</v>
      </c>
    </row>
    <row r="130" spans="2:7" x14ac:dyDescent="0.4">
      <c r="B130">
        <v>6.4500000000004798</v>
      </c>
      <c r="C130">
        <v>0.54199847388557199</v>
      </c>
      <c r="E130">
        <v>6.4500000000004798</v>
      </c>
      <c r="F130">
        <v>0.30604527500692003</v>
      </c>
      <c r="G130">
        <v>0.30600497333174997</v>
      </c>
    </row>
    <row r="131" spans="2:7" x14ac:dyDescent="0.4">
      <c r="B131">
        <v>6.5000000000005</v>
      </c>
      <c r="C131">
        <v>0.58534142416058998</v>
      </c>
      <c r="E131">
        <v>6.5000000000005</v>
      </c>
      <c r="F131">
        <v>0.34617540738482999</v>
      </c>
      <c r="G131">
        <v>0.34613420800441402</v>
      </c>
    </row>
    <row r="132" spans="2:7" x14ac:dyDescent="0.4">
      <c r="B132">
        <v>6.5500000000005203</v>
      </c>
      <c r="C132">
        <v>0.613812852005021</v>
      </c>
      <c r="E132">
        <v>6.5500000000005203</v>
      </c>
      <c r="F132">
        <v>0.37139676229501101</v>
      </c>
      <c r="G132">
        <v>0.37135478779167003</v>
      </c>
    </row>
    <row r="133" spans="2:7" x14ac:dyDescent="0.4">
      <c r="B133">
        <v>6.6000000000005299</v>
      </c>
      <c r="C133">
        <v>0.62025469355639296</v>
      </c>
      <c r="E133">
        <v>6.6000000000005299</v>
      </c>
      <c r="F133">
        <v>0.37455070935114798</v>
      </c>
      <c r="G133">
        <v>0.37450813805003103</v>
      </c>
    </row>
    <row r="134" spans="2:7" x14ac:dyDescent="0.4">
      <c r="B134">
        <v>6.6500000000005501</v>
      </c>
      <c r="C134">
        <v>0.602938615982611</v>
      </c>
      <c r="E134">
        <v>6.6500000000005501</v>
      </c>
      <c r="F134">
        <v>0.35390832897087099</v>
      </c>
      <c r="G134">
        <v>0.35386534885982202</v>
      </c>
    </row>
    <row r="135" spans="2:7" x14ac:dyDescent="0.4">
      <c r="B135">
        <v>6.7000000000005704</v>
      </c>
      <c r="C135">
        <v>0.56585561786371597</v>
      </c>
      <c r="E135">
        <v>6.7000000000005704</v>
      </c>
      <c r="F135">
        <v>0.31346003045167598</v>
      </c>
      <c r="G135">
        <v>0.31341679188002403</v>
      </c>
    </row>
    <row r="136" spans="2:7" x14ac:dyDescent="0.4">
      <c r="B136">
        <v>6.75000000000058</v>
      </c>
      <c r="C136">
        <v>0.51761478946976403</v>
      </c>
      <c r="E136">
        <v>6.75000000000058</v>
      </c>
      <c r="F136">
        <v>0.26181432868137999</v>
      </c>
      <c r="G136">
        <v>0.26177090731200903</v>
      </c>
    </row>
    <row r="137" spans="2:7" x14ac:dyDescent="0.4">
      <c r="B137">
        <v>6.8000000000006002</v>
      </c>
      <c r="C137">
        <v>0.46925199883797403</v>
      </c>
      <c r="E137">
        <v>6.8000000000006002</v>
      </c>
      <c r="F137">
        <v>0.21000654142216199</v>
      </c>
      <c r="G137">
        <v>0.209962920147094</v>
      </c>
    </row>
    <row r="138" spans="2:7" x14ac:dyDescent="0.4">
      <c r="B138">
        <v>6.8500000000006196</v>
      </c>
      <c r="C138">
        <v>0.43150558489343399</v>
      </c>
      <c r="E138">
        <v>6.8500000000006196</v>
      </c>
      <c r="F138">
        <v>0.168774485810262</v>
      </c>
      <c r="G138">
        <v>0.16873055953680299</v>
      </c>
    </row>
    <row r="139" spans="2:7" x14ac:dyDescent="0.4">
      <c r="B139">
        <v>6.9000000000006301</v>
      </c>
      <c r="C139">
        <v>0.412231341206724</v>
      </c>
      <c r="E139">
        <v>6.9000000000006301</v>
      </c>
      <c r="F139">
        <v>0.14597345702037001</v>
      </c>
      <c r="G139">
        <v>0.14592905860490399</v>
      </c>
    </row>
    <row r="140" spans="2:7" x14ac:dyDescent="0.4">
      <c r="B140">
        <v>6.9500000000006503</v>
      </c>
      <c r="C140">
        <v>0.41457877447443198</v>
      </c>
      <c r="E140">
        <v>6.9500000000006503</v>
      </c>
      <c r="F140">
        <v>0.14475247460191101</v>
      </c>
      <c r="G140">
        <v>0.14470741513430899</v>
      </c>
    </row>
    <row r="141" spans="2:7" x14ac:dyDescent="0.4">
      <c r="B141">
        <v>7.0000000000006697</v>
      </c>
      <c r="C141">
        <v>0.43635107655365302</v>
      </c>
      <c r="E141">
        <v>7.0000000000006697</v>
      </c>
      <c r="F141">
        <v>0.16291423841000499</v>
      </c>
      <c r="G141">
        <v>0.16286835174738701</v>
      </c>
    </row>
    <row r="142" spans="2:7" x14ac:dyDescent="0.4">
      <c r="B142">
        <v>7.0500000000006802</v>
      </c>
      <c r="C142">
        <v>0.47067442230337098</v>
      </c>
      <c r="E142">
        <v>7.0500000000006802</v>
      </c>
      <c r="F142">
        <v>0.193584410357174</v>
      </c>
      <c r="G142">
        <v>0.19353759102697499</v>
      </c>
    </row>
    <row r="143" spans="2:7" x14ac:dyDescent="0.4">
      <c r="B143">
        <v>7.1000000000007004</v>
      </c>
      <c r="C143">
        <v>0.507782316004326</v>
      </c>
      <c r="E143">
        <v>7.1000000000007004</v>
      </c>
      <c r="F143">
        <v>0.22699594862867301</v>
      </c>
      <c r="G143">
        <v>0.22694817409392801</v>
      </c>
    </row>
    <row r="144" spans="2:7" x14ac:dyDescent="0.4">
      <c r="B144">
        <v>7.1500000000007198</v>
      </c>
      <c r="C144">
        <v>0.53745572272388398</v>
      </c>
      <c r="E144">
        <v>7.1500000000007198</v>
      </c>
      <c r="F144">
        <v>0.25292923356348201</v>
      </c>
      <c r="G144">
        <v>0.25288056584911001</v>
      </c>
    </row>
    <row r="145" spans="2:7" x14ac:dyDescent="0.4">
      <c r="B145">
        <v>7.2000000000007303</v>
      </c>
      <c r="C145">
        <v>0.55151239497770999</v>
      </c>
      <c r="E145">
        <v>7.2000000000007303</v>
      </c>
      <c r="F145">
        <v>0.263201396691845</v>
      </c>
      <c r="G145">
        <v>0.26315196348779901</v>
      </c>
    </row>
    <row r="146" spans="2:7" x14ac:dyDescent="0.4">
      <c r="B146">
        <v>7.2500000000007496</v>
      </c>
      <c r="C146">
        <v>0.54574187957342601</v>
      </c>
      <c r="E146">
        <v>7.2500000000007496</v>
      </c>
      <c r="F146">
        <v>0.253601337023596</v>
      </c>
      <c r="G146">
        <v>0.25355129734337001</v>
      </c>
    </row>
    <row r="147" spans="2:7" x14ac:dyDescent="0.4">
      <c r="B147">
        <v>7.3000000000007699</v>
      </c>
      <c r="C147">
        <v>0.520831707321744</v>
      </c>
      <c r="E147">
        <v>7.3000000000007699</v>
      </c>
      <c r="F147">
        <v>0.22481592479079701</v>
      </c>
      <c r="G147">
        <v>0.22476542787519299</v>
      </c>
    </row>
    <row r="148" spans="2:7" x14ac:dyDescent="0.4">
      <c r="B148">
        <v>7.3500000000007804</v>
      </c>
      <c r="C148">
        <v>0.482085571484967</v>
      </c>
      <c r="E148">
        <v>7.3500000000007804</v>
      </c>
      <c r="F148">
        <v>0.182148194983734</v>
      </c>
      <c r="G148">
        <v>0.18209734255954699</v>
      </c>
    </row>
    <row r="149" spans="2:7" x14ac:dyDescent="0.4">
      <c r="B149">
        <v>7.4000000000007997</v>
      </c>
      <c r="C149">
        <v>0.43803149516010198</v>
      </c>
      <c r="E149">
        <v>7.4000000000007997</v>
      </c>
      <c r="F149">
        <v>0.13412552717812201</v>
      </c>
      <c r="G149">
        <v>0.13407434812006999</v>
      </c>
    </row>
    <row r="150" spans="2:7" x14ac:dyDescent="0.4">
      <c r="B150">
        <v>7.45000000000082</v>
      </c>
      <c r="C150">
        <v>0.39828413345272101</v>
      </c>
      <c r="E150">
        <v>7.45000000000082</v>
      </c>
      <c r="F150" s="1">
        <v>9.0361954540870398E-2</v>
      </c>
      <c r="G150" s="1">
        <v>9.0310397760726802E-2</v>
      </c>
    </row>
    <row r="151" spans="2:7" x14ac:dyDescent="0.4">
      <c r="B151">
        <v>7.5000000000008296</v>
      </c>
      <c r="C151">
        <v>0.37119682652408498</v>
      </c>
      <c r="E151">
        <v>7.5000000000008296</v>
      </c>
      <c r="F151" s="1">
        <v>5.9210216558916499E-2</v>
      </c>
      <c r="G151" s="1">
        <v>5.91581633919981E-2</v>
      </c>
    </row>
    <row r="152" spans="2:7" x14ac:dyDescent="0.4">
      <c r="B152">
        <v>7.5500000000008498</v>
      </c>
      <c r="C152">
        <v>0.361876665086727</v>
      </c>
      <c r="E152">
        <v>7.5500000000008498</v>
      </c>
      <c r="F152" s="1">
        <v>4.5776817296014703E-2</v>
      </c>
      <c r="G152" s="1">
        <v>4.5724109906473499E-2</v>
      </c>
    </row>
    <row r="153" spans="2:7" x14ac:dyDescent="0.4">
      <c r="B153">
        <v>7.6000000000008701</v>
      </c>
      <c r="C153">
        <v>0.37103384658119898</v>
      </c>
      <c r="E153">
        <v>7.6000000000008701</v>
      </c>
      <c r="F153" s="1">
        <v>5.0771369308295899E-2</v>
      </c>
      <c r="G153" s="1">
        <v>5.07178478448169E-2</v>
      </c>
    </row>
    <row r="154" spans="2:7" x14ac:dyDescent="0.4">
      <c r="B154">
        <v>7.6500000000008797</v>
      </c>
      <c r="C154">
        <v>0.394923110180671</v>
      </c>
      <c r="E154">
        <v>7.6500000000008797</v>
      </c>
      <c r="F154" s="1">
        <v>7.04480144313505E-2</v>
      </c>
      <c r="G154" s="1">
        <v>7.0393553727175096E-2</v>
      </c>
    </row>
    <row r="155" spans="2:7" x14ac:dyDescent="0.4">
      <c r="B155">
        <v>7.7000000000008999</v>
      </c>
      <c r="C155">
        <v>0.42636444850648902</v>
      </c>
      <c r="E155">
        <v>7.7000000000008999</v>
      </c>
      <c r="F155" s="1">
        <v>9.7626122785332795E-2</v>
      </c>
      <c r="G155" s="1">
        <v>9.7570659734076401E-2</v>
      </c>
    </row>
    <row r="156" spans="2:7" x14ac:dyDescent="0.4">
      <c r="B156">
        <v>7.7500000000009202</v>
      </c>
      <c r="C156">
        <v>0.45656948202214798</v>
      </c>
      <c r="E156">
        <v>7.7500000000009202</v>
      </c>
      <c r="F156">
        <v>0.123516658978491</v>
      </c>
      <c r="G156">
        <v>0.123460204192149</v>
      </c>
    </row>
    <row r="157" spans="2:7" x14ac:dyDescent="0.4">
      <c r="B157">
        <v>7.8000000000009297</v>
      </c>
      <c r="C157">
        <v>0.477311709944434</v>
      </c>
      <c r="E157">
        <v>7.8000000000009297</v>
      </c>
      <c r="F157">
        <v>0.139892431192494</v>
      </c>
      <c r="G157">
        <v>0.139835062508779</v>
      </c>
    </row>
    <row r="158" spans="2:7" x14ac:dyDescent="0.4">
      <c r="B158">
        <v>7.85000000000095</v>
      </c>
      <c r="C158">
        <v>0.48290705351669799</v>
      </c>
      <c r="E158">
        <v>7.85000000000095</v>
      </c>
      <c r="F158">
        <v>0.141068639253354</v>
      </c>
      <c r="G158">
        <v>0.141010479111085</v>
      </c>
    </row>
    <row r="159" spans="2:7" x14ac:dyDescent="0.4">
      <c r="B159">
        <v>7.9000000000009702</v>
      </c>
      <c r="C159">
        <v>0.47153018170761601</v>
      </c>
      <c r="E159">
        <v>7.9000000000009702</v>
      </c>
      <c r="F159">
        <v>0.125219210400944</v>
      </c>
      <c r="G159">
        <v>0.12516039295544301</v>
      </c>
    </row>
    <row r="160" spans="2:7" x14ac:dyDescent="0.4">
      <c r="B160">
        <v>7.9500000000009798</v>
      </c>
      <c r="C160">
        <v>0.44556453170412402</v>
      </c>
      <c r="E160">
        <v>7.9500000000009798</v>
      </c>
      <c r="F160" s="1">
        <v>9.4726832532563199E-2</v>
      </c>
      <c r="G160" s="1">
        <v>9.4667468720429596E-2</v>
      </c>
    </row>
    <row r="161" spans="2:7" x14ac:dyDescent="0.4">
      <c r="B161">
        <v>8.0000000000010001</v>
      </c>
      <c r="C161">
        <v>0.41092519118614501</v>
      </c>
      <c r="E161">
        <v>8.0000000000010001</v>
      </c>
      <c r="F161" s="1">
        <v>5.5505848730322001E-2</v>
      </c>
      <c r="G161" s="1">
        <v>5.5445997786388902E-2</v>
      </c>
    </row>
    <row r="162" spans="2:7" x14ac:dyDescent="0.4">
      <c r="B162">
        <v>8.0500000000009706</v>
      </c>
      <c r="C162">
        <v>0.37554382580171097</v>
      </c>
      <c r="E162">
        <v>8.0500000000009706</v>
      </c>
      <c r="F162" s="1">
        <v>1.548719351167E-2</v>
      </c>
      <c r="G162" s="1">
        <v>1.54268476699593E-2</v>
      </c>
    </row>
    <row r="163" spans="2:7" x14ac:dyDescent="0.4">
      <c r="B163">
        <v>8.10000000000095</v>
      </c>
      <c r="C163">
        <v>0.34740290624718501</v>
      </c>
      <c r="E163">
        <v>8.10000000000095</v>
      </c>
      <c r="F163" s="1">
        <v>-1.7347376856943202E-2</v>
      </c>
      <c r="G163" s="1">
        <v>-1.74082911026864E-2</v>
      </c>
    </row>
    <row r="164" spans="2:7" x14ac:dyDescent="0.4">
      <c r="B164">
        <v>8.1500000000009205</v>
      </c>
      <c r="C164">
        <v>0.33260597459551</v>
      </c>
      <c r="E164">
        <v>8.1500000000009205</v>
      </c>
      <c r="F164" s="1">
        <v>-3.6895021013554102E-2</v>
      </c>
      <c r="G164" s="1">
        <v>-3.69566258037081E-2</v>
      </c>
    </row>
    <row r="165" spans="2:7" x14ac:dyDescent="0.4">
      <c r="B165">
        <v>8.2000000000008892</v>
      </c>
      <c r="C165">
        <v>0.33394995286047202</v>
      </c>
      <c r="E165">
        <v>8.2000000000008892</v>
      </c>
      <c r="F165" s="1">
        <v>-4.0359512286507498E-2</v>
      </c>
      <c r="G165" s="1">
        <v>-4.0421949974304303E-2</v>
      </c>
    </row>
    <row r="166" spans="2:7" x14ac:dyDescent="0.4">
      <c r="B166">
        <v>8.2500000000008598</v>
      </c>
      <c r="C166">
        <v>0.35033252371274798</v>
      </c>
      <c r="E166">
        <v>8.2500000000008598</v>
      </c>
      <c r="F166" s="1">
        <v>-2.8843869572395701E-2</v>
      </c>
      <c r="G166" s="1">
        <v>-2.89072701436856E-2</v>
      </c>
    </row>
    <row r="167" spans="2:7" x14ac:dyDescent="0.4">
      <c r="B167">
        <v>8.3000000000008303</v>
      </c>
      <c r="C167">
        <v>0.37711734744188802</v>
      </c>
      <c r="E167">
        <v>8.3000000000008303</v>
      </c>
      <c r="F167" s="1">
        <v>-6.9851523554656098E-3</v>
      </c>
      <c r="G167" s="1">
        <v>-7.04960467526476E-3</v>
      </c>
    </row>
    <row r="168" spans="2:7" x14ac:dyDescent="0.4">
      <c r="B168">
        <v>8.3500000000008097</v>
      </c>
      <c r="C168">
        <v>0.40734510240370803</v>
      </c>
      <c r="E168">
        <v>8.3500000000008097</v>
      </c>
      <c r="F168" s="1">
        <v>1.8256570250354601E-2</v>
      </c>
      <c r="G168" s="1">
        <v>1.8191036501828201E-2</v>
      </c>
    </row>
    <row r="169" spans="2:7" x14ac:dyDescent="0.4">
      <c r="B169">
        <v>8.4000000000007802</v>
      </c>
      <c r="C169">
        <v>0.43347645722665601</v>
      </c>
      <c r="E169">
        <v>8.4000000000007802</v>
      </c>
      <c r="F169" s="1">
        <v>3.93411869153657E-2</v>
      </c>
      <c r="G169" s="1">
        <v>3.92746045101924E-2</v>
      </c>
    </row>
    <row r="170" spans="2:7" x14ac:dyDescent="0.4">
      <c r="B170">
        <v>8.4500000000007507</v>
      </c>
      <c r="C170">
        <v>0.44923213389215799</v>
      </c>
      <c r="E170">
        <v>8.4500000000007507</v>
      </c>
      <c r="F170" s="1">
        <v>4.9988608092754599E-2</v>
      </c>
      <c r="G170" s="1">
        <v>4.9921060300749699E-2</v>
      </c>
    </row>
    <row r="171" spans="2:7" x14ac:dyDescent="0.4">
      <c r="B171">
        <v>8.5000000000007194</v>
      </c>
      <c r="C171">
        <v>0.45108246667046697</v>
      </c>
      <c r="E171">
        <v>8.5000000000007194</v>
      </c>
      <c r="F171" s="1">
        <v>4.6668331190222498E-2</v>
      </c>
      <c r="G171" s="1">
        <v>4.6599927870151603E-2</v>
      </c>
    </row>
    <row r="172" spans="2:7" x14ac:dyDescent="0.4">
      <c r="B172">
        <v>8.5500000000007006</v>
      </c>
      <c r="C172">
        <v>0.43903471727392201</v>
      </c>
      <c r="E172">
        <v>8.5500000000007006</v>
      </c>
      <c r="F172" s="1">
        <v>2.9386765605998299E-2</v>
      </c>
      <c r="G172" s="1">
        <v>2.9317613422020002E-2</v>
      </c>
    </row>
    <row r="173" spans="2:7" x14ac:dyDescent="0.4">
      <c r="B173">
        <v>8.6000000000006693</v>
      </c>
      <c r="C173">
        <v>0.416544997906035</v>
      </c>
      <c r="E173">
        <v>8.6000000000006693</v>
      </c>
      <c r="F173" s="1">
        <v>1.5991667956809399E-3</v>
      </c>
      <c r="G173" s="1">
        <v>1.5293409097542701E-3</v>
      </c>
    </row>
    <row r="174" spans="2:7" x14ac:dyDescent="0.4">
      <c r="B174">
        <v>8.6500000000006398</v>
      </c>
      <c r="C174">
        <v>0.389597728603013</v>
      </c>
      <c r="E174">
        <v>8.6500000000006398</v>
      </c>
      <c r="F174" s="1">
        <v>-3.0710896958413499E-2</v>
      </c>
      <c r="G174" s="1">
        <v>-3.0781372906028E-2</v>
      </c>
    </row>
    <row r="175" spans="2:7" x14ac:dyDescent="0.4">
      <c r="B175">
        <v>8.7000000000006104</v>
      </c>
      <c r="C175">
        <v>0.36519590911229199</v>
      </c>
      <c r="E175">
        <v>8.7000000000006104</v>
      </c>
      <c r="F175" s="1">
        <v>-6.0541267104163202E-2</v>
      </c>
      <c r="G175" s="1">
        <v>-6.06124280876656E-2</v>
      </c>
    </row>
    <row r="176" spans="2:7" x14ac:dyDescent="0.4">
      <c r="B176">
        <v>8.7500000000005809</v>
      </c>
      <c r="C176">
        <v>0.349642031506671</v>
      </c>
      <c r="E176">
        <v>8.7500000000005809</v>
      </c>
      <c r="F176" s="1">
        <v>-8.1590281787071395E-2</v>
      </c>
      <c r="G176" s="1">
        <v>-8.1662214164626795E-2</v>
      </c>
    </row>
    <row r="177" spans="2:7" x14ac:dyDescent="0.4">
      <c r="B177">
        <v>8.8000000000005603</v>
      </c>
      <c r="C177">
        <v>0.34703073622150399</v>
      </c>
      <c r="E177">
        <v>8.8000000000005603</v>
      </c>
      <c r="F177" s="1">
        <v>-8.9764124547244403E-2</v>
      </c>
      <c r="G177" s="1">
        <v>-8.9836946610680396E-2</v>
      </c>
    </row>
    <row r="178" spans="2:7" x14ac:dyDescent="0.4">
      <c r="B178">
        <v>8.8500000000005308</v>
      </c>
      <c r="C178">
        <v>0.35831268668127397</v>
      </c>
      <c r="E178">
        <v>8.8500000000005308</v>
      </c>
      <c r="F178" s="1">
        <v>-8.4112958339608607E-2</v>
      </c>
      <c r="G178" s="1">
        <v>-8.4186793652385697E-2</v>
      </c>
    </row>
    <row r="179" spans="2:7" x14ac:dyDescent="0.4">
      <c r="B179">
        <v>8.9000000000004995</v>
      </c>
      <c r="C179">
        <v>0.38114205750247199</v>
      </c>
      <c r="E179">
        <v>8.9000000000004995</v>
      </c>
      <c r="F179" s="1">
        <v>-6.69834477347937E-2</v>
      </c>
      <c r="G179" s="1">
        <v>-6.7058397887545196E-2</v>
      </c>
    </row>
    <row r="180" spans="2:7" x14ac:dyDescent="0.4">
      <c r="B180">
        <v>8.95000000000047</v>
      </c>
      <c r="C180">
        <v>0.41052519398102999</v>
      </c>
      <c r="E180">
        <v>8.95000000000047</v>
      </c>
      <c r="F180" s="1">
        <v>-4.3370109065339703E-2</v>
      </c>
      <c r="G180" s="1">
        <v>-4.3446232455512802E-2</v>
      </c>
    </row>
    <row r="181" spans="2:7" x14ac:dyDescent="0.4">
      <c r="B181">
        <v>9.0000000000004494</v>
      </c>
      <c r="C181">
        <v>0.44009372577198003</v>
      </c>
      <c r="E181">
        <v>9.0000000000004494</v>
      </c>
      <c r="F181" s="1">
        <v>-1.9642203331520901E-2</v>
      </c>
      <c r="G181" s="1">
        <v>-1.9719504953043102E-2</v>
      </c>
    </row>
    <row r="182" spans="2:7" x14ac:dyDescent="0.4">
      <c r="B182">
        <v>9.0500000000004199</v>
      </c>
      <c r="C182">
        <v>0.46367869581917198</v>
      </c>
      <c r="E182">
        <v>9.0500000000004199</v>
      </c>
      <c r="F182" s="1">
        <v>-1.9696093250636702E-3</v>
      </c>
      <c r="G182" s="1">
        <v>-2.04804376699717E-3</v>
      </c>
    </row>
    <row r="183" spans="2:7" x14ac:dyDescent="0.4">
      <c r="B183">
        <v>9.1000000000003904</v>
      </c>
      <c r="C183">
        <v>0.476797421635755</v>
      </c>
      <c r="E183">
        <v>9.1000000000003904</v>
      </c>
      <c r="F183" s="1">
        <v>5.1640404802418801E-3</v>
      </c>
      <c r="G183" s="1">
        <v>5.0845538772686704E-3</v>
      </c>
    </row>
    <row r="184" spans="2:7" x14ac:dyDescent="0.4">
      <c r="B184">
        <v>9.1500000000003592</v>
      </c>
      <c r="C184">
        <v>0.47769550725174598</v>
      </c>
      <c r="E184">
        <v>9.1500000000003592</v>
      </c>
      <c r="F184" s="1">
        <v>3.3787474110821398E-6</v>
      </c>
      <c r="G184" s="1">
        <v>-7.7067456217754302E-5</v>
      </c>
    </row>
    <row r="185" spans="2:7" x14ac:dyDescent="0.4">
      <c r="B185">
        <v>9.2000000000003403</v>
      </c>
      <c r="C185">
        <v>0.46770288342322802</v>
      </c>
      <c r="E185">
        <v>9.2000000000003403</v>
      </c>
      <c r="F185" s="1">
        <v>-1.6122647398581099E-2</v>
      </c>
      <c r="G185" s="1">
        <v>-1.62039744292393E-2</v>
      </c>
    </row>
    <row r="186" spans="2:7" x14ac:dyDescent="0.4">
      <c r="B186">
        <v>9.2500000000003109</v>
      </c>
      <c r="C186">
        <v>0.45083467659802001</v>
      </c>
      <c r="E186">
        <v>9.2500000000003109</v>
      </c>
      <c r="F186" s="1">
        <v>-3.9199898341320198E-2</v>
      </c>
      <c r="G186" s="1">
        <v>-3.92820629678374E-2</v>
      </c>
    </row>
    <row r="187" spans="2:7" x14ac:dyDescent="0.4">
      <c r="B187">
        <v>9.3000000000002796</v>
      </c>
      <c r="C187">
        <v>0.432752127886116</v>
      </c>
      <c r="E187">
        <v>9.3000000000002796</v>
      </c>
      <c r="F187" s="1">
        <v>-6.3568116218753204E-2</v>
      </c>
      <c r="G187" s="1">
        <v>-6.3651123409855098E-2</v>
      </c>
    </row>
    <row r="188" spans="2:7" x14ac:dyDescent="0.4">
      <c r="B188">
        <v>9.3500000000002501</v>
      </c>
      <c r="C188">
        <v>0.41935077312121399</v>
      </c>
      <c r="E188">
        <v>9.3500000000002501</v>
      </c>
      <c r="F188" s="1">
        <v>-8.3332741979636096E-2</v>
      </c>
      <c r="G188" s="1">
        <v>-8.3416645625790306E-2</v>
      </c>
    </row>
    <row r="189" spans="2:7" x14ac:dyDescent="0.4">
      <c r="B189">
        <v>9.4000000000002206</v>
      </c>
      <c r="C189">
        <v>0.41532668113765597</v>
      </c>
      <c r="E189">
        <v>9.4000000000002206</v>
      </c>
      <c r="F189" s="1">
        <v>-9.3798678764325905E-2</v>
      </c>
      <c r="G189" s="1">
        <v>-9.3883570584526094E-2</v>
      </c>
    </row>
    <row r="190" spans="2:7" x14ac:dyDescent="0.4">
      <c r="B190">
        <v>9.4500000000002</v>
      </c>
      <c r="C190">
        <v>0.42306819506316501</v>
      </c>
      <c r="E190">
        <v>9.4500000000002</v>
      </c>
      <c r="F190" s="1">
        <v>-9.2578556333865802E-2</v>
      </c>
      <c r="G190" s="1">
        <v>-9.2664545943535001E-2</v>
      </c>
    </row>
    <row r="191" spans="2:7" x14ac:dyDescent="0.4">
      <c r="B191">
        <v>9.5000000000001705</v>
      </c>
      <c r="C191">
        <v>0.44213328834538301</v>
      </c>
      <c r="E191">
        <v>9.5000000000001705</v>
      </c>
      <c r="F191" s="1">
        <v>-8.0115383382577093E-2</v>
      </c>
      <c r="G191" s="1">
        <v>-8.0202574563842693E-2</v>
      </c>
    </row>
    <row r="192" spans="2:7" x14ac:dyDescent="0.4">
      <c r="B192">
        <v>9.5500000000001393</v>
      </c>
      <c r="C192">
        <v>0.46942453692904501</v>
      </c>
      <c r="E192">
        <v>9.5500000000001393</v>
      </c>
      <c r="F192" s="1">
        <v>-5.9507584273438802E-2</v>
      </c>
      <c r="G192" s="1">
        <v>-5.9596053283408397E-2</v>
      </c>
    </row>
    <row r="193" spans="2:7" x14ac:dyDescent="0.4">
      <c r="B193">
        <v>9.6000000000001098</v>
      </c>
      <c r="C193">
        <v>0.50000215703740403</v>
      </c>
      <c r="E193">
        <v>9.6000000000001098</v>
      </c>
      <c r="F193" s="1">
        <v>-3.5695968610945601E-2</v>
      </c>
      <c r="G193" s="1">
        <v>-3.5785749726432697E-2</v>
      </c>
    </row>
    <row r="194" spans="2:7" x14ac:dyDescent="0.4">
      <c r="B194">
        <v>9.6500000000000892</v>
      </c>
      <c r="C194">
        <v>0.52832264978338295</v>
      </c>
      <c r="E194">
        <v>9.6500000000000892</v>
      </c>
      <c r="F194" s="1">
        <v>-1.4225090724349901E-2</v>
      </c>
      <c r="G194" s="1">
        <v>-1.4316172342327699E-2</v>
      </c>
    </row>
    <row r="195" spans="2:7" x14ac:dyDescent="0.4">
      <c r="B195">
        <v>9.7000000000000597</v>
      </c>
      <c r="C195">
        <v>0.54959286483718905</v>
      </c>
      <c r="E195">
        <v>9.7000000000000597</v>
      </c>
      <c r="F195" s="1">
        <v>1.10814035818705E-4</v>
      </c>
      <c r="G195" s="1">
        <v>1.8482058652636201E-5</v>
      </c>
    </row>
    <row r="196" spans="2:7" x14ac:dyDescent="0.4">
      <c r="B196">
        <v>9.7500000000000302</v>
      </c>
      <c r="C196">
        <v>0.56090902854437596</v>
      </c>
      <c r="E196">
        <v>9.7500000000000302</v>
      </c>
      <c r="F196" s="1">
        <v>4.4068614311227701E-3</v>
      </c>
      <c r="G196" s="1">
        <v>4.3133512524185496E-3</v>
      </c>
    </row>
    <row r="197" spans="2:7" x14ac:dyDescent="0.4">
      <c r="B197">
        <v>9.8000000000000007</v>
      </c>
      <c r="C197">
        <v>0.56191046819019597</v>
      </c>
      <c r="E197">
        <v>9.8000000000000007</v>
      </c>
      <c r="F197" s="1">
        <v>-1.6987505161394599E-3</v>
      </c>
      <c r="G197" s="1">
        <v>-1.7933662119869801E-3</v>
      </c>
    </row>
    <row r="198" spans="2:7" x14ac:dyDescent="0.4">
      <c r="B198">
        <v>9.8499999999999801</v>
      </c>
      <c r="C198">
        <v>0.55480185520463099</v>
      </c>
      <c r="E198">
        <v>9.8499999999999801</v>
      </c>
      <c r="F198" s="1">
        <v>-1.6002490342240001E-2</v>
      </c>
      <c r="G198" s="1">
        <v>-1.6098159472533E-2</v>
      </c>
    </row>
    <row r="199" spans="2:7" x14ac:dyDescent="0.4">
      <c r="B199">
        <v>9.8999999999999506</v>
      </c>
      <c r="C199">
        <v>0.54375418461522196</v>
      </c>
      <c r="E199">
        <v>9.8999999999999506</v>
      </c>
      <c r="F199" s="1">
        <v>-3.4334506620440297E-2</v>
      </c>
      <c r="G199" s="1">
        <v>-3.4431213370904198E-2</v>
      </c>
    </row>
    <row r="200" spans="2:7" x14ac:dyDescent="0.4">
      <c r="B200">
        <v>9.9499999999999194</v>
      </c>
      <c r="C200">
        <v>0.53384476909993805</v>
      </c>
      <c r="E200">
        <v>9.9499999999999194</v>
      </c>
      <c r="F200" s="1">
        <v>-5.1618629476291499E-2</v>
      </c>
      <c r="G200" s="1">
        <v>-5.17164008509651E-2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ex_82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鈴木亜沙人</dc:creator>
  <cp:lastModifiedBy>鈴木亜沙人</cp:lastModifiedBy>
  <dcterms:created xsi:type="dcterms:W3CDTF">2019-12-07T06:45:41Z</dcterms:created>
  <dcterms:modified xsi:type="dcterms:W3CDTF">2019-12-07T06:46:15Z</dcterms:modified>
</cp:coreProperties>
</file>