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exandersavoulides/Desktop/MS_VEXROBOTICS/Competition Info/"/>
    </mc:Choice>
  </mc:AlternateContent>
  <xr:revisionPtr revIDLastSave="0" documentId="13_ncr:1_{BCB8E680-4040-AD4D-966F-0337E2E7B2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<sst xmlns="http://schemas.openxmlformats.org/spreadsheetml/2006/main" count="24" uniqueCount="22">
  <si>
    <t>Controller Button</t>
  </si>
  <si>
    <t>Function</t>
  </si>
  <si>
    <t>Port</t>
  </si>
  <si>
    <t>Is Numatic</t>
  </si>
  <si>
    <t>Is Motor</t>
  </si>
  <si>
    <t>Is Group</t>
  </si>
  <si>
    <t>Motor Color</t>
  </si>
  <si>
    <t>L1</t>
  </si>
  <si>
    <t>ShooterGroup</t>
  </si>
  <si>
    <t>6&amp;7</t>
  </si>
  <si>
    <t>Red</t>
  </si>
  <si>
    <t>DownArrow</t>
  </si>
  <si>
    <t>Pusher</t>
  </si>
  <si>
    <t>Green</t>
  </si>
  <si>
    <t>R1 &amp; R2</t>
  </si>
  <si>
    <t>Intake</t>
  </si>
  <si>
    <t>LeftArrow</t>
  </si>
  <si>
    <t>Spinner</t>
  </si>
  <si>
    <t>B</t>
  </si>
  <si>
    <t>Horizontal Expansion</t>
  </si>
  <si>
    <t>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</si>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</sst>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1"/>
      <color theme="1"/>
      <name val="Comfortaa"/>
    </font>
    <font>
      <sz val="10"/>
      <color theme="1"/>
      <name val="Comfortaa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theme="7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4" borderId="0" xfId="0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6"/>
  <sheetViews>
    <sheetView tabSelected="1" workbookViewId="0">
      <selection activeCell="H25" sqref="H25"/>
    </sheetView>
  </sheetViews>
  <sheetFormatPr baseColWidth="10" defaultColWidth="12.6640625" defaultRowHeight="15.75" customHeight="1"/>
  <cols>
    <col min="1" max="1" width="4.1640625" customWidth="1"/>
    <col min="2" max="2" width="17.1640625" customWidth="1"/>
    <col min="3" max="3" width="4.1640625" customWidth="1"/>
    <col min="4" max="4" width="22.6640625" customWidth="1"/>
    <col min="5" max="5" width="4.1640625" customWidth="1"/>
    <col min="7" max="7" width="4.1640625" customWidth="1"/>
    <col min="9" max="9" width="3.33203125" customWidth="1"/>
    <col min="11" max="11" width="4.1640625" customWidth="1"/>
    <col min="13" max="13" width="4.1640625" customWidth="1"/>
    <col min="15" max="15" width="4.1640625" customWidth="1"/>
  </cols>
  <sheetData>
    <row r="1" spans="1:32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32" ht="15.75" customHeight="1">
      <c r="A2" s="2"/>
      <c r="B2" s="11" t="s">
        <v>0</v>
      </c>
      <c r="C2" s="12"/>
      <c r="D2" s="11" t="s">
        <v>1</v>
      </c>
      <c r="E2" s="11"/>
      <c r="F2" s="11" t="s">
        <v>2</v>
      </c>
      <c r="G2" s="7"/>
      <c r="H2" s="11" t="s">
        <v>3</v>
      </c>
      <c r="I2" s="11"/>
      <c r="J2" s="11" t="s">
        <v>4</v>
      </c>
      <c r="K2" s="11"/>
      <c r="L2" s="11" t="s">
        <v>5</v>
      </c>
      <c r="M2" s="11"/>
      <c r="N2" s="11" t="s">
        <v>6</v>
      </c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2"/>
      <c r="B3" s="7"/>
      <c r="C3" s="2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A4" s="2"/>
      <c r="B4" s="10" t="s">
        <v>7</v>
      </c>
      <c r="C4" s="2"/>
      <c r="D4" s="10" t="s">
        <v>8</v>
      </c>
      <c r="E4" s="7"/>
      <c r="F4" s="10" t="s">
        <v>9</v>
      </c>
      <c r="G4" s="3"/>
      <c r="H4" s="4" t="b">
        <v>0</v>
      </c>
      <c r="I4" s="7"/>
      <c r="J4" s="4" t="b">
        <v>1</v>
      </c>
      <c r="K4" s="7"/>
      <c r="L4" s="4" t="b">
        <v>1</v>
      </c>
      <c r="M4" s="7"/>
      <c r="N4" s="5" t="s">
        <v>10</v>
      </c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>
      <c r="A5" s="2"/>
      <c r="B5" s="3"/>
      <c r="C5" s="2"/>
      <c r="D5" s="3"/>
      <c r="E5" s="7"/>
      <c r="F5" s="3"/>
      <c r="G5" s="3"/>
      <c r="H5" s="3"/>
      <c r="I5" s="7"/>
      <c r="J5" s="3"/>
      <c r="K5" s="7"/>
      <c r="L5" s="3"/>
      <c r="M5" s="7"/>
      <c r="N5" s="8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A6" s="2"/>
      <c r="B6" s="10" t="s">
        <v>11</v>
      </c>
      <c r="C6" s="2"/>
      <c r="D6" s="10" t="s">
        <v>12</v>
      </c>
      <c r="E6" s="7"/>
      <c r="F6" s="10">
        <v>3</v>
      </c>
      <c r="G6" s="3"/>
      <c r="H6" s="4" t="b">
        <v>0</v>
      </c>
      <c r="I6" s="7"/>
      <c r="J6" s="4" t="b">
        <v>1</v>
      </c>
      <c r="K6" s="7"/>
      <c r="L6" s="4" t="b">
        <v>0</v>
      </c>
      <c r="M6" s="7"/>
      <c r="N6" s="6" t="s">
        <v>13</v>
      </c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>
      <c r="A7" s="2"/>
      <c r="B7" s="3"/>
      <c r="C7" s="2"/>
      <c r="D7" s="3"/>
      <c r="E7" s="7"/>
      <c r="F7" s="3"/>
      <c r="G7" s="3"/>
      <c r="H7" s="3"/>
      <c r="I7" s="7"/>
      <c r="J7" s="3"/>
      <c r="K7" s="7"/>
      <c r="L7" s="3"/>
      <c r="M7" s="7"/>
      <c r="N7" s="9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>
      <c r="A8" s="2"/>
      <c r="B8" s="10" t="s">
        <v>14</v>
      </c>
      <c r="C8" s="2"/>
      <c r="D8" s="10" t="s">
        <v>15</v>
      </c>
      <c r="E8" s="7"/>
      <c r="F8" s="10">
        <v>8</v>
      </c>
      <c r="G8" s="3"/>
      <c r="H8" s="4" t="b">
        <v>0</v>
      </c>
      <c r="I8" s="7"/>
      <c r="J8" s="4" t="b">
        <v>1</v>
      </c>
      <c r="K8" s="7"/>
      <c r="L8" s="4" t="b">
        <v>0</v>
      </c>
      <c r="M8" s="7"/>
      <c r="N8" s="6" t="s">
        <v>13</v>
      </c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>
      <c r="A9" s="2"/>
      <c r="B9" s="3"/>
      <c r="C9" s="2"/>
      <c r="D9" s="3"/>
      <c r="E9" s="7"/>
      <c r="F9" s="3"/>
      <c r="G9" s="3"/>
      <c r="H9" s="3"/>
      <c r="I9" s="7"/>
      <c r="J9" s="3"/>
      <c r="K9" s="7"/>
      <c r="L9" s="3"/>
      <c r="M9" s="7"/>
      <c r="N9" s="9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>
      <c r="A10" s="2"/>
      <c r="B10" s="10" t="s">
        <v>16</v>
      </c>
      <c r="C10" s="2"/>
      <c r="D10" s="10" t="s">
        <v>17</v>
      </c>
      <c r="E10" s="7"/>
      <c r="F10" s="10">
        <v>2</v>
      </c>
      <c r="G10" s="3"/>
      <c r="H10" s="4" t="b">
        <v>0</v>
      </c>
      <c r="I10" s="7"/>
      <c r="J10" s="4" t="b">
        <v>1</v>
      </c>
      <c r="K10" s="7"/>
      <c r="L10" s="4" t="b">
        <v>0</v>
      </c>
      <c r="M10" s="7"/>
      <c r="N10" s="5" t="s">
        <v>10</v>
      </c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>
      <c r="A11" s="2"/>
      <c r="B11" s="3"/>
      <c r="C11" s="2"/>
      <c r="D11" s="3"/>
      <c r="E11" s="7"/>
      <c r="F11" s="3"/>
      <c r="G11" s="3"/>
      <c r="H11" s="3"/>
      <c r="I11" s="7"/>
      <c r="J11" s="3"/>
      <c r="K11" s="7"/>
      <c r="L11" s="3"/>
      <c r="M11" s="7"/>
      <c r="N11" s="8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>
      <c r="A12" s="2"/>
      <c r="B12" s="10" t="s">
        <v>18</v>
      </c>
      <c r="C12" s="2"/>
      <c r="D12" s="10" t="s">
        <v>19</v>
      </c>
      <c r="E12" s="7"/>
      <c r="F12" s="10" t="s">
        <v>20</v>
      </c>
      <c r="G12" s="3"/>
      <c r="H12" s="4" t="b">
        <v>1</v>
      </c>
      <c r="I12" s="7"/>
      <c r="J12" s="4" t="b">
        <v>0</v>
      </c>
      <c r="K12" s="7"/>
      <c r="L12" s="4" t="b">
        <v>0</v>
      </c>
      <c r="M12" s="7"/>
      <c r="N12" s="4" t="s">
        <v>21</v>
      </c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>
      <c r="A13" s="2"/>
      <c r="B13" s="3"/>
      <c r="C13" s="3"/>
      <c r="D13" s="3"/>
      <c r="E13" s="7"/>
      <c r="F13" s="3"/>
      <c r="G13" s="3"/>
      <c r="H13" s="3"/>
      <c r="I13" s="7"/>
      <c r="J13" s="3"/>
      <c r="K13" s="3"/>
      <c r="L13" s="3"/>
      <c r="M13" s="3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2:32" ht="1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2:32" ht="1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2:32" ht="1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2:32" ht="1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2:32" ht="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2:32" ht="1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2:32" ht="1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2:32" ht="1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2:32" ht="1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2:32" ht="1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2:32" ht="1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2:32" ht="1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2:32" ht="1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2:32" ht="1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2:32" ht="1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2:32" ht="1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2:32" ht="1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2:32" ht="1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2:32" ht="1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2:32" ht="1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2:32" ht="1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2:32" ht="1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2:32" ht="1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2:32" ht="1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2:32" ht="1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2" ht="1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2" ht="1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2:32" ht="1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2:32" ht="1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2:32" ht="1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2:32" ht="1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2:32" ht="1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2:32" ht="1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2:32" ht="1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2:32" ht="1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2:32" ht="1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2:32" ht="1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2:32" ht="1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2:32" ht="1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2:32" ht="1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2:32" ht="1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2:32" ht="1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2:32" ht="1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2:32" ht="1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2:32" ht="1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2:32" ht="1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2:32" ht="1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2:32" ht="1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2:32" ht="1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2:32" ht="1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2:32" ht="1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2:32" ht="1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2:32" ht="1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2:32" ht="1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2:32" ht="1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2:32" ht="1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2:32" ht="1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2:32" ht="1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2:32" ht="1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2:32" ht="1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2:32" ht="1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2:32" ht="1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2:32" ht="1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2:32" ht="1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2:32" ht="1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2:32" ht="1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2:32" ht="1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2:32" ht="1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2:32" ht="1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2:32" ht="1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2:32" ht="1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2:32" ht="1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2:32" ht="1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2:32" ht="1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2:32" ht="1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2:32" ht="1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2:32" ht="1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2:32" ht="1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2:32" ht="1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2:32" ht="1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2:32" ht="1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2:32" ht="1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2:32" ht="1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2:32" ht="1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2:32" ht="1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2:32" ht="1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2:32" ht="1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2:32" ht="1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2:32" ht="1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2:32" ht="1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2:32" ht="1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2:32" ht="1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2:32" ht="1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2:32" ht="1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2:32" ht="1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2:32" ht="1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2:32" ht="1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2:32" ht="1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2:32" ht="1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2:32" ht="1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2:32" ht="1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2:32" ht="1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2:32" ht="1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2:32" ht="1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2:32" ht="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2:32" ht="1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2:32" ht="1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2:32" ht="1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2:32" ht="1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2:32" ht="1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2:32" ht="1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2:32" ht="1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2:32" ht="1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2:32" ht="1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2:32" ht="1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2:32" ht="1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2:32" ht="1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2:32" ht="1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2:32" ht="1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2:32" ht="1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2:32" ht="1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2:32" ht="1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2:32" ht="1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2:32" ht="1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2:32" ht="1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2:32" ht="1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2:32" ht="1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2:32" ht="1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2:32" ht="1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2:32" ht="1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2:32" ht="1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2:32" ht="1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2:32" ht="1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2:32" ht="1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2:32" ht="1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2:32" ht="1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2:32" ht="1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2:32" ht="1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2:32" ht="1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2:32" ht="1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2:32" ht="1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2:32" ht="1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2:32" ht="1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2:32" ht="1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2:32" ht="1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2:32" ht="1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2:32" ht="1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2:32" ht="1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2:32" ht="1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2:32" ht="1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2:32" ht="1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2:32" ht="1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2:32" ht="1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2:32" ht="1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2:32" ht="1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2:32" ht="1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2:32" ht="1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2:32" ht="1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2:32" ht="1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2:32" ht="1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2:32" ht="1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2:32" ht="1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2:32" ht="1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2:32" ht="1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2:32" ht="1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2:32" ht="1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2:32" ht="1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2:32" ht="1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2:32" ht="1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2:32" ht="1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2:32" ht="1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2:32" ht="1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2:32" ht="1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2:32" ht="1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2:32" ht="1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2:32" ht="1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2:32" ht="1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2:32" ht="1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2:32" ht="1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2:32" ht="1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2:32" ht="1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2:32" ht="1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2:32" ht="1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2:32" ht="1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2:32" ht="1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2:32" ht="1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2:32" ht="1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2:32" ht="1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2:32" ht="1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2:32" ht="1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2:32" ht="1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2:32" ht="1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2:32" ht="1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2:32" ht="1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2:32" ht="1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2:32" ht="1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2:32" ht="1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2:32" ht="1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2:32" ht="1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2:32" ht="1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2:32" ht="1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2:32" ht="1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2:32" ht="1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2:32" ht="1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2:32" ht="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2:32" ht="1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2:32" ht="1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2:32" ht="1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2:32" ht="1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2:32" ht="1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2:32" ht="1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2:32" ht="1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2:32" ht="1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2:32" ht="1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2:32" ht="1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2:32" ht="1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2:32" ht="1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2:32" ht="1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2:32" ht="1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2:32" ht="1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2:32" ht="1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2:32" ht="1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2:32" ht="1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2:32" ht="1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2:32" ht="1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2:32" ht="1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2:32" ht="1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2:32" ht="1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2:32" ht="1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2:32" ht="1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2:32" ht="1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2:32" ht="1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2:32" ht="1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2:32" ht="1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2:32" ht="1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2:32" ht="1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2:32" ht="1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2:32" ht="1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2:32" ht="1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2:32" ht="1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2:32" ht="1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2:32" ht="1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2:32" ht="1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2:32" ht="1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2:32" ht="1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2:32" ht="1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2:32" ht="1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2:32" ht="1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2:32" ht="1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2:32" ht="1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2:32" ht="1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2:32" ht="1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2:32" ht="1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2:32" ht="1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2:32" ht="1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2:32" ht="1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2:32" ht="1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2:32" ht="1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2:32" ht="1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2:32" ht="1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2:32" ht="1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2:32" ht="1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2:32" ht="1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2:32" ht="1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2:32" ht="1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2:32" ht="1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2:32" ht="1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2:32" ht="1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2:32" ht="1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2:32" ht="1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2:32" ht="1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2:32" ht="1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2:32" ht="1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2:32" ht="1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2:32" ht="1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2:32" ht="1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2:32" ht="1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2:32" ht="1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2:32" ht="1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2:32" ht="1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2:32" ht="1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2:32" ht="1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2:32" ht="1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2:32" ht="1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2:32" ht="1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2:32" ht="1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2:32" ht="1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2:32" ht="1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2:32" ht="1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2:32" ht="1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2:32" ht="1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2:32" ht="1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2:32" ht="1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2:32" ht="1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2:32" ht="1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2:32" ht="1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2:32" ht="1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2:32" ht="1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2:32" ht="1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2:32" ht="1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2:32" ht="1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2:32" ht="1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2:32" ht="1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2:32" ht="1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2:32" ht="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2:32" ht="1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2:32" ht="1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2:32" ht="1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2:32" ht="1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2:32" ht="1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2:32" ht="1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2:32" ht="1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2:32" ht="1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2:32" ht="1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2:32" ht="1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2:32" ht="1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2:32" ht="1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2:32" ht="1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2:32" ht="1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2:32" ht="1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2:32" ht="1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2:32" ht="1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2:32" ht="1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2:32" ht="1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2:32" ht="1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2:32" ht="1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2:32" ht="1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2:32" ht="1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2:32" ht="1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2:32" ht="1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2:32" ht="1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2:32" ht="1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2:32" ht="1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2:32" ht="1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2:32" ht="1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2:32" ht="1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2:32" ht="1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2:32" ht="1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2:32" ht="1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2:32" ht="1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2:32" ht="1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2:32" ht="1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2:32" ht="1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2:32" ht="1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2:32" ht="1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2:32" ht="1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2:32" ht="1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2:32" ht="1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2:32" ht="1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2:32" ht="1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2:32" ht="1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2:32" ht="1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2:32" ht="1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2:32" ht="1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2:32" ht="1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2:32" ht="1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2:32" ht="1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2:32" ht="1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2:32" ht="1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2:32" ht="1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2:32" ht="1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2:32" ht="1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2:32" ht="1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2:32" ht="1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2:32" ht="1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2:32" ht="1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2:32" ht="1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2:32" ht="1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2:32" ht="1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2:32" ht="1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2:32" ht="1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2:32" ht="1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2:32" ht="1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2:32" ht="1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2:32" ht="1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2:32" ht="1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2:32" ht="1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2:32" ht="1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2:32" ht="1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2:32" ht="1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2:32" ht="1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2:32" ht="1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2:32" ht="1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2:32" ht="1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2:32" ht="1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2:32" ht="1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2:32" ht="1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2:32" ht="1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2:32" ht="1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2:32" ht="1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2:32" ht="1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2:32" ht="1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2:32" ht="1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2:32" ht="1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2:32" ht="1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2:32" ht="1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2:32" ht="1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2:32" ht="1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2:32" ht="1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2:32" ht="1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2:32" ht="1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2:32" ht="1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2:32" ht="1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2:32" ht="1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2:32" ht="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2:32" ht="1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2:32" ht="1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2:32" ht="1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2:32" ht="1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2:32" ht="1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2:32" ht="1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2:32" ht="1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2:32" ht="1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2:32" ht="1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2:32" ht="1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2:32" ht="1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2:32" ht="1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2:32" ht="1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2:32" ht="1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2:32" ht="1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2:32" ht="1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2:32" ht="1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2:32" ht="1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2:32" ht="1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2:32" ht="1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2:32" ht="1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2:32" ht="1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2:32" ht="1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2:32" ht="1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2:32" ht="1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2:32" ht="1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2:32" ht="1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2:32" ht="1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2:32" ht="1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2:32" ht="1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2:32" ht="1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2:32" ht="1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2:32" ht="1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2:32" ht="1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2:32" ht="1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2:32" ht="1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2:32" ht="1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2:32" ht="1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2:32" ht="1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2:32" ht="1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2:32" ht="1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2:32" ht="1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2:32" ht="1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2:32" ht="1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2:32" ht="1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2:32" ht="1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2:32" ht="1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2:32" ht="1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2:32" ht="1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2:32" ht="1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2:32" ht="1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2:32" ht="1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2:32" ht="1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2:32" ht="1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2:32" ht="1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2:32" ht="1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2:32" ht="1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2:32" ht="1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2:32" ht="1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2:32" ht="1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2:32" ht="1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2:32" ht="1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2:32" ht="1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2:32" ht="1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2:32" ht="1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2:32" ht="1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2:32" ht="1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2:32" ht="1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2:32" ht="1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2:32" ht="1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2:32" ht="1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2:32" ht="1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2:32" ht="1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2:32" ht="1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2:32" ht="1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2:32" ht="1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2:32" ht="1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2:32" ht="1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2:32" ht="1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2:32" ht="1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2:32" ht="1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2:32" ht="1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2:32" ht="1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2:32" ht="1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2:32" ht="1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2:32" ht="1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2:32" ht="1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2:32" ht="1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2:32" ht="1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2:32" ht="1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2:32" ht="1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2:32" ht="1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2:32" ht="1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2:32" ht="1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2:32" ht="1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2:32" ht="1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2:32" ht="1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2:32" ht="1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2:32" ht="1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2:32" ht="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2:32" ht="1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2:32" ht="1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2:32" ht="1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2:32" ht="1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2:32" ht="1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2:32" ht="1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2:32" ht="1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2:32" ht="1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2:32" ht="1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2:32" ht="1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2:32" ht="1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2:32" ht="1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2:32" ht="1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2:32" ht="1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2:32" ht="1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2:32" ht="1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2:32" ht="1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2:32" ht="1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2:32" ht="1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2:32" ht="1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2:32" ht="1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2:32" ht="1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2:32" ht="1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2:32" ht="1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2:32" ht="1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2:32" ht="1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2:32" ht="1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2:32" ht="1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2:32" ht="1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2:32" ht="1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2:32" ht="1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2:32" ht="1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2:32" ht="1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2:32" ht="1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2:32" ht="1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2:32" ht="1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2:32" ht="1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2:32" ht="1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2:32" ht="1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2:32" ht="1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2:32" ht="1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2:32" ht="1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2:32" ht="1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2:32" ht="1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2:32" ht="1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2:32" ht="1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2:32" ht="1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2:32" ht="1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2:32" ht="1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2:32" ht="1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2:32" ht="1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2:32" ht="1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2:32" ht="1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2:32" ht="1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2:32" ht="1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2:32" ht="1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2:32" ht="1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2:32" ht="1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2:32" ht="1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2:32" ht="1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2:32" ht="1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2:32" ht="1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2:32" ht="1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2:32" ht="1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2:32" ht="1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2:32" ht="1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2:32" ht="1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2:32" ht="1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2:32" ht="1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2:32" ht="1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2:32" ht="1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2:32" ht="1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2:32" ht="1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2:32" ht="1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2:32" ht="1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2:32" ht="1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2:32" ht="1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2:32" ht="1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2:32" ht="1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2:32" ht="1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2:32" ht="1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2:32" ht="1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2:32" ht="1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2:32" ht="1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2:32" ht="1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2:32" ht="1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2:32" ht="1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2:32" ht="1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2:32" ht="1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2:32" ht="1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2:32" ht="1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2:32" ht="1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2:32" ht="1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2:32" ht="1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2:32" ht="1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2:32" ht="1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2:32" ht="1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2:32" ht="1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2:32" ht="1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2:32" ht="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2:32" ht="1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2:32" ht="1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2:32" ht="1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2:32" ht="1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2:32" ht="1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2:32" ht="1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2:32" ht="1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2:32" ht="1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2:32" ht="1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2:32" ht="1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2:32" ht="1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2:32" ht="1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2:32" ht="1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2:32" ht="1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2:32" ht="1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2:32" ht="1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2:32" ht="1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2:32" ht="1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2:32" ht="1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2:32" ht="1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2:32" ht="1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2:32" ht="1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2:32" ht="1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2:32" ht="1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2:32" ht="1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2:32" ht="1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2:32" ht="1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2:32" ht="1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2:32" ht="1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2:32" ht="1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2:32" ht="1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2:32" ht="1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2:32" ht="1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2:32" ht="1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2:32" ht="1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2:32" ht="1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2:32" ht="1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2:32" ht="1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2:32" ht="1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2:32" ht="1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2:32" ht="1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2:32" ht="1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2:32" ht="1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2:32" ht="1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2:32" ht="1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2:32" ht="1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2:32" ht="1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2:32" ht="1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2:32" ht="1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2:32" ht="1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2:32" ht="1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2:32" ht="1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2:32" ht="1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2:32" ht="1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2:32" ht="1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2:32" ht="1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2:32" ht="1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2:32" ht="1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2:32" ht="1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2:32" ht="1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2:32" ht="1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2:32" ht="1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2:32" ht="1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2:32" ht="1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2:32" ht="1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2:32" ht="1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2:32" ht="1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2:32" ht="1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2:32" ht="1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2:32" ht="1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2:32" ht="1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2:32" ht="1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2:32" ht="1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2:32" ht="1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2:32" ht="1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2:32" ht="1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2:32" ht="1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2:32" ht="1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2:32" ht="1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2:32" ht="1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2:32" ht="1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2:32" ht="1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2:32" ht="1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2:32" ht="1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2:32" ht="1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2:32" ht="1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2:32" ht="1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2:32" ht="1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2:32" ht="1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2:32" ht="1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2:32" ht="1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2:32" ht="1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2:32" ht="1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2:32" ht="1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2:32" ht="1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2:32" ht="1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2:32" ht="1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2:32" ht="1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2:32" ht="1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2:32" ht="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2:32" ht="1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2:32" ht="1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2:32" ht="1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2:32" ht="1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2:32" ht="1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2:32" ht="1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2:32" ht="1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2:32" ht="1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2:32" ht="1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2:32" ht="1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2:32" ht="1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2:32" ht="1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2:32" ht="1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2:32" ht="1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2:32" ht="1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2:32" ht="1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2:32" ht="1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2:32" ht="1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2:32" ht="1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2:32" ht="1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2:32" ht="1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2:32" ht="1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2:32" ht="1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2:32" ht="1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2:32" ht="1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2:32" ht="1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2:32" ht="1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2:32" ht="1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2:32" ht="1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2:32" ht="1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2:32" ht="1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2:32" ht="1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2:32" ht="1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2:32" ht="1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2:32" ht="1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2:32" ht="1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2:32" ht="1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2:32" ht="1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2:32" ht="1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2:32" ht="1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2:32" ht="1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2:32" ht="1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2:32" ht="1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2:32" ht="1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2:32" ht="1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2:32" ht="1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2:32" ht="1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2:32" ht="1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2:32" ht="1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2:32" ht="1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2:32" ht="1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2:32" ht="1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2:32" ht="1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2:32" ht="1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2:32" ht="1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2:32" ht="1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2:32" ht="1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2:32" ht="1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2:32" ht="1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2:32" ht="1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2:32" ht="1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2:32" ht="1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2:32" ht="1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2:32" ht="1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2:32" ht="1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2:32" ht="1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2:32" ht="1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2:32" ht="1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2:32" ht="1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2:32" ht="1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2:32" ht="1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2:32" ht="1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2:32" ht="1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2:32" ht="1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2:32" ht="1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2:32" ht="1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2:32" ht="1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2:32" ht="1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2:32" ht="1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2:32" ht="1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2:32" ht="1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2:32" ht="1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2:32" ht="1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2:32" ht="1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2:32" ht="1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2:32" ht="1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2:32" ht="1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2:32" ht="1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2:32" ht="13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2:32" ht="1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2:32" ht="13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2:32" ht="13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2:32" ht="13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</sheetData>
  <conditionalFormatting sqref="B2:B12 D2:N3 D4:D12 F4:H12 L4:L12 N4:N12 J4:J12">
    <cfRule type="containsText" dxfId="1" priority="1" operator="containsText" text="TRUE">
      <formula>NOT(ISERROR(SEARCH(("TRUE"),(B2))))</formula>
    </cfRule>
  </conditionalFormatting>
  <conditionalFormatting sqref="B2:B12 D2:N3 D4:D12 F4:H12 L4:L12 N4:N12 J4:J12">
    <cfRule type="containsText" dxfId="0" priority="2" operator="containsText" text="FALSE">
      <formula>NOT(ISERROR(SEARCH(("FALSE"),(B2))))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2022-11-29T17:58:15Z</dcterms:modified>
</cp:coreProperties>
</file>