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200"/>
  </bookViews>
  <sheets>
    <sheet name="APP" sheetId="2" r:id="rId1"/>
  </sheets>
  <definedNames>
    <definedName name="_xlnm._FilterDatabase" localSheetId="0" hidden="1">APP!$A$1:$G$1797</definedName>
  </definedNames>
  <calcPr calcId="144525" concurrentCalc="0"/>
</workbook>
</file>

<file path=xl/comments1.xml><?xml version="1.0" encoding="utf-8"?>
<comments xmlns="http://schemas.openxmlformats.org/spreadsheetml/2006/main">
  <authors>
    <author>Bonnie Lou</author>
  </authors>
  <commentList>
    <comment ref="F321" authorId="0">
      <text>
        <r>
          <rPr>
            <b/>
            <sz val="9"/>
            <rFont val="Tahoma"/>
            <charset val="134"/>
          </rPr>
          <t>Bonnie Lou:</t>
        </r>
        <r>
          <rPr>
            <sz val="9"/>
            <rFont val="Tahoma"/>
            <charset val="134"/>
          </rPr>
          <t xml:space="preserve">
need to clarify???</t>
        </r>
      </text>
    </comment>
    <comment ref="F418" authorId="0">
      <text>
        <r>
          <rPr>
            <b/>
            <sz val="9"/>
            <rFont val="Tahoma"/>
            <charset val="134"/>
          </rPr>
          <t>Bonnie Lou
assume the name of leave</t>
        </r>
      </text>
    </comment>
    <comment ref="H418" authorId="0">
      <text>
        <r>
          <rPr>
            <b/>
            <sz val="9"/>
            <rFont val="Tahoma"/>
            <charset val="134"/>
          </rPr>
          <t>Bonnie Lou
assume the name of leave</t>
        </r>
      </text>
    </comment>
    <comment ref="B1157" authorId="0">
      <text>
        <r>
          <rPr>
            <b/>
            <sz val="9"/>
            <rFont val="Tahoma"/>
            <charset val="134"/>
          </rPr>
          <t>Bonnie Lou:</t>
        </r>
        <r>
          <rPr>
            <sz val="9"/>
            <rFont val="Tahoma"/>
            <charset val="134"/>
          </rPr>
          <t xml:space="preserve">
duplicate</t>
        </r>
      </text>
    </comment>
    <comment ref="F1519" authorId="0">
      <text>
        <r>
          <rPr>
            <b/>
            <sz val="9"/>
            <rFont val="Tahoma"/>
            <charset val="134"/>
          </rPr>
          <t>Bonnie Lou:</t>
        </r>
        <r>
          <rPr>
            <sz val="9"/>
            <rFont val="Tahoma"/>
            <charset val="134"/>
          </rPr>
          <t xml:space="preserve">
need to clarify???</t>
        </r>
      </text>
    </comment>
    <comment ref="H1519" authorId="0">
      <text>
        <r>
          <rPr>
            <b/>
            <sz val="9"/>
            <rFont val="Tahoma"/>
            <charset val="134"/>
          </rPr>
          <t>Bonnie Lou:</t>
        </r>
        <r>
          <rPr>
            <sz val="9"/>
            <rFont val="Tahoma"/>
            <charset val="134"/>
          </rPr>
          <t xml:space="preserve">
need to clarify???</t>
        </r>
      </text>
    </comment>
    <comment ref="B1572" authorId="0">
      <text>
        <r>
          <rPr>
            <b/>
            <sz val="9"/>
            <rFont val="Tahoma"/>
            <charset val="134"/>
          </rPr>
          <t>Bonnie Lou:</t>
        </r>
        <r>
          <rPr>
            <sz val="9"/>
            <rFont val="Tahoma"/>
            <charset val="134"/>
          </rPr>
          <t xml:space="preserve">
Under Approval Management of Work Permit</t>
        </r>
      </text>
    </comment>
    <comment ref="B1749" authorId="0">
      <text>
        <r>
          <rPr>
            <b/>
            <sz val="9"/>
            <rFont val="Tahoma"/>
            <charset val="134"/>
          </rPr>
          <t>Bonnie Lou:</t>
        </r>
        <r>
          <rPr>
            <sz val="9"/>
            <rFont val="Tahoma"/>
            <charset val="134"/>
          </rPr>
          <t xml:space="preserve">
address or place??
</t>
        </r>
      </text>
    </comment>
  </commentList>
</comments>
</file>

<file path=xl/sharedStrings.xml><?xml version="1.0" encoding="utf-8"?>
<sst xmlns="http://schemas.openxmlformats.org/spreadsheetml/2006/main" count="4054">
  <si>
    <t>序號</t>
  </si>
  <si>
    <t>中文</t>
  </si>
  <si>
    <t>屬性</t>
  </si>
  <si>
    <t>中文變更（若有）</t>
  </si>
  <si>
    <t>Portuguese</t>
  </si>
  <si>
    <t>English</t>
  </si>
  <si>
    <t>備註</t>
  </si>
  <si>
    <t>審批流程</t>
  </si>
  <si>
    <t>標題</t>
  </si>
  <si>
    <t>Processo de Aprovação</t>
  </si>
  <si>
    <t>Approval Flow</t>
  </si>
  <si>
    <t>流程名稱</t>
  </si>
  <si>
    <t>Designação do Processo</t>
  </si>
  <si>
    <t>Process Designation</t>
  </si>
  <si>
    <t>實際審批人</t>
  </si>
  <si>
    <t>Aprovado efectivamente por</t>
  </si>
  <si>
    <t>Actual Approver</t>
  </si>
  <si>
    <t>審批人</t>
  </si>
  <si>
    <t>Aprovado por</t>
  </si>
  <si>
    <t>Approver</t>
  </si>
  <si>
    <t>操作人</t>
  </si>
  <si>
    <t>Operado por</t>
  </si>
  <si>
    <t>Operator</t>
  </si>
  <si>
    <t>審批狀態</t>
  </si>
  <si>
    <t>Estado de Aprovação</t>
  </si>
  <si>
    <t>Approval Status</t>
  </si>
  <si>
    <t>審批意見</t>
  </si>
  <si>
    <t>Comentários de Aprovação</t>
  </si>
  <si>
    <t>Approval Comment</t>
  </si>
  <si>
    <t>抄送列表</t>
  </si>
  <si>
    <t>Lista para conhecimento</t>
  </si>
  <si>
    <t>Copy List</t>
  </si>
  <si>
    <t>審批時間</t>
  </si>
  <si>
    <t>Aprovado em</t>
  </si>
  <si>
    <t>Approval Time</t>
  </si>
  <si>
    <t>Notas</t>
  </si>
  <si>
    <t>Remark</t>
  </si>
  <si>
    <t>該數據暫無審批流程</t>
  </si>
  <si>
    <t>提示</t>
  </si>
  <si>
    <t>Não existe processo de aprovação para esta transacção</t>
  </si>
  <si>
    <t>No workflow for this transaction</t>
  </si>
  <si>
    <t>已跳過</t>
  </si>
  <si>
    <t>Ignorado</t>
  </si>
  <si>
    <t>Skipped</t>
  </si>
  <si>
    <t>{0} 提交的申請</t>
  </si>
  <si>
    <t>Pedido enviado por {0}</t>
  </si>
  <si>
    <t>{0} submitted application</t>
  </si>
  <si>
    <t>已通過</t>
  </si>
  <si>
    <t>Avançou</t>
  </si>
  <si>
    <t>Passed</t>
  </si>
  <si>
    <t>已拒絕</t>
  </si>
  <si>
    <t>Rejeitado</t>
  </si>
  <si>
    <t>Rejected</t>
  </si>
  <si>
    <t>審批中</t>
  </si>
  <si>
    <t>Em verificação</t>
  </si>
  <si>
    <t>Reviewing</t>
  </si>
  <si>
    <t>已審批</t>
  </si>
  <si>
    <t>Aprovado</t>
  </si>
  <si>
    <t>Approved</t>
  </si>
  <si>
    <t>已撤銷</t>
  </si>
  <si>
    <t>Retirado</t>
  </si>
  <si>
    <t>Withdrew</t>
  </si>
  <si>
    <t>修訂意見</t>
  </si>
  <si>
    <t>Comentário revisto</t>
  </si>
  <si>
    <t>Revised Comment</t>
  </si>
  <si>
    <t>休假申請</t>
  </si>
  <si>
    <t>Pedido de Licença</t>
  </si>
  <si>
    <t>Leave Application</t>
  </si>
  <si>
    <t>加班申請</t>
  </si>
  <si>
    <t>Pedido de Horas Extra</t>
  </si>
  <si>
    <t>OT Application</t>
  </si>
  <si>
    <t>銷假申請</t>
  </si>
  <si>
    <t>Pedido de Remoção de Licença</t>
  </si>
  <si>
    <t>Leave Withdrawal Application</t>
  </si>
  <si>
    <t>補假</t>
  </si>
  <si>
    <t>Licença de Compensação</t>
  </si>
  <si>
    <t>Compensation Leave</t>
  </si>
  <si>
    <t>補薪</t>
  </si>
  <si>
    <t>Remuneração de Compensação</t>
  </si>
  <si>
    <t>Compensation Salary</t>
  </si>
  <si>
    <t>補假和補薪</t>
  </si>
  <si>
    <t>Remuneração e Licença de Compensação</t>
  </si>
  <si>
    <t>Compensation Leave &amp; Salary</t>
  </si>
  <si>
    <t>按日</t>
  </si>
  <si>
    <t>Diária</t>
  </si>
  <si>
    <t>Daily</t>
  </si>
  <si>
    <t>按時</t>
  </si>
  <si>
    <t>Horária</t>
  </si>
  <si>
    <t>Hourly</t>
  </si>
  <si>
    <t>月薪</t>
  </si>
  <si>
    <t>Mensal</t>
  </si>
  <si>
    <t>Monthly</t>
  </si>
  <si>
    <t>月報酬</t>
  </si>
  <si>
    <t>Remuneração Mensal</t>
  </si>
  <si>
    <t>Monthly Salary</t>
  </si>
  <si>
    <t>提交</t>
  </si>
  <si>
    <t>按鈕</t>
  </si>
  <si>
    <t>Enviar</t>
  </si>
  <si>
    <t>Submit</t>
  </si>
  <si>
    <t>審批</t>
  </si>
  <si>
    <t>Verificar</t>
  </si>
  <si>
    <t>Review</t>
  </si>
  <si>
    <t>編輯中</t>
  </si>
  <si>
    <t>Em Edição</t>
  </si>
  <si>
    <t>Editing</t>
  </si>
  <si>
    <t>已提交</t>
  </si>
  <si>
    <t>Enviado</t>
  </si>
  <si>
    <t>Submitted</t>
  </si>
  <si>
    <t>已完成</t>
  </si>
  <si>
    <t>Concluído</t>
  </si>
  <si>
    <t>Completed</t>
  </si>
  <si>
    <t>抄送</t>
  </si>
  <si>
    <t>Copiar</t>
  </si>
  <si>
    <t>Copy</t>
  </si>
  <si>
    <t>待處理</t>
  </si>
  <si>
    <t>Pendente</t>
  </si>
  <si>
    <t>Handling</t>
  </si>
  <si>
    <t>已處理</t>
  </si>
  <si>
    <t>Processado</t>
  </si>
  <si>
    <t>Proceeded</t>
  </si>
  <si>
    <t>編號</t>
  </si>
  <si>
    <t>Nº</t>
  </si>
  <si>
    <t>Number</t>
  </si>
  <si>
    <t>部門</t>
  </si>
  <si>
    <t>Departamento</t>
  </si>
  <si>
    <t>Department</t>
  </si>
  <si>
    <t>員工</t>
  </si>
  <si>
    <t>Empregado</t>
  </si>
  <si>
    <t>Staff</t>
  </si>
  <si>
    <t>合計時長</t>
  </si>
  <si>
    <t>Duração total</t>
  </si>
  <si>
    <t>Total Duration</t>
  </si>
  <si>
    <t>業務類型</t>
  </si>
  <si>
    <t>Tipo de Negócio</t>
  </si>
  <si>
    <t>Business Type</t>
  </si>
  <si>
    <t>考勤更期</t>
  </si>
  <si>
    <t>Folha de Turnos</t>
  </si>
  <si>
    <t>Duty Roster</t>
  </si>
  <si>
    <t>加班原因</t>
  </si>
  <si>
    <t>Motivo das Horas Extra</t>
  </si>
  <si>
    <t>OT Reason</t>
  </si>
  <si>
    <t>狀態</t>
  </si>
  <si>
    <t>Estado</t>
  </si>
  <si>
    <t>Status</t>
  </si>
  <si>
    <t>撤回</t>
  </si>
  <si>
    <t>Retirar</t>
  </si>
  <si>
    <t>Retrieve</t>
  </si>
  <si>
    <t>撤銷</t>
  </si>
  <si>
    <t>Cancelar</t>
  </si>
  <si>
    <t>Withdraw</t>
  </si>
  <si>
    <t>編輯</t>
  </si>
  <si>
    <t>Editar</t>
  </si>
  <si>
    <t>Edit</t>
  </si>
  <si>
    <t>刪除</t>
  </si>
  <si>
    <t>Apagar</t>
  </si>
  <si>
    <t>Delete</t>
  </si>
  <si>
    <t>確定撤回?</t>
  </si>
  <si>
    <t>Retirar?</t>
  </si>
  <si>
    <t>Confirm to retrieve?</t>
  </si>
  <si>
    <t>確定撤銷?</t>
  </si>
  <si>
    <t>Cancelar?</t>
  </si>
  <si>
    <t>Confirm to withdraw?</t>
  </si>
  <si>
    <t>確定刪除?</t>
  </si>
  <si>
    <t>Apagar?</t>
  </si>
  <si>
    <t>Confirm to delete?</t>
  </si>
  <si>
    <t>撤回成功</t>
  </si>
  <si>
    <t>Retirado com sucesso</t>
  </si>
  <si>
    <t>Succeed to retrieve</t>
  </si>
  <si>
    <t>撤銷成功</t>
  </si>
  <si>
    <t>Cancelado com sucesso</t>
  </si>
  <si>
    <t>Succeed to withdraw</t>
  </si>
  <si>
    <t>刪除成功</t>
  </si>
  <si>
    <t>Apagado com sucesso</t>
  </si>
  <si>
    <t>Succeed to delete</t>
  </si>
  <si>
    <t>批准</t>
  </si>
  <si>
    <t>不批准</t>
  </si>
  <si>
    <t>Disapproved</t>
  </si>
  <si>
    <t>確定批准?</t>
  </si>
  <si>
    <t>Aprovar?</t>
  </si>
  <si>
    <t>Confirm to approve?</t>
  </si>
  <si>
    <t>確定不批准?</t>
  </si>
  <si>
    <t>Rejeitar?</t>
  </si>
  <si>
    <t>Confirm to disapprove?</t>
  </si>
  <si>
    <t>暫不處理</t>
  </si>
  <si>
    <t>Aguardar temporariamente</t>
  </si>
  <si>
    <t>Temporarly not to proceed</t>
  </si>
  <si>
    <t>加班申請單</t>
  </si>
  <si>
    <t>加班申請單明細</t>
  </si>
  <si>
    <t>Detalhes do Pedido</t>
  </si>
  <si>
    <t>OT Application Details</t>
  </si>
  <si>
    <t>加班類型</t>
  </si>
  <si>
    <t>Tipo de Horas Extra</t>
  </si>
  <si>
    <t>OT Type</t>
  </si>
  <si>
    <t>工作指令編號/名稱</t>
  </si>
  <si>
    <t>Nº OT / Nome</t>
  </si>
  <si>
    <t>Work Order No/Name</t>
  </si>
  <si>
    <t>考勤日期</t>
  </si>
  <si>
    <t>Data da Presença</t>
  </si>
  <si>
    <t>Attendance Date</t>
  </si>
  <si>
    <t>開始時間</t>
  </si>
  <si>
    <t>Início</t>
  </si>
  <si>
    <t>Start Time</t>
  </si>
  <si>
    <t>結束時間</t>
  </si>
  <si>
    <t>Fim</t>
  </si>
  <si>
    <t>End Time</t>
  </si>
  <si>
    <t>加班時長</t>
  </si>
  <si>
    <t>Horas Extra</t>
  </si>
  <si>
    <t>OT Hours</t>
  </si>
  <si>
    <t>補償金額</t>
  </si>
  <si>
    <t>Montante de Compensação</t>
  </si>
  <si>
    <t>Compensation Amount</t>
  </si>
  <si>
    <t>補償方式</t>
  </si>
  <si>
    <t>Tipo de Compensação</t>
  </si>
  <si>
    <t>Compensation Type</t>
  </si>
  <si>
    <t>外部編碼</t>
  </si>
  <si>
    <t>Ref.</t>
  </si>
  <si>
    <t>Reference No</t>
  </si>
  <si>
    <t>休假組別</t>
  </si>
  <si>
    <t>Grupo de Licenças</t>
  </si>
  <si>
    <t>Leave Group</t>
  </si>
  <si>
    <t>公司</t>
  </si>
  <si>
    <t>Empresa</t>
  </si>
  <si>
    <t>Company</t>
  </si>
  <si>
    <t>項目</t>
  </si>
  <si>
    <t>Projecto</t>
  </si>
  <si>
    <t>Project</t>
  </si>
  <si>
    <t>補假倍數</t>
  </si>
  <si>
    <t>Licença Compensação Múltipla</t>
  </si>
  <si>
    <t>CL Multiple</t>
  </si>
  <si>
    <t>補假時限</t>
  </si>
  <si>
    <t>Limite de Licença Compensação</t>
  </si>
  <si>
    <t>CL Limitation</t>
  </si>
  <si>
    <t>計算方式</t>
  </si>
  <si>
    <t>Método de Cálculo</t>
  </si>
  <si>
    <t>Calculation Method</t>
  </si>
  <si>
    <t>補薪倍數</t>
  </si>
  <si>
    <t>Remuneração de Compensação Múltipla</t>
  </si>
  <si>
    <t>Compensation Salary Multiple</t>
  </si>
  <si>
    <t>分鐘</t>
  </si>
  <si>
    <t>Minuto</t>
  </si>
  <si>
    <t>Minute</t>
  </si>
  <si>
    <t>補假規則</t>
  </si>
  <si>
    <t>Regras da Licença Compensação (CL)</t>
  </si>
  <si>
    <t>CL Regulation</t>
  </si>
  <si>
    <t>補薪規則</t>
  </si>
  <si>
    <t>Regras da Licença Sobreposição RDO com Feriado (CS)</t>
  </si>
  <si>
    <t>CS Regulation</t>
  </si>
  <si>
    <t>其他設置</t>
  </si>
  <si>
    <t>Outras definições</t>
  </si>
  <si>
    <t>Other settings</t>
  </si>
  <si>
    <t>計算基數</t>
  </si>
  <si>
    <t>Cálculo da Remuneração Base Mensal</t>
  </si>
  <si>
    <t>Monthly Remuneration Calculation Base</t>
  </si>
  <si>
    <t>是否按照完整更期時間進行計算</t>
  </si>
  <si>
    <t>Cálculo de acordo com a Folha de Turnos?</t>
  </si>
  <si>
    <t>Does it calculate according to the duty roster?</t>
  </si>
  <si>
    <t>是否額外補償</t>
  </si>
  <si>
    <t>Compensação Adicional?</t>
  </si>
  <si>
    <t>Is Additional Compensation?</t>
  </si>
  <si>
    <t>額外補償方式</t>
  </si>
  <si>
    <t>Compensação Adicional</t>
  </si>
  <si>
    <t>Additional Compensation</t>
  </si>
  <si>
    <t>額外計算方式</t>
  </si>
  <si>
    <t>Cálculo do Adicional</t>
  </si>
  <si>
    <t>Additional Calculation</t>
  </si>
  <si>
    <t>額外補償倍數</t>
  </si>
  <si>
    <t>Compensação Adicional Múltipla</t>
  </si>
  <si>
    <t>Additional Compensation Multiple</t>
  </si>
  <si>
    <t>是否非工作日</t>
  </si>
  <si>
    <t>Não é um dia de trabalho</t>
  </si>
  <si>
    <t>Is it non-working day</t>
  </si>
  <si>
    <t>小時</t>
  </si>
  <si>
    <t>Hora</t>
  </si>
  <si>
    <t>Hour</t>
  </si>
  <si>
    <t>加班時段不能在考勤時段內</t>
  </si>
  <si>
    <t>Horas Extra não podem estar dentro do Horário de Trabalho</t>
  </si>
  <si>
    <t>OT Hours cannot be within Office Hours</t>
  </si>
  <si>
    <t>（至少一條）</t>
  </si>
  <si>
    <t>(pelo menos um)</t>
  </si>
  <si>
    <t>At least one</t>
  </si>
  <si>
    <t>操作</t>
  </si>
  <si>
    <t>Operação</t>
  </si>
  <si>
    <t>Operation</t>
  </si>
  <si>
    <t>暫存</t>
  </si>
  <si>
    <t>Armazenamento Temporário</t>
  </si>
  <si>
    <t>Temporary Storage</t>
  </si>
  <si>
    <t>已存在相同的記錄</t>
  </si>
  <si>
    <t>Registo existente</t>
  </si>
  <si>
    <t>Already stored in the same record</t>
  </si>
  <si>
    <t>加班申請單詳情</t>
  </si>
  <si>
    <t>Detalhes do Pedido de Horas Extra</t>
  </si>
  <si>
    <t>基礎資料</t>
  </si>
  <si>
    <t>Resumo</t>
  </si>
  <si>
    <t>Basic Information</t>
  </si>
  <si>
    <t>審批備註</t>
  </si>
  <si>
    <t>Approval Remarks</t>
  </si>
  <si>
    <t>發起人</t>
  </si>
  <si>
    <t>Iniciado por</t>
  </si>
  <si>
    <t>Initiator</t>
  </si>
  <si>
    <t>提交人</t>
  </si>
  <si>
    <t>Enviado por</t>
  </si>
  <si>
    <t>Submitter</t>
  </si>
  <si>
    <t>提交日期</t>
  </si>
  <si>
    <t>Enviado em</t>
  </si>
  <si>
    <t>Submission Date</t>
  </si>
  <si>
    <t>創建日期</t>
  </si>
  <si>
    <t>Definido em</t>
  </si>
  <si>
    <t>Set up Date</t>
  </si>
  <si>
    <t>個人</t>
  </si>
  <si>
    <t>Individual</t>
  </si>
  <si>
    <t>批量</t>
  </si>
  <si>
    <t>Simultâneo</t>
  </si>
  <si>
    <t>Batch</t>
  </si>
  <si>
    <t>合計天數</t>
  </si>
  <si>
    <t>nº dias total</t>
  </si>
  <si>
    <t>Total No of Days</t>
  </si>
  <si>
    <t>休假原因</t>
  </si>
  <si>
    <t>Motivo da Licença</t>
  </si>
  <si>
    <t>On Leave Reason</t>
  </si>
  <si>
    <t>重新編輯</t>
  </si>
  <si>
    <t>Reeditar</t>
  </si>
  <si>
    <t>Re-edit</t>
  </si>
  <si>
    <t>銷假</t>
  </si>
  <si>
    <t>Cancelar Licença</t>
  </si>
  <si>
    <t>Leave Cancellation</t>
  </si>
  <si>
    <t>休假申請單詳情</t>
  </si>
  <si>
    <t>Leave Application Details</t>
  </si>
  <si>
    <t>休假申請單明細</t>
  </si>
  <si>
    <t>開始日期</t>
  </si>
  <si>
    <t>Start Date</t>
  </si>
  <si>
    <t>開始時段</t>
  </si>
  <si>
    <t>das</t>
  </si>
  <si>
    <t>結束日期</t>
  </si>
  <si>
    <t>End Date</t>
  </si>
  <si>
    <t>天數</t>
  </si>
  <si>
    <t>nº dias</t>
  </si>
  <si>
    <t>No of Day</t>
  </si>
  <si>
    <t>休假申請單</t>
  </si>
  <si>
    <t xml:space="preserve">Leave Application </t>
  </si>
  <si>
    <t>結束時段</t>
  </si>
  <si>
    <t>às</t>
  </si>
  <si>
    <t>End time</t>
  </si>
  <si>
    <t>剩餘假期天數</t>
  </si>
  <si>
    <t>Férias Restantes</t>
  </si>
  <si>
    <t xml:space="preserve">Annual Leave Balance </t>
  </si>
  <si>
    <t>日期範圍</t>
  </si>
  <si>
    <t>Intervalo de Datas</t>
  </si>
  <si>
    <t>Range of periods</t>
  </si>
  <si>
    <t>申請時段</t>
  </si>
  <si>
    <t>Períodos pedidos</t>
  </si>
  <si>
    <t>Application Periods</t>
  </si>
  <si>
    <t>開始時段不能晚於結束時段</t>
  </si>
  <si>
    <t>Início posterior ao Fim</t>
  </si>
  <si>
    <t>Start time cannot be later than end time</t>
  </si>
  <si>
    <t>結束時段不能早於開始時段</t>
  </si>
  <si>
    <t>Fim anterior ao Início</t>
  </si>
  <si>
    <t>End time cannot be earlies than start time</t>
  </si>
  <si>
    <t>不適用</t>
  </si>
  <si>
    <t>Não aplicável</t>
  </si>
  <si>
    <t>Not Applicable</t>
  </si>
  <si>
    <t>剩餘假期天數額度不足</t>
  </si>
  <si>
    <t>Dias restantes insuficientes</t>
  </si>
  <si>
    <t>Insufficient remaining day of leave</t>
  </si>
  <si>
    <t>銷假原因</t>
  </si>
  <si>
    <t>Motivo do Cancelamento</t>
  </si>
  <si>
    <t>Leave Cancellation Reason</t>
  </si>
  <si>
    <t>銷假申請單</t>
  </si>
  <si>
    <t xml:space="preserve">Leave withdrawal application </t>
  </si>
  <si>
    <t>銷假申請單明細</t>
  </si>
  <si>
    <t>Leave withdrawal application details</t>
  </si>
  <si>
    <t>不在範圍內</t>
  </si>
  <si>
    <t>Fora do intervalo aceitável</t>
  </si>
  <si>
    <t>Out of the range</t>
  </si>
  <si>
    <t>銷假申請單詳情</t>
  </si>
  <si>
    <t>Discriminação do Pedido de Remoção</t>
  </si>
  <si>
    <t>Leave withdrawal application break down</t>
  </si>
  <si>
    <t>離職申請</t>
  </si>
  <si>
    <t>Pedido Demissão</t>
  </si>
  <si>
    <t>Departure Application</t>
  </si>
  <si>
    <t>表現評估申請</t>
  </si>
  <si>
    <t>Pedido Avaliação de Desempenho</t>
  </si>
  <si>
    <t>Performance Appraisal Application</t>
  </si>
  <si>
    <t>退休申請</t>
  </si>
  <si>
    <t>Pedido Aposentação</t>
  </si>
  <si>
    <t>Retirement Application</t>
  </si>
  <si>
    <t>工作證明申請</t>
  </si>
  <si>
    <t>Pedido Certificado de Emprego</t>
  </si>
  <si>
    <t>Work Certificate Application</t>
  </si>
  <si>
    <t>培訓資助申請</t>
  </si>
  <si>
    <t>Pedido Fin. Acção de Formação</t>
  </si>
  <si>
    <t>Training Sponsorship Application</t>
  </si>
  <si>
    <t>是</t>
  </si>
  <si>
    <t>Sim</t>
  </si>
  <si>
    <t>Yes</t>
  </si>
  <si>
    <t>否</t>
  </si>
  <si>
    <t>Não</t>
  </si>
  <si>
    <t>No</t>
  </si>
  <si>
    <t>職位</t>
  </si>
  <si>
    <t>Posição</t>
  </si>
  <si>
    <t>Position</t>
  </si>
  <si>
    <t>離職原因</t>
  </si>
  <si>
    <t>Motivo da Demissão</t>
  </si>
  <si>
    <t>Departure Reason</t>
  </si>
  <si>
    <t>離職日期</t>
  </si>
  <si>
    <t>Data de Demissão</t>
  </si>
  <si>
    <t>Departure Date</t>
  </si>
  <si>
    <t>申請日期</t>
  </si>
  <si>
    <t>Pedido em</t>
  </si>
  <si>
    <t>Application Date</t>
  </si>
  <si>
    <t>離職申請單詳情</t>
  </si>
  <si>
    <t>Departure Application Details</t>
  </si>
  <si>
    <t>離職申請單</t>
  </si>
  <si>
    <t xml:space="preserve">Departure Application </t>
  </si>
  <si>
    <t>待確認</t>
  </si>
  <si>
    <t>Falta confirmação</t>
  </si>
  <si>
    <t>Pending for confirmation</t>
  </si>
  <si>
    <t>90日表現評估日</t>
  </si>
  <si>
    <t>Avaliação de Desempenho aos 90 dias</t>
  </si>
  <si>
    <t>90 days of Performance Evaluation</t>
  </si>
  <si>
    <t>原因</t>
  </si>
  <si>
    <t>Motivo</t>
  </si>
  <si>
    <t>Reason</t>
  </si>
  <si>
    <t>表現評估申請單詳情</t>
  </si>
  <si>
    <t>Performance Evaluation Application details</t>
  </si>
  <si>
    <t>表現評核（勝任及個性）</t>
  </si>
  <si>
    <t>Avaliação de Desempenho (Competência e Personalidade)</t>
  </si>
  <si>
    <t>Performance Evaluation (Competence &amp; Personality)</t>
  </si>
  <si>
    <t>表現評核（督導管理）</t>
  </si>
  <si>
    <t>Avaliação de Desempenho (Supervisão)</t>
  </si>
  <si>
    <t>Performance Evaluation (Supervision)</t>
  </si>
  <si>
    <t>入職日期</t>
  </si>
  <si>
    <t>Data de Contratação</t>
  </si>
  <si>
    <t>Commencement Date</t>
  </si>
  <si>
    <t>表現評核時段</t>
  </si>
  <si>
    <t>Períodos de Avaliação de Desempenho</t>
  </si>
  <si>
    <t>Periods of Performance Evaluation</t>
  </si>
  <si>
    <t>目標</t>
  </si>
  <si>
    <t>Objectivo</t>
  </si>
  <si>
    <t>Target</t>
  </si>
  <si>
    <t>成果</t>
  </si>
  <si>
    <t>Resultado</t>
  </si>
  <si>
    <t>Result</t>
  </si>
  <si>
    <t>工作知識及工作質量</t>
  </si>
  <si>
    <t>Conhecimento das Funções e Qualidade do Trabalho</t>
  </si>
  <si>
    <t>Job knowledge &amp; quality of work</t>
  </si>
  <si>
    <t>生產力及穩定性</t>
  </si>
  <si>
    <t>Produtividade e Estabilidade</t>
  </si>
  <si>
    <t>Productivity &amp; stability</t>
  </si>
  <si>
    <t>溝通技巧</t>
  </si>
  <si>
    <t>Comunicação</t>
  </si>
  <si>
    <t>Communication skill</t>
  </si>
  <si>
    <t>與同事及客戶關係</t>
  </si>
  <si>
    <t>Relação com Colegas e Clientes</t>
  </si>
  <si>
    <t>Relations w colleagues &amp; clients</t>
  </si>
  <si>
    <t>遵照綜合管理體系</t>
  </si>
  <si>
    <t>Conformidade com o Sistema de Gestão Integrado (IMS)</t>
  </si>
  <si>
    <t>Compliance to Integrated Management System (IMS)</t>
  </si>
  <si>
    <t>出勤紀錄</t>
  </si>
  <si>
    <t>Registo de Presenças</t>
  </si>
  <si>
    <t>Attendance Record</t>
  </si>
  <si>
    <t>自發性</t>
  </si>
  <si>
    <t>Iniciativa</t>
  </si>
  <si>
    <t>Initiative</t>
  </si>
  <si>
    <t>成熟</t>
  </si>
  <si>
    <t>Maturidade</t>
  </si>
  <si>
    <t>Mature</t>
  </si>
  <si>
    <t>忠誠</t>
  </si>
  <si>
    <t>Fidelidade</t>
  </si>
  <si>
    <t>Loyalty</t>
  </si>
  <si>
    <t>認識公司的程策與程序</t>
  </si>
  <si>
    <t>Compreensão das Regras e Procedimentos da Empresa</t>
  </si>
  <si>
    <t>Understand on Co and P&amp;P</t>
  </si>
  <si>
    <t>組織能力</t>
  </si>
  <si>
    <t>Organização</t>
  </si>
  <si>
    <t>Organizing Ability</t>
  </si>
  <si>
    <t>控制能力</t>
  </si>
  <si>
    <t>Controlo</t>
  </si>
  <si>
    <t>Controlling Ability</t>
  </si>
  <si>
    <t>管理能力</t>
  </si>
  <si>
    <t>Competência de Gestão de Pessoal</t>
  </si>
  <si>
    <t>Supervisory Ability</t>
  </si>
  <si>
    <t>決策能力</t>
  </si>
  <si>
    <t>Tomada de Decisões</t>
  </si>
  <si>
    <t>Decision making</t>
  </si>
  <si>
    <t>不滿意</t>
  </si>
  <si>
    <t>Não Satisfatório</t>
  </si>
  <si>
    <t>Unsatisfactory</t>
  </si>
  <si>
    <t>須改善</t>
  </si>
  <si>
    <t>Necessita Melhoria</t>
  </si>
  <si>
    <t>Marginal</t>
  </si>
  <si>
    <t>滿意</t>
  </si>
  <si>
    <t>Satisfatório</t>
  </si>
  <si>
    <t>Satisfactory</t>
  </si>
  <si>
    <t>超標</t>
  </si>
  <si>
    <t>Acima do Esperado</t>
  </si>
  <si>
    <t>Commendable</t>
  </si>
  <si>
    <t>傑出</t>
  </si>
  <si>
    <t>Excelente</t>
  </si>
  <si>
    <t>Excellent</t>
  </si>
  <si>
    <t>表現評估申請單</t>
  </si>
  <si>
    <t xml:space="preserve">Performance Evaluation Application </t>
  </si>
  <si>
    <t>無獎金</t>
  </si>
  <si>
    <t>Sem Prémio Discricionário</t>
  </si>
  <si>
    <t>No Discretionary Bonus</t>
  </si>
  <si>
    <t>一個月獎金</t>
  </si>
  <si>
    <t>1 Mês de Prémio Discricionário</t>
  </si>
  <si>
    <t>1-month Discretionary Bonus</t>
  </si>
  <si>
    <t>兩個月獎金</t>
  </si>
  <si>
    <t>2 Meses de Prémio Discricionário</t>
  </si>
  <si>
    <t>2-months Discretionary Bonus</t>
  </si>
  <si>
    <t>三個月獎金</t>
  </si>
  <si>
    <t>3 Meses de Prémio Discricionário</t>
  </si>
  <si>
    <t>3-months Discretionary Bonus</t>
  </si>
  <si>
    <t>滿65歲日期</t>
  </si>
  <si>
    <t>Data em que perfaz 65 anos</t>
  </si>
  <si>
    <t>Date of turning 65</t>
  </si>
  <si>
    <t>退休申請單詳情</t>
  </si>
  <si>
    <t>Retirement Application Details</t>
  </si>
  <si>
    <t>檔案編號</t>
  </si>
  <si>
    <t>Nº Arquivo</t>
  </si>
  <si>
    <t>File No</t>
  </si>
  <si>
    <t>出生日期</t>
  </si>
  <si>
    <t>Data de Nascimento</t>
  </si>
  <si>
    <t>Date of Birth</t>
  </si>
  <si>
    <t>年資</t>
  </si>
  <si>
    <t>Antiguidade</t>
  </si>
  <si>
    <t>Seniority</t>
  </si>
  <si>
    <t>員工平均分</t>
  </si>
  <si>
    <t>Pontuação média do próprio</t>
  </si>
  <si>
    <t>Self-average Score</t>
  </si>
  <si>
    <t>部門平均分</t>
  </si>
  <si>
    <t>Pontuação média do Departamento</t>
  </si>
  <si>
    <t>Departmental Average Score</t>
  </si>
  <si>
    <t>嘉許奬金</t>
  </si>
  <si>
    <t>Indemnização a Título Gracioso</t>
  </si>
  <si>
    <t>Ex-gratia payment</t>
  </si>
  <si>
    <t>批准退休</t>
  </si>
  <si>
    <t>Aprovação da Aposentação</t>
  </si>
  <si>
    <t>Retirement Approval</t>
  </si>
  <si>
    <t>退休生效日期</t>
  </si>
  <si>
    <t>Data Efectiva de Aposentação</t>
  </si>
  <si>
    <t>Retirement Effective Date</t>
  </si>
  <si>
    <t>建議延遲退休</t>
  </si>
  <si>
    <t>Recomendação de Adiamento da Aposentação</t>
  </si>
  <si>
    <t>Recommend to delay retirement</t>
  </si>
  <si>
    <t>建議延遲退休期間</t>
  </si>
  <si>
    <t>Período Recomendado de Adiamento</t>
  </si>
  <si>
    <t>Recommend to delay retirement periods</t>
  </si>
  <si>
    <t>退休申請單</t>
  </si>
  <si>
    <t xml:space="preserve">Retirement Application </t>
  </si>
  <si>
    <t>處理中</t>
  </si>
  <si>
    <t>Em processamento</t>
  </si>
  <si>
    <t>Processing</t>
  </si>
  <si>
    <t>參考編號</t>
  </si>
  <si>
    <t>Ref. No.</t>
  </si>
  <si>
    <t>信件種類</t>
  </si>
  <si>
    <t>Tipo de Certificado</t>
  </si>
  <si>
    <t>Type of Correspondence</t>
  </si>
  <si>
    <t>申請原因</t>
  </si>
  <si>
    <t>Motivo do Pedido</t>
  </si>
  <si>
    <t>Application Reason</t>
  </si>
  <si>
    <t>工作證明申請單詳情</t>
  </si>
  <si>
    <t>Work Certificate Application Details</t>
  </si>
  <si>
    <t>創建人</t>
  </si>
  <si>
    <t>工作證明申請單</t>
  </si>
  <si>
    <t>工作證明連收入</t>
  </si>
  <si>
    <t>Certificado de Emprego c/ Remuneração</t>
  </si>
  <si>
    <t>Work Certificate w Income</t>
  </si>
  <si>
    <t>工作證明</t>
  </si>
  <si>
    <t>Certificado de Emprego</t>
  </si>
  <si>
    <t>Work Certificate</t>
  </si>
  <si>
    <t>其他</t>
  </si>
  <si>
    <t>Outros</t>
  </si>
  <si>
    <t>Others</t>
  </si>
  <si>
    <t>課程名稱</t>
  </si>
  <si>
    <t>Nome da Acção de Formação</t>
  </si>
  <si>
    <t>Course Name</t>
  </si>
  <si>
    <t>培訓機構/講師</t>
  </si>
  <si>
    <t>Training Organizer / Instructor</t>
  </si>
  <si>
    <t>課程種類</t>
  </si>
  <si>
    <t>Tipo de Acção de Formação</t>
  </si>
  <si>
    <t>Course Type</t>
  </si>
  <si>
    <t>培訓理由</t>
  </si>
  <si>
    <t>Motivo da Formação</t>
  </si>
  <si>
    <t>Training Reason</t>
  </si>
  <si>
    <t>申請狀態</t>
  </si>
  <si>
    <t>Estado do Pedido</t>
  </si>
  <si>
    <t>Application Status</t>
  </si>
  <si>
    <t>培訓資助申請單詳情</t>
  </si>
  <si>
    <t>Training Application Details</t>
  </si>
  <si>
    <t>幣種</t>
  </si>
  <si>
    <t>Moeda</t>
  </si>
  <si>
    <t>Currency</t>
  </si>
  <si>
    <t>課程費用 (澳門幣)</t>
  </si>
  <si>
    <t>Honorários do Curso (MOP)</t>
  </si>
  <si>
    <t>Training Course Fee (MOP)</t>
  </si>
  <si>
    <t>課程費用 (外幣)</t>
  </si>
  <si>
    <t>Honorários do Curso (outra moeda)</t>
  </si>
  <si>
    <t>Training Course Fee (Foreign Currency)</t>
  </si>
  <si>
    <t>培訓地點</t>
  </si>
  <si>
    <t>Local da Acção de Formação</t>
  </si>
  <si>
    <t>Training Course Location</t>
  </si>
  <si>
    <t>其他培訓地點</t>
  </si>
  <si>
    <t>Outro Local da Acção de Formação / Cidade</t>
  </si>
  <si>
    <t>Other Training Course Location</t>
  </si>
  <si>
    <t>交通津貼 (澳門幣)</t>
  </si>
  <si>
    <t>Montante para Transporte em MOP</t>
  </si>
  <si>
    <t>Transportation Allowance (MOP)</t>
  </si>
  <si>
    <t>交通工具類別</t>
  </si>
  <si>
    <t>Noites de Alojamento</t>
  </si>
  <si>
    <t>Transportation Type</t>
  </si>
  <si>
    <t>住宿類型</t>
  </si>
  <si>
    <t>Tipo de Alojamento</t>
  </si>
  <si>
    <t>Accommodation Type</t>
  </si>
  <si>
    <t>住宿晚數</t>
  </si>
  <si>
    <t>Night(s) of Accommodation</t>
  </si>
  <si>
    <t>住宿津貼 (澳門幣)</t>
  </si>
  <si>
    <t>Montante para Alojamento (MOP)</t>
  </si>
  <si>
    <t>Accommodation Allowance (MOP)</t>
  </si>
  <si>
    <t>日津貼金額</t>
  </si>
  <si>
    <t>Subsídio Diário (MOP)</t>
  </si>
  <si>
    <t>Amount of Per-diem</t>
  </si>
  <si>
    <t>有培訓預算</t>
  </si>
  <si>
    <t>Dentro do Orçamento de Formação</t>
  </si>
  <si>
    <t>Within Training Budget</t>
  </si>
  <si>
    <t>培訓資助申請單</t>
  </si>
  <si>
    <t>Pedido de Financiamento de Acção de Formação</t>
  </si>
  <si>
    <t>課程資料</t>
  </si>
  <si>
    <t>Detalhes da Acção de Formação</t>
  </si>
  <si>
    <t>Training Course in details</t>
  </si>
  <si>
    <t>課程費用</t>
  </si>
  <si>
    <t>Honorários do Curso</t>
  </si>
  <si>
    <t>Training Course Fee</t>
  </si>
  <si>
    <t>公司要求</t>
  </si>
  <si>
    <t>Pedido pela Empresa</t>
  </si>
  <si>
    <t>Requisition by Co</t>
  </si>
  <si>
    <t>員工要求</t>
  </si>
  <si>
    <t>Pedido pelo Empregado</t>
  </si>
  <si>
    <t>Requisition by Staff</t>
  </si>
  <si>
    <t>雙人房</t>
  </si>
  <si>
    <t>Quarto Duplo</t>
  </si>
  <si>
    <t>Twin Bed Room</t>
  </si>
  <si>
    <t>單人房</t>
  </si>
  <si>
    <t>Quarto Individual</t>
  </si>
  <si>
    <t>Single Room</t>
  </si>
  <si>
    <t>澳門</t>
  </si>
  <si>
    <t>Macau</t>
  </si>
  <si>
    <t>考勤申請</t>
  </si>
  <si>
    <t>Pedido de Folha de Turnos</t>
  </si>
  <si>
    <t>Duty Roster Application</t>
  </si>
  <si>
    <t>員工只能有一個生效銀行卡</t>
  </si>
  <si>
    <t>O Empregado apenas pode ter uma conta bancária</t>
  </si>
  <si>
    <t>Employee can only hold a valid bank account</t>
  </si>
  <si>
    <t>加班時長超出加班時間間隔</t>
  </si>
  <si>
    <t>O horário das horas extra sobrepõe-se ao horário normal de trabalho</t>
  </si>
  <si>
    <t>OT hour overlap with normal working hour</t>
  </si>
  <si>
    <t>時間數據重複</t>
  </si>
  <si>
    <t>Dados de hora duplicados</t>
  </si>
  <si>
    <t>Time data is duplicate</t>
  </si>
  <si>
    <t>集團職務重複</t>
  </si>
  <si>
    <t>Dados de posição duplicados</t>
  </si>
  <si>
    <t>Group position is duplicate</t>
  </si>
  <si>
    <t>數據已被刪除/數據不存在</t>
  </si>
  <si>
    <t>Dados apagados ou não existentes</t>
  </si>
  <si>
    <t>Data has been deleted/data does not exist</t>
  </si>
  <si>
    <t>個人類型的加班申請只能是單個員工</t>
  </si>
  <si>
    <t>Pedido Individual de Horas Extra apenas pode ser realizado para um Empregado</t>
  </si>
  <si>
    <t>Individual overtime application can only be applied for an employee</t>
  </si>
  <si>
    <t>該員工已有員工資料，請勿重複增加！</t>
  </si>
  <si>
    <t>Registo existente! Não introduza novamente.</t>
  </si>
  <si>
    <t>This employee has already the record, please don't input repeatedly!</t>
  </si>
  <si>
    <t>無法修改他人員工資料！</t>
  </si>
  <si>
    <t>Não foi possível alterar outras informações do Empregado</t>
  </si>
  <si>
    <t>Unable to modify other staff information!</t>
  </si>
  <si>
    <t>沒有合適的保險計劃費用方案</t>
  </si>
  <si>
    <t>Não existe plano de seguro adequado</t>
  </si>
  <si>
    <t>No suitable scheme of insurance premium</t>
  </si>
  <si>
    <t>該員工已綁定過批示管理</t>
  </si>
  <si>
    <t>O Empregado foi retido</t>
  </si>
  <si>
    <t>The employee has been bound</t>
  </si>
  <si>
    <t>庫存信息不存在</t>
  </si>
  <si>
    <t>Material sem registo de Inventário</t>
  </si>
  <si>
    <t>No Inventory record for the Material</t>
  </si>
  <si>
    <t>當前申請天數超出申請範圍</t>
  </si>
  <si>
    <t>O nº de dias pedidos excede o período</t>
  </si>
  <si>
    <t>The current no of application days exceeds the range</t>
  </si>
  <si>
    <t>已生成入庫/出單單，不可撤銷</t>
  </si>
  <si>
    <t>已生成入庫/出庫單，不可撤銷</t>
  </si>
  <si>
    <t>O registo de Entradas/Saídas foi criado, não pode ser retirado</t>
  </si>
  <si>
    <t>In/Out Record has been created, it cannot be recalled.</t>
  </si>
  <si>
    <t>審批流業務類型不匹配</t>
  </si>
  <si>
    <t>Tipo de Processo não correspondente</t>
  </si>
  <si>
    <t>Process Type workflow does not match</t>
  </si>
  <si>
    <t>貨位盤點中，不可操作</t>
  </si>
  <si>
    <t>Auditoria em curso. Não realize transacções!</t>
  </si>
  <si>
    <t>Audit in Progress, No Operation!</t>
  </si>
  <si>
    <t>申請人不是一個員工</t>
  </si>
  <si>
    <t>O candidato não é um Empregado</t>
  </si>
  <si>
    <t>The applicant is not an employee</t>
  </si>
  <si>
    <t>消息模板申請實體轉換異常</t>
  </si>
  <si>
    <t>Erro de conversão de dados do Modelo de Mensagem</t>
  </si>
  <si>
    <t>Message Template data conversion error</t>
  </si>
  <si>
    <t>消息模板數量為空或模板數量過多</t>
  </si>
  <si>
    <t>Sem Modelo de Mensagem ou demasiados Modelos</t>
  </si>
  <si>
    <t>No Message Template or too many</t>
  </si>
  <si>
    <t>消息模板內容爲空 或 消息模板標題爲空</t>
  </si>
  <si>
    <t>Título ou Conteúdo da Mensagem em branco</t>
  </si>
  <si>
    <t>Content or Title of the Message Template is empty</t>
  </si>
  <si>
    <t>無法獲取指派人或審批人</t>
  </si>
  <si>
    <t>Não foi possível obter quem atribuiu ou aprovou</t>
  </si>
  <si>
    <t>Unable to obtain the assignor or approver</t>
  </si>
  <si>
    <t>角色映射失敗: 選擇了職位而沒有綁定部門</t>
  </si>
  <si>
    <t>Erro de Função: Posição seleccionada sem Departamento atribuído</t>
  </si>
  <si>
    <t>Role reflect error : Selected position without appointed department is error</t>
  </si>
  <si>
    <t>角色映射失敗: 選擇了職務而沒有綁定項目</t>
  </si>
  <si>
    <t>Erro de Função: Posto seleccionado sem Projecto atribuído</t>
  </si>
  <si>
    <t>Role reflect error : Selected duty without appointed project is error</t>
  </si>
  <si>
    <t>用戶任務需要綁定角色</t>
  </si>
  <si>
    <t>É necessário atribuir Funções ao utilizador</t>
  </si>
  <si>
    <t>User has to be assigned a role</t>
  </si>
  <si>
    <t>後臺任務需要綁定表達式</t>
  </si>
  <si>
    <t>O processo requer correspondência</t>
  </si>
  <si>
    <t>The back-end process needs to link with the expression</t>
  </si>
  <si>
    <t>流程定義已經存在</t>
  </si>
  <si>
    <t>Definição de Processo já existente</t>
  </si>
  <si>
    <t>Process definition already exists</t>
  </si>
  <si>
    <t>無合適的用戶角色</t>
  </si>
  <si>
    <t>Utilizador sem as Funções necessárias</t>
  </si>
  <si>
    <t>No suitable user</t>
  </si>
  <si>
    <t>不支持的返回類型</t>
  </si>
  <si>
    <t>Tipo de retorno não suportado</t>
  </si>
  <si>
    <t>Unsupported type of return</t>
  </si>
  <si>
    <t>方法執行失敗</t>
  </si>
  <si>
    <t>Falha na Execução</t>
  </si>
  <si>
    <t>Execution Failed</t>
  </si>
  <si>
    <t>沒有可以使用的配置</t>
  </si>
  <si>
    <t>Sem configuração disponível</t>
  </si>
  <si>
    <t xml:space="preserve">No available configuration </t>
  </si>
  <si>
    <t>使用配額數量大於批給配額</t>
  </si>
  <si>
    <t>A quota utilizada excede a quota aprovada</t>
  </si>
  <si>
    <t>The number of used quotas is greater than the approved quota</t>
  </si>
  <si>
    <t>當前登錄人員不是審批人</t>
  </si>
  <si>
    <t>O Utilizador não tem permissões de aprovação</t>
  </si>
  <si>
    <t>The current log-in person is not an approver</t>
  </si>
  <si>
    <t>員工已經綁定了休假規則</t>
  </si>
  <si>
    <t>O Empregado tem regras de férias atribuídas</t>
  </si>
  <si>
    <t>The employee has assigned the leave regulation</t>
  </si>
  <si>
    <t>請檢查是否有多個相同條件的配置</t>
  </si>
  <si>
    <t>Verifique se existem múltiplas configurações com a mesma condição</t>
  </si>
  <si>
    <t>Please check if there are multiple configurations with the same condition</t>
  </si>
  <si>
    <t>員工沒有對應的休假規則</t>
  </si>
  <si>
    <t>O Empregado não tem uma regra de férias correspondente</t>
  </si>
  <si>
    <t>The employee does not be assigned the related leave regulation</t>
  </si>
  <si>
    <t>一個員工只能有一個配偶</t>
  </si>
  <si>
    <t>Um Empregado apenas pode ter um cônjuge</t>
  </si>
  <si>
    <t>An employee can only have one spouse</t>
  </si>
  <si>
    <t>家屬編號模式不正確</t>
  </si>
  <si>
    <t>O código do dependente está incorreto</t>
  </si>
  <si>
    <t>The code no of Dependent is incorrect</t>
  </si>
  <si>
    <t>員工排班不可為空</t>
  </si>
  <si>
    <t>A folha de turnos do Empregado não pode estar vazia</t>
  </si>
  <si>
    <t>Employee's duty roster cannot be blank</t>
  </si>
  <si>
    <t>補償模式不能為空</t>
  </si>
  <si>
    <t>O tipo de compensação tem que ser definido</t>
  </si>
  <si>
    <t>The type of compensation cannot be blank</t>
  </si>
  <si>
    <t>登錄人不是申請人，無法確認</t>
  </si>
  <si>
    <t>O Utilizador não é o requerente, não pode ser confirmado</t>
  </si>
  <si>
    <t>Log-in person is not applicant, it cannot be confirmed</t>
  </si>
  <si>
    <t>請在編輯頁面選擇可否再聘用</t>
  </si>
  <si>
    <t>Por favor seleccione se o Empregado é elegível para recontratação através da página de edição</t>
  </si>
  <si>
    <t>Please select if the employee is eligible to rehire from the edit page</t>
  </si>
  <si>
    <t>雇員沒有對應的用戶賬號</t>
  </si>
  <si>
    <t>O Empregado não tem conta de utilizador</t>
  </si>
  <si>
    <t>The employee has not the related user account</t>
  </si>
  <si>
    <t>明細不能爲空</t>
  </si>
  <si>
    <t>Detalhe tem que ser preenchido</t>
  </si>
  <si>
    <t>Detail cannot be blank</t>
  </si>
  <si>
    <t>批量審批參數有誤</t>
  </si>
  <si>
    <t>Parâmetro incorrecto no processo de aprovação múltiplo</t>
  </si>
  <si>
    <t xml:space="preserve">Incorrect Parameter of multiple approval flow </t>
  </si>
  <si>
    <t>項目中不存在需要的實體</t>
  </si>
  <si>
    <t>A entidade necessária não existe no projeto</t>
  </si>
  <si>
    <t>The required entity does not exist in the project</t>
  </si>
  <si>
    <t>未找到自定義類型的判斷方法</t>
  </si>
  <si>
    <t>Lógica não encontrada</t>
  </si>
  <si>
    <t>Logic for the self-defined type cannot be found</t>
  </si>
  <si>
    <t>無法獲取唯一自定義判斷方法</t>
  </si>
  <si>
    <t>Lógica única personalizada não encontrada</t>
  </si>
  <si>
    <t>Unique self-defined logic cannot be found</t>
  </si>
  <si>
    <t>撤回申請狀態錯誤</t>
  </si>
  <si>
    <t>Erro no Pedido de Remoção</t>
  </si>
  <si>
    <t>Application for withdrawal is incorrect</t>
  </si>
  <si>
    <t>申請提交狀態錯誤</t>
  </si>
  <si>
    <t>Erro no Pedido de Envio</t>
  </si>
  <si>
    <t>Application for submission is incorrect</t>
  </si>
  <si>
    <t>申請通過狀態錯誤</t>
  </si>
  <si>
    <t>Erro no Pedido de Aprovação</t>
  </si>
  <si>
    <t>Application for pass is incorrect</t>
  </si>
  <si>
    <t>流程配置重複</t>
  </si>
  <si>
    <t>Processo de configuração duplicado</t>
  </si>
  <si>
    <t>Configuration process is duplicated</t>
  </si>
  <si>
    <t>部門不能爲空</t>
  </si>
  <si>
    <t>Departamento tem que ser preenchido</t>
  </si>
  <si>
    <t>Department cannot be blank</t>
  </si>
  <si>
    <t>項目不能爲空</t>
  </si>
  <si>
    <t>Projecto tem que ser preenchido</t>
  </si>
  <si>
    <t>Project cannot be blank</t>
  </si>
  <si>
    <t>部門條件有誤</t>
  </si>
  <si>
    <t>Erro na Condição do Departamento</t>
  </si>
  <si>
    <t>Department condition is incorrect</t>
  </si>
  <si>
    <t>組織不能爲空</t>
  </si>
  <si>
    <t>Organização tem que ser preenchida</t>
  </si>
  <si>
    <t>Organization cannot be blank</t>
  </si>
  <si>
    <t>非編輯狀態</t>
  </si>
  <si>
    <t>Não permite edição</t>
  </si>
  <si>
    <t>Non-editing status</t>
  </si>
  <si>
    <t>非完成狀態</t>
  </si>
  <si>
    <t>Não permite conclusão</t>
  </si>
  <si>
    <t>Non-completion status</t>
  </si>
  <si>
    <t>未知狀態</t>
  </si>
  <si>
    <t>Estado desconhecido</t>
  </si>
  <si>
    <t>Unknown status</t>
  </si>
  <si>
    <t>網絡請求出錯</t>
  </si>
  <si>
    <t>Erro de rede</t>
  </si>
  <si>
    <t>Network request error</t>
  </si>
  <si>
    <t>至少需要一個需要續期的批示管理</t>
  </si>
  <si>
    <t>É necessário obter pelo menos uma renovação da Gestão de Aprovações</t>
  </si>
  <si>
    <t>It is necessary to obtain at least one renewal of Approval Management</t>
  </si>
  <si>
    <t>文件生成出錯</t>
  </si>
  <si>
    <t>Erro da geração do ficheiro</t>
  </si>
  <si>
    <t>Generated file is incorrect</t>
  </si>
  <si>
    <t>员工只能有一张生效的银行卡</t>
  </si>
  <si>
    <r>
      <rPr>
        <sz val="11"/>
        <color theme="1"/>
        <rFont val="Calibri"/>
        <charset val="134"/>
      </rPr>
      <t>員工只能有一</t>
    </r>
    <r>
      <rPr>
        <sz val="11"/>
        <color theme="1"/>
        <rFont val="微软雅黑"/>
        <charset val="134"/>
      </rPr>
      <t>個生效的銀行戶口</t>
    </r>
  </si>
  <si>
    <t>Employees can only have a valid bank account</t>
  </si>
  <si>
    <t>配偶類型家庭關係不能爲空</t>
  </si>
  <si>
    <t>O parentesco do cônjuge tem que ser preenchido</t>
  </si>
  <si>
    <t>The relationship of spouse cannot be blank</t>
  </si>
  <si>
    <t>不接受此類型的附件查詢</t>
  </si>
  <si>
    <t>Tipo de ficheiro não aceite</t>
  </si>
  <si>
    <t xml:space="preserve">This type of attachment </t>
  </si>
  <si>
    <t>生成的文件内有空参数</t>
  </si>
  <si>
    <t>O ficheiro gerado tem parâmetro vazio</t>
  </si>
  <si>
    <t>There is empty parameter in the document template</t>
  </si>
  <si>
    <t>附件數量不唯一</t>
  </si>
  <si>
    <t>O nº do anexo não é único</t>
  </si>
  <si>
    <t>The number of the attachment is not unique</t>
  </si>
  <si>
    <t>參數錯誤</t>
  </si>
  <si>
    <t>Erro de parâmetro</t>
  </si>
  <si>
    <t>Parameter error</t>
  </si>
  <si>
    <t>員工只可以擁有一個服務合約</t>
  </si>
  <si>
    <t>O Empregado apenas pode ter um Acordo de Prestação de Serviços</t>
  </si>
  <si>
    <t>Employee can only have a services agreement</t>
  </si>
  <si>
    <t>員工id不能爲空</t>
  </si>
  <si>
    <t>O nº do documento de identificação tem que ser preenchido</t>
  </si>
  <si>
    <t>Employee's ID cannot be blank</t>
  </si>
  <si>
    <t>一張申請單内只應包含一種物料一次</t>
  </si>
  <si>
    <t>Erro de referência circular em Tipos</t>
  </si>
  <si>
    <t>The same material can only exist once in an application</t>
  </si>
  <si>
    <t>實際物料數量比申請數量少</t>
  </si>
  <si>
    <t>Lista de Empregados vazia</t>
  </si>
  <si>
    <t>Material in stock is less than the requisition</t>
  </si>
  <si>
    <t>貨位陷入循環</t>
  </si>
  <si>
    <t>Erro de referência circular na localização</t>
  </si>
  <si>
    <t>Store location is in a loop</t>
  </si>
  <si>
    <t>類目陷入循環</t>
  </si>
  <si>
    <t>Erro de referência circular no Material</t>
  </si>
  <si>
    <t>Material Type is in a loop</t>
  </si>
  <si>
    <t>員工數據列表爲空</t>
  </si>
  <si>
    <t>Employee data list is blank</t>
  </si>
  <si>
    <t>上一次排班爲空</t>
  </si>
  <si>
    <t>O último turno não foi preenchido</t>
  </si>
  <si>
    <t>The last shift is blank</t>
  </si>
  <si>
    <t>申請撤回狀態錯誤</t>
  </si>
  <si>
    <t>The status of withdrawal application is wrong</t>
  </si>
  <si>
    <t>員工已離職無法提交申請</t>
  </si>
  <si>
    <t>O Empregado demitiu-se, não podendo entregar o pedido</t>
  </si>
  <si>
    <t>The employee has resigned from the Company and cannot submit the application</t>
  </si>
  <si>
    <t>員工沒有對應的享有限制</t>
  </si>
  <si>
    <t>Não existem restrições ao direito correspondente</t>
  </si>
  <si>
    <t>The employee has not the regulation of the related entitlement</t>
  </si>
  <si>
    <t>申請同意狀態錯誤</t>
  </si>
  <si>
    <t>The status of agreed application is wrong</t>
  </si>
  <si>
    <t>雇員不存在</t>
  </si>
  <si>
    <t>Empregado não existente</t>
  </si>
  <si>
    <t>The employee does not exist</t>
  </si>
  <si>
    <t>假期類型不存在</t>
  </si>
  <si>
    <t>Tipo de Licença não existente</t>
  </si>
  <si>
    <t>The type of leave does not exist</t>
  </si>
  <si>
    <t>請假申請詳細未找到</t>
  </si>
  <si>
    <t>Detalhes do Pedido de Licença não encontrados</t>
  </si>
  <si>
    <t>Leave application details cannot be found</t>
  </si>
  <si>
    <t>排班記錄缺失</t>
  </si>
  <si>
    <t>Registo de Turnos em falta</t>
  </si>
  <si>
    <t>Missing duty roster record</t>
  </si>
  <si>
    <t>排班記錄日期不匹配</t>
  </si>
  <si>
    <t>Registo de Turnos não correspondente</t>
  </si>
  <si>
    <t>Duty Roster record does not match</t>
  </si>
  <si>
    <t>不支持的記錄類型</t>
  </si>
  <si>
    <t>Tipo de registo não suportado</t>
  </si>
  <si>
    <t>The type of the record does not support</t>
  </si>
  <si>
    <t>重複的休假類型</t>
  </si>
  <si>
    <t>Tipo de licença duplicado</t>
  </si>
  <si>
    <t>Duplicate leave type</t>
  </si>
  <si>
    <t>額度計算相同</t>
  </si>
  <si>
    <t>Cálculo sem alteração</t>
  </si>
  <si>
    <t>Entitlement calculation is same</t>
  </si>
  <si>
    <t>額度生成錯誤</t>
  </si>
  <si>
    <t>Erro no cálculo dos dias a que em direito</t>
  </si>
  <si>
    <t>Entitlement generation error</t>
  </si>
  <si>
    <t>自动生成额度不唯一</t>
  </si>
  <si>
    <t>Cálculo dos dias a que em direito não é único</t>
  </si>
  <si>
    <t>Auto Entitlement Generation is not unique</t>
  </si>
  <si>
    <t>編輯/審批狀態才可操作</t>
  </si>
  <si>
    <t>A operação só pode ser realizada se o estado for em Edição / a aguardar Aprovação</t>
  </si>
  <si>
    <t>Operation only allow under Edit/Waiting for Approval</t>
  </si>
  <si>
    <t>辦公時間不是一個有效的工作排班</t>
  </si>
  <si>
    <t>O horário de trabalho não é um período válido</t>
  </si>
  <si>
    <t>Working hour is not a valid schedule</t>
  </si>
  <si>
    <t>匯入數據爲空</t>
  </si>
  <si>
    <t>Dados importados sem conteúdo</t>
  </si>
  <si>
    <t>Import data is blank</t>
  </si>
  <si>
    <t>員工 {0} 所屬公司不是限定公司内</t>
  </si>
  <si>
    <t>O Empregado {0} não pertence à empresa seleccionada</t>
  </si>
  <si>
    <t>Staff {0} not belongs to the selected company</t>
  </si>
  <si>
    <t>員工 {0} 考勤群組内沒有對應的排班</t>
  </si>
  <si>
    <t>O Empregado {0} não tem turnos planeados no grupo de presenças</t>
  </si>
  <si>
    <t>There is no shift plan on the attendance group for staff {0}</t>
  </si>
  <si>
    <t>員工 {0} 辦公時間爲空</t>
  </si>
  <si>
    <t>O Empregado {0} não tem horário de trabalho definido</t>
  </si>
  <si>
    <t>There is no office hour set for staff {0}</t>
  </si>
  <si>
    <t>員工 {0} 不是一個有效的工作日</t>
  </si>
  <si>
    <t>Não é um dia de trabalho para o Empregado {0}</t>
  </si>
  <si>
    <t>It is not a valid working day for staff {0}</t>
  </si>
  <si>
    <t>撤回申請失敗</t>
  </si>
  <si>
    <t>Erro na remoção do pedido</t>
  </si>
  <si>
    <t>Withdrawal application is failed</t>
  </si>
  <si>
    <t>沒有選擇對應的補償模式和計算方式</t>
  </si>
  <si>
    <t>O tipo de compensação e método de cálculo aplicáveis não foram seleccionados</t>
  </si>
  <si>
    <t>Without select appropriate compensation type and calculation</t>
  </si>
  <si>
    <t>新增的組織已在數據庫有記錄</t>
  </si>
  <si>
    <t>Já existe um registo desta organização na base de dados</t>
  </si>
  <si>
    <t>The new organization has the record into the database</t>
  </si>
  <si>
    <t>揀貨數量必須大於0</t>
  </si>
  <si>
    <t>A quantidade tem que ser maior do que 0</t>
  </si>
  <si>
    <t>Material quantity must be greater than 0</t>
  </si>
  <si>
    <t>庫存盤點ID不能為空</t>
  </si>
  <si>
    <t>Ref. da Auditoria tem que ser preenchida</t>
  </si>
  <si>
    <t>Inventory Audit ID cannot be empty</t>
  </si>
  <si>
    <t>庫存盤點明細ID不能為空</t>
  </si>
  <si>
    <t>Detalhes da Auditoria têm que ser preenchidos</t>
  </si>
  <si>
    <t>Inventory Audit Details ID cannot be empty</t>
  </si>
  <si>
    <t>來源信息不能為空</t>
  </si>
  <si>
    <t>Origem da informação tem que ser preenchido</t>
  </si>
  <si>
    <t>Original Source Information cannot be empty</t>
  </si>
  <si>
    <t>入庫單ID不能為空</t>
  </si>
  <si>
    <t>Ref. de Entrada tem que ser preenchida</t>
  </si>
  <si>
    <t>Stock IN ID cannot be empty</t>
  </si>
  <si>
    <t>入庫單明細ID不能為空</t>
  </si>
  <si>
    <t>Detalhes da Entrada têm que ser preenchidos</t>
  </si>
  <si>
    <t>Stock Details ID cannot be empty</t>
  </si>
  <si>
    <t>離職申請部門主管填寫欄位未填寫</t>
  </si>
  <si>
    <t>O chefe de departamento não preencheu a informação no campo respectivo em resposta ao pedido de demissão</t>
  </si>
  <si>
    <t>The department head does not fill in the information required for the departure application</t>
  </si>
  <si>
    <t>{0} 物料倉庫貨位爲空</t>
  </si>
  <si>
    <t>O código de localização do Material {0} está vazio</t>
  </si>
  <si>
    <t>{0} Material Location Code is empty</t>
  </si>
  <si>
    <t>所需文件的{0}參數爲空</t>
  </si>
  <si>
    <t>O parâmetro {0} do documento está vazio</t>
  </si>
  <si>
    <t>{0} parameter for the required document is empty</t>
  </si>
  <si>
    <t>基本資料</t>
  </si>
  <si>
    <t>證件號碼</t>
  </si>
  <si>
    <t>Nº Doc Identificação</t>
  </si>
  <si>
    <t>ID No</t>
  </si>
  <si>
    <t>簽發日期</t>
  </si>
  <si>
    <t>Data de Emissão</t>
  </si>
  <si>
    <t>Issued Date</t>
  </si>
  <si>
    <t>有效日期</t>
  </si>
  <si>
    <t xml:space="preserve">Entrada em Vigor </t>
  </si>
  <si>
    <t>Effective Date</t>
  </si>
  <si>
    <t>婚姻狀況</t>
  </si>
  <si>
    <t>Estado Civil</t>
  </si>
  <si>
    <t>Marital Status</t>
  </si>
  <si>
    <t>澳門住宅地址</t>
  </si>
  <si>
    <t>Morada em Macau</t>
  </si>
  <si>
    <t>Residence Address in Macau</t>
  </si>
  <si>
    <t>澳門住宅電話</t>
  </si>
  <si>
    <t>Contacto em Macau</t>
  </si>
  <si>
    <t>Macau Contact No</t>
  </si>
  <si>
    <t>澳門手提電話</t>
  </si>
  <si>
    <t>Telemóvel</t>
  </si>
  <si>
    <t>Mobile No</t>
  </si>
  <si>
    <t>原居地地址及電話(非澳門居民適用)</t>
  </si>
  <si>
    <t>Morada e Contacto (TNR)</t>
  </si>
  <si>
    <t>Original Address and Contact No (for non-resident)</t>
  </si>
  <si>
    <t>緊急聯絡人資料</t>
  </si>
  <si>
    <t>Detalhes do Contacto de Urgência</t>
  </si>
  <si>
    <t>Details of Contact Person for emergency</t>
  </si>
  <si>
    <t>緊急聯絡人姓名</t>
  </si>
  <si>
    <t>Nome do Contacto de Urgência</t>
  </si>
  <si>
    <t>Name of Contact Person for emergency</t>
  </si>
  <si>
    <t>聯絡電話</t>
  </si>
  <si>
    <t>Nº Contacto de Urgência</t>
  </si>
  <si>
    <t>Contact No</t>
  </si>
  <si>
    <t>學歷</t>
  </si>
  <si>
    <t>Qualificações</t>
  </si>
  <si>
    <t>Qualification</t>
  </si>
  <si>
    <t>學校名稱</t>
  </si>
  <si>
    <t>Nome do Estabelecimento</t>
  </si>
  <si>
    <t>Name of School</t>
  </si>
  <si>
    <t>範疇</t>
  </si>
  <si>
    <t>Campo</t>
  </si>
  <si>
    <t>Field</t>
  </si>
  <si>
    <t>主修科目/ 課程名稱</t>
  </si>
  <si>
    <t>Curso</t>
  </si>
  <si>
    <t>Major/Course</t>
  </si>
  <si>
    <t>領取資格</t>
  </si>
  <si>
    <t>Elegibilidade</t>
  </si>
  <si>
    <t>Eligibility</t>
  </si>
  <si>
    <t>家庭背景 (配偶及子女資料)</t>
  </si>
  <si>
    <t>Família (Cônjuge e Dependentes)</t>
  </si>
  <si>
    <t>Family Background (Spouse &amp; Kids)</t>
  </si>
  <si>
    <t>姓名</t>
  </si>
  <si>
    <t>Nome</t>
  </si>
  <si>
    <t>Name</t>
  </si>
  <si>
    <t>關係</t>
  </si>
  <si>
    <t>Parentesco</t>
  </si>
  <si>
    <t>Relationship</t>
  </si>
  <si>
    <t>性別</t>
  </si>
  <si>
    <t>Sexo</t>
  </si>
  <si>
    <t>Gender</t>
  </si>
  <si>
    <t>配偶</t>
  </si>
  <si>
    <t>Cônjuge</t>
  </si>
  <si>
    <t>Spouse</t>
  </si>
  <si>
    <t>兒子</t>
  </si>
  <si>
    <t>Filho</t>
  </si>
  <si>
    <t>Son</t>
  </si>
  <si>
    <t>女兒</t>
  </si>
  <si>
    <t>Filha</t>
  </si>
  <si>
    <t>Daughter</t>
  </si>
  <si>
    <t>男</t>
  </si>
  <si>
    <t>Masculino</t>
  </si>
  <si>
    <t>Male</t>
  </si>
  <si>
    <t>女</t>
  </si>
  <si>
    <t>Feminino</t>
  </si>
  <si>
    <t>Female</t>
  </si>
  <si>
    <t>未婚</t>
  </si>
  <si>
    <t>Solteiro(a)</t>
  </si>
  <si>
    <t>Single</t>
  </si>
  <si>
    <t>已婚</t>
  </si>
  <si>
    <t>Casado(a)</t>
  </si>
  <si>
    <t>Married</t>
  </si>
  <si>
    <t>離婚</t>
  </si>
  <si>
    <t>Divorciado(a)</t>
  </si>
  <si>
    <t>Divorced</t>
  </si>
  <si>
    <t>喪偶</t>
  </si>
  <si>
    <t>Viúvo(a)</t>
  </si>
  <si>
    <t>Widowed</t>
  </si>
  <si>
    <t>只可上傳PDF檔案</t>
  </si>
  <si>
    <t>Apenas ficheiros PDF podem ser carregados</t>
  </si>
  <si>
    <t>PDF files only</t>
  </si>
  <si>
    <t>加班規則</t>
  </si>
  <si>
    <t>Regras de Horas Extraordinárias</t>
  </si>
  <si>
    <t>OT Rules</t>
  </si>
  <si>
    <t>申請類型</t>
  </si>
  <si>
    <t>Tipo de Pedido</t>
  </si>
  <si>
    <t>Application Type</t>
  </si>
  <si>
    <t xml:space="preserve"> 多審批流: 多審批流配置失敗</t>
  </si>
  <si>
    <t>多審批流程: 多審批流程配置失敗</t>
  </si>
  <si>
    <t>Processo de Aprovação Múltiplo: Falha na configuração do Processo de aprovação múltiplo</t>
  </si>
  <si>
    <t>Multi-approval flow: Failed to configure multi-approval flow</t>
  </si>
  <si>
    <t>多審批流: 無法或者多審批流處理流</t>
  </si>
  <si>
    <t>Processo de Aprovação Múltiplo: Não foi possível definir</t>
  </si>
  <si>
    <t>Multi-approval flow: unable or multipul approval flow</t>
  </si>
  <si>
    <t>多審批流：配置清單爲空</t>
  </si>
  <si>
    <t>多審批流程: 配置清單空置</t>
  </si>
  <si>
    <t>Processo de Aprovação Múltiplo:  A lista de configuração está em branco</t>
  </si>
  <si>
    <t>Multi-approval flow: configuration list is blank</t>
  </si>
  <si>
    <t>多審批流: 轉換異常</t>
  </si>
  <si>
    <t>多審批流程:轉換異常</t>
  </si>
  <si>
    <t>Processo de Aprovação Múltiplo:  Erro de conversão</t>
  </si>
  <si>
    <t>Multiple-approval flow: Conversion error</t>
  </si>
  <si>
    <t>時間管理</t>
  </si>
  <si>
    <t>休假及加班管理</t>
  </si>
  <si>
    <t>Gestão de Licenças e Horas Extra</t>
  </si>
  <si>
    <t>Leave and OT Management</t>
  </si>
  <si>
    <t>休假類型</t>
  </si>
  <si>
    <t>Tipo de Licença</t>
  </si>
  <si>
    <t>Leave Type</t>
  </si>
  <si>
    <t>休假規則</t>
  </si>
  <si>
    <t>Regras da Licença</t>
  </si>
  <si>
    <t xml:space="preserve">Leave Rules </t>
  </si>
  <si>
    <t>休假規則詳情</t>
  </si>
  <si>
    <t>Detalhes das Regras</t>
  </si>
  <si>
    <t>Leave Rules Details</t>
  </si>
  <si>
    <t>休假申請明細</t>
  </si>
  <si>
    <t>Cancelamento de Licença</t>
  </si>
  <si>
    <t>休假記錄</t>
  </si>
  <si>
    <t>Registo de Licenças</t>
  </si>
  <si>
    <t>Leave Record</t>
  </si>
  <si>
    <t>休假記錄詳情</t>
  </si>
  <si>
    <t>Detalhes do Registo</t>
  </si>
  <si>
    <t>Leave Record Details</t>
  </si>
  <si>
    <t>休假申請詳情</t>
  </si>
  <si>
    <t>銷假申請詳情</t>
  </si>
  <si>
    <t>Detalhes do Cancelamento</t>
  </si>
  <si>
    <t>Leave Cancellation Details</t>
  </si>
  <si>
    <t>休假審批</t>
  </si>
  <si>
    <t>Aprovação de Licença</t>
  </si>
  <si>
    <t>Leave Approval</t>
  </si>
  <si>
    <t>Employee</t>
  </si>
  <si>
    <t>考勤群組</t>
  </si>
  <si>
    <t>Grupo de Presenças</t>
  </si>
  <si>
    <t>Attendance Group</t>
  </si>
  <si>
    <t>請假類型</t>
  </si>
  <si>
    <t>類型</t>
  </si>
  <si>
    <t>Tipo</t>
  </si>
  <si>
    <t>Type</t>
  </si>
  <si>
    <t>Criado por</t>
  </si>
  <si>
    <t>Created By</t>
  </si>
  <si>
    <t>Das</t>
  </si>
  <si>
    <t>Às</t>
  </si>
  <si>
    <t>請假天數</t>
  </si>
  <si>
    <t>Nº de dia(s)</t>
  </si>
  <si>
    <t>No. of day(s)</t>
  </si>
  <si>
    <t>請假原因</t>
  </si>
  <si>
    <t>Nota</t>
  </si>
  <si>
    <t>最後審批人</t>
  </si>
  <si>
    <t>Aprovação Final por</t>
  </si>
  <si>
    <t>Final Approver</t>
  </si>
  <si>
    <t>Nota da Aprovação</t>
  </si>
  <si>
    <t>Approval Remark</t>
  </si>
  <si>
    <t>年度</t>
  </si>
  <si>
    <t>Anualmente</t>
  </si>
  <si>
    <t>Yearly</t>
  </si>
  <si>
    <t>月度</t>
  </si>
  <si>
    <t>Mensalmente</t>
  </si>
  <si>
    <t>到期日期</t>
  </si>
  <si>
    <t>Data limite</t>
  </si>
  <si>
    <t>Expiry Date</t>
  </si>
  <si>
    <t>Nº de dias</t>
  </si>
  <si>
    <t>No. of days</t>
  </si>
  <si>
    <t>總天數</t>
  </si>
  <si>
    <t>Total</t>
  </si>
  <si>
    <t>已使用天數</t>
  </si>
  <si>
    <t>Nº de dias gozados</t>
  </si>
  <si>
    <t>No. of Used Days</t>
  </si>
  <si>
    <t>年額度</t>
  </si>
  <si>
    <t>年度應有權利</t>
  </si>
  <si>
    <t>Nº dias a que tem direito anualmente</t>
  </si>
  <si>
    <t>Yearly Entitlement</t>
  </si>
  <si>
    <t>請假時間</t>
  </si>
  <si>
    <t>Períodos marcados</t>
  </si>
  <si>
    <t>Pedido de Cancelamento de Licença</t>
  </si>
  <si>
    <t>Leave Cancellation Application</t>
  </si>
  <si>
    <t>銷假申請明細</t>
  </si>
  <si>
    <t>Detalhes do Pedido de Cancelamento</t>
  </si>
  <si>
    <t>Leave Cancellation Application details</t>
  </si>
  <si>
    <t>Leave Rules</t>
  </si>
  <si>
    <t>休假類型編號</t>
  </si>
  <si>
    <t>Código do Tipo de Licença</t>
  </si>
  <si>
    <t>Leave Type Code</t>
  </si>
  <si>
    <t>休假編號</t>
  </si>
  <si>
    <t>Código da Licença</t>
  </si>
  <si>
    <t>Leave Code</t>
  </si>
  <si>
    <t>名稱</t>
  </si>
  <si>
    <t>Descrição</t>
  </si>
  <si>
    <t>Description</t>
  </si>
  <si>
    <t>休假類型詳情</t>
  </si>
  <si>
    <t>Detalhes do Tipo de Licença</t>
  </si>
  <si>
    <t>Leave Type Details</t>
  </si>
  <si>
    <t>額度</t>
  </si>
  <si>
    <t>Quantidade</t>
  </si>
  <si>
    <t>Quantity</t>
  </si>
  <si>
    <t>享有限制</t>
  </si>
  <si>
    <t>Restrição Elegível</t>
  </si>
  <si>
    <t>Eligible restriction</t>
  </si>
  <si>
    <t>(年度) 假期轉移</t>
  </si>
  <si>
    <t>(YYYY) Transferência de Licença</t>
  </si>
  <si>
    <t>(YYYY) Leave Transfer</t>
  </si>
  <si>
    <t>允許轉移天數 (部分)</t>
  </si>
  <si>
    <t>Quantidade Transferível (parcial)</t>
  </si>
  <si>
    <t>Allowable Transfer Quantity (partial)</t>
  </si>
  <si>
    <t>離職補償</t>
  </si>
  <si>
    <t>Compensação por perda de vínculo laboral</t>
  </si>
  <si>
    <t>Departure Compensation</t>
  </si>
  <si>
    <t>計算基數 (天數)</t>
  </si>
  <si>
    <t>Cálculo baseado em (dias)</t>
  </si>
  <si>
    <t>Calculation Based on (day)</t>
  </si>
  <si>
    <t>是否遞增</t>
  </si>
  <si>
    <t>遞增?</t>
  </si>
  <si>
    <t>Aumentar?</t>
  </si>
  <si>
    <t>Increment?</t>
  </si>
  <si>
    <t>遞增類型</t>
  </si>
  <si>
    <t>Tipo de Aumento</t>
  </si>
  <si>
    <t>Increment Type</t>
  </si>
  <si>
    <t>Fora da Gama</t>
  </si>
  <si>
    <t>Out of Range</t>
  </si>
  <si>
    <t>待我審批</t>
  </si>
  <si>
    <t>待審批</t>
  </si>
  <si>
    <t>À Espera de Aprovação</t>
  </si>
  <si>
    <t>Waiting for Approval</t>
  </si>
  <si>
    <t>所有申請</t>
  </si>
  <si>
    <t>Todos os Pedidos</t>
  </si>
  <si>
    <t>All Applications</t>
  </si>
  <si>
    <t>假期組別</t>
  </si>
  <si>
    <t>休期組別</t>
  </si>
  <si>
    <t>適用對象</t>
  </si>
  <si>
    <t>Aplicável a</t>
  </si>
  <si>
    <t>Applicable to</t>
  </si>
  <si>
    <t>規則編碼</t>
  </si>
  <si>
    <t>Código das Regras</t>
  </si>
  <si>
    <t>Rules Code</t>
  </si>
  <si>
    <t>Factor de Compensação</t>
  </si>
  <si>
    <t>Compensation factor</t>
  </si>
  <si>
    <t>補假天數</t>
  </si>
  <si>
    <t>Compensação por Licença (dias)</t>
  </si>
  <si>
    <t>Leave Compensation (day)</t>
  </si>
  <si>
    <t>Dias a Gozar</t>
  </si>
  <si>
    <t>Days to Take</t>
  </si>
  <si>
    <t>空即為無時間限制</t>
  </si>
  <si>
    <t>Campo vazio significa sem limite de tempo</t>
  </si>
  <si>
    <t>Empty Means no Limited Time to Take</t>
  </si>
  <si>
    <t>補薪天數</t>
  </si>
  <si>
    <t>Compensação Remuneratória (dias)</t>
  </si>
  <si>
    <t>Monetary Compensation (day)</t>
  </si>
  <si>
    <t>空即為正常上班</t>
  </si>
  <si>
    <t>Campo vazio significa dia normal de trabalho</t>
  </si>
  <si>
    <t>Empty Means Normal Working Day</t>
  </si>
  <si>
    <t>參考編碼</t>
  </si>
  <si>
    <t>Referência</t>
  </si>
  <si>
    <t>Por Dia</t>
  </si>
  <si>
    <t>By Day</t>
  </si>
  <si>
    <t>Por Hora</t>
  </si>
  <si>
    <t>By Hour</t>
  </si>
  <si>
    <t>Compensação por Licença</t>
  </si>
  <si>
    <t>Leave Compensation</t>
  </si>
  <si>
    <t>Compensação Remuneratória</t>
  </si>
  <si>
    <t>Monetary Compensation</t>
  </si>
  <si>
    <t>Compensação por Licença e Remuneratória</t>
  </si>
  <si>
    <t>Leave and Monetary Compensation</t>
  </si>
  <si>
    <t>日薪酬計算基數</t>
  </si>
  <si>
    <t>Remuneração diária base para cálculo</t>
  </si>
  <si>
    <t>Daily Remuneration Calculation Base</t>
  </si>
  <si>
    <t>基本工資</t>
  </si>
  <si>
    <t>Salário base</t>
  </si>
  <si>
    <t>Basic Salary</t>
  </si>
  <si>
    <t>基本報酬</t>
  </si>
  <si>
    <t>Remuneração base</t>
  </si>
  <si>
    <t>Basic Income</t>
  </si>
  <si>
    <t>按照完整更期時間進行計算</t>
  </si>
  <si>
    <t>Calcular com base no nº horas no turno</t>
  </si>
  <si>
    <t>Calculate Based on Shift Working Hours</t>
  </si>
  <si>
    <t>額外補償</t>
  </si>
  <si>
    <t xml:space="preserve">Additional Compensation </t>
  </si>
  <si>
    <t>Método de Compensação Adicional</t>
  </si>
  <si>
    <t>Additional Compensation Method</t>
  </si>
  <si>
    <t>額外補償計算方式</t>
  </si>
  <si>
    <t>Método de Cálculo de Compensação Adicional</t>
  </si>
  <si>
    <t>Additional Compensation Calculation Method</t>
  </si>
  <si>
    <t>Factor de Compensação Adicional</t>
  </si>
  <si>
    <t>Additional Compensation factor</t>
  </si>
  <si>
    <t>可選部門</t>
  </si>
  <si>
    <t>已選部門</t>
  </si>
  <si>
    <t>Departamento Seleccionado</t>
  </si>
  <si>
    <t>Selected Department</t>
  </si>
  <si>
    <t>可選項目</t>
  </si>
  <si>
    <t>Projectos</t>
  </si>
  <si>
    <t>Projects</t>
  </si>
  <si>
    <t>已選項目</t>
  </si>
  <si>
    <t>Projectos Seleccionados</t>
  </si>
  <si>
    <t>Selected Projects</t>
  </si>
  <si>
    <t>請輸入</t>
  </si>
  <si>
    <t>Por favor introduza</t>
  </si>
  <si>
    <t>Please input</t>
  </si>
  <si>
    <t>Tipo de Processo</t>
  </si>
  <si>
    <t>Process Type</t>
  </si>
  <si>
    <t>申請編號</t>
  </si>
  <si>
    <t>Código do Pedido</t>
  </si>
  <si>
    <t>Application Code</t>
  </si>
  <si>
    <t>加班類型及規則</t>
  </si>
  <si>
    <t>Tipo de Horas Extra &amp; Regras</t>
  </si>
  <si>
    <t>OT Type &amp; Rules</t>
  </si>
  <si>
    <t>加班類型詳情</t>
  </si>
  <si>
    <t>Detalhes do Tipo de Horas Extra</t>
  </si>
  <si>
    <t>OT Type Details</t>
  </si>
  <si>
    <t xml:space="preserve">OT Application  </t>
  </si>
  <si>
    <t>加班申請詳情</t>
  </si>
  <si>
    <t>加班時間</t>
  </si>
  <si>
    <t>Horas Extra realizadas em</t>
  </si>
  <si>
    <t>OT Time</t>
  </si>
  <si>
    <t>加班合計時長</t>
  </si>
  <si>
    <t>Total Horas Extra</t>
  </si>
  <si>
    <t>Total OT Hours</t>
  </si>
  <si>
    <t>Nº Horas Extra</t>
  </si>
  <si>
    <t>加班申請明細</t>
  </si>
  <si>
    <t>時長必須大於0</t>
  </si>
  <si>
    <t>tem que ser maior do que zero</t>
  </si>
  <si>
    <t>must greater than zero</t>
  </si>
  <si>
    <t>Regras da Compensação por Licença</t>
  </si>
  <si>
    <t>Leave Compensation Rules</t>
  </si>
  <si>
    <t>Regras da Compensação Remuneratória</t>
  </si>
  <si>
    <t>Monetary Compensation Rules</t>
  </si>
  <si>
    <t>Other Setting</t>
  </si>
  <si>
    <t>非工作日</t>
  </si>
  <si>
    <t>Dia de Descanso</t>
  </si>
  <si>
    <t>Non-working</t>
  </si>
  <si>
    <t>Turno de Presença</t>
  </si>
  <si>
    <t>Attendance Shift</t>
  </si>
  <si>
    <t>Hora(s)</t>
  </si>
  <si>
    <t>Hour(s)</t>
  </si>
  <si>
    <t>加班時間與上班時間重疊</t>
  </si>
  <si>
    <t>OT hours overlap with office hours</t>
  </si>
  <si>
    <t>Grupo</t>
  </si>
  <si>
    <t>Recall</t>
  </si>
  <si>
    <t>Anular</t>
  </si>
  <si>
    <t>Revoke</t>
  </si>
  <si>
    <t>Aprovação</t>
  </si>
  <si>
    <t>Approval</t>
  </si>
  <si>
    <t>審批通過</t>
  </si>
  <si>
    <t>通過</t>
  </si>
  <si>
    <t>Aprovar</t>
  </si>
  <si>
    <t>Approve</t>
  </si>
  <si>
    <t>審批不通過</t>
  </si>
  <si>
    <t>不通過</t>
  </si>
  <si>
    <t>Rejeitar</t>
  </si>
  <si>
    <t>Reject</t>
  </si>
  <si>
    <t>結束日期早於開始日期</t>
  </si>
  <si>
    <t xml:space="preserve"> </t>
  </si>
  <si>
    <t>O Fim é anterior ao Início</t>
  </si>
  <si>
    <t>The End Date is earlier than the Start Date</t>
  </si>
  <si>
    <t>開始日期晚於結束日期</t>
  </si>
  <si>
    <t>O Início é posterior ao Fim</t>
  </si>
  <si>
    <t>The Start Date is later than End Date</t>
  </si>
  <si>
    <t>Com conhecimento</t>
  </si>
  <si>
    <t>Circulation</t>
  </si>
  <si>
    <t>剩餘假期(日)</t>
  </si>
  <si>
    <t>Dias Restantes</t>
  </si>
  <si>
    <t>Leave Balance (days)</t>
  </si>
  <si>
    <t>剩餘假期額度不足</t>
  </si>
  <si>
    <t>Insufficient Balance</t>
  </si>
  <si>
    <t>是否有薪</t>
  </si>
  <si>
    <t>有薪假期</t>
  </si>
  <si>
    <t>Licença Paga</t>
  </si>
  <si>
    <t>Paid Leave</t>
  </si>
  <si>
    <t>添加</t>
  </si>
  <si>
    <t>Adicionar</t>
  </si>
  <si>
    <t>Add</t>
  </si>
  <si>
    <t>入職滿</t>
  </si>
  <si>
    <t>Completar para</t>
  </si>
  <si>
    <t>Complete for</t>
  </si>
  <si>
    <t>年+</t>
  </si>
  <si>
    <t>Ano+</t>
  </si>
  <si>
    <t>Year+</t>
  </si>
  <si>
    <t>天</t>
  </si>
  <si>
    <t>Dia</t>
  </si>
  <si>
    <t>Day</t>
  </si>
  <si>
    <t>是否有額度</t>
  </si>
  <si>
    <t>有額度</t>
  </si>
  <si>
    <t>Com quota</t>
  </si>
  <si>
    <t>With Quota</t>
  </si>
  <si>
    <t>是否按照自然日計算</t>
  </si>
  <si>
    <t>按自然日計算</t>
  </si>
  <si>
    <t>Cálculo por dias de calendário</t>
  </si>
  <si>
    <t>Calculated by Calendar Day</t>
  </si>
  <si>
    <t>請至少選擇一條明細</t>
  </si>
  <si>
    <t>Seleccione pelo menos um registo</t>
  </si>
  <si>
    <t>Please select at least one record</t>
  </si>
  <si>
    <t>Não Aplicável</t>
  </si>
  <si>
    <t>假期管理</t>
  </si>
  <si>
    <t>Gestão de Licenças</t>
  </si>
  <si>
    <t>Leave Management</t>
  </si>
  <si>
    <t>休假摘要</t>
  </si>
  <si>
    <t>Resumo da Licença</t>
  </si>
  <si>
    <t>Leave Summary</t>
  </si>
  <si>
    <t>YYYY年MM月</t>
  </si>
  <si>
    <t>MM/YYYY</t>
  </si>
  <si>
    <t>YYYY/MM</t>
  </si>
  <si>
    <t>星期</t>
  </si>
  <si>
    <t>Semana</t>
  </si>
  <si>
    <t>Week</t>
  </si>
  <si>
    <t>公眾假期</t>
  </si>
  <si>
    <t>Feriado</t>
  </si>
  <si>
    <t>Public Holiday</t>
  </si>
  <si>
    <t>員工編號</t>
  </si>
  <si>
    <t>Nº Empregado</t>
  </si>
  <si>
    <t>Staff No.</t>
  </si>
  <si>
    <t>年假餘額</t>
  </si>
  <si>
    <t>Dias restantes</t>
  </si>
  <si>
    <t>Leave Balance</t>
  </si>
  <si>
    <t>月份</t>
  </si>
  <si>
    <t>Mês</t>
  </si>
  <si>
    <t>Month</t>
  </si>
  <si>
    <t>搜索條件</t>
  </si>
  <si>
    <t>Critério de Pesquisa</t>
  </si>
  <si>
    <t>Search Criteria</t>
  </si>
  <si>
    <t>選擇公司</t>
  </si>
  <si>
    <t>Seleccione Empresa</t>
  </si>
  <si>
    <t>Select Company</t>
  </si>
  <si>
    <t>選擇部門</t>
  </si>
  <si>
    <t>Seleccione Departamento</t>
  </si>
  <si>
    <t>Select Department</t>
  </si>
  <si>
    <t>選擇項目</t>
  </si>
  <si>
    <t>Seleccione Projecto</t>
  </si>
  <si>
    <t>Select Project</t>
  </si>
  <si>
    <t>選擇員工</t>
  </si>
  <si>
    <t>Seleccione Empregado</t>
  </si>
  <si>
    <t>Select Staff</t>
  </si>
  <si>
    <t>可選公司</t>
  </si>
  <si>
    <t>已選公司</t>
  </si>
  <si>
    <t>Empresa Seleccionada</t>
  </si>
  <si>
    <t>Selected Company</t>
  </si>
  <si>
    <t>Projecto Seleccionado</t>
  </si>
  <si>
    <t>Selected Project</t>
  </si>
  <si>
    <t>可選員工</t>
  </si>
  <si>
    <t>已選員工</t>
  </si>
  <si>
    <t>Empregado Seleccionado</t>
  </si>
  <si>
    <t>Selected Staff</t>
  </si>
  <si>
    <t>重置</t>
  </si>
  <si>
    <t>Reiniciar pesquisa</t>
  </si>
  <si>
    <t>Reset</t>
  </si>
  <si>
    <t>搜索</t>
  </si>
  <si>
    <t>Procurar</t>
  </si>
  <si>
    <t>Search</t>
  </si>
  <si>
    <t>選擇批核者</t>
  </si>
  <si>
    <t>Seleccione Responsável pela Aprovação</t>
  </si>
  <si>
    <t>Select Approver</t>
  </si>
  <si>
    <t>可選批核者</t>
  </si>
  <si>
    <t>Responsável pela Aprovação</t>
  </si>
  <si>
    <t>已選批核者</t>
  </si>
  <si>
    <t>Responsável pela Aprovação Seleccionado</t>
  </si>
  <si>
    <t>Selected Approver</t>
  </si>
  <si>
    <t>選擇職位組</t>
  </si>
  <si>
    <t>Seleccione Grupo de Posições</t>
  </si>
  <si>
    <t>Select Position Group</t>
  </si>
  <si>
    <t>可選職位組</t>
  </si>
  <si>
    <t>Grupo de Posições</t>
  </si>
  <si>
    <t>Position Group</t>
  </si>
  <si>
    <t>已選職位組</t>
  </si>
  <si>
    <t>Grupo de Posições Seleccionado</t>
  </si>
  <si>
    <t>Selected Position Group</t>
  </si>
  <si>
    <t>選擇假期組別</t>
  </si>
  <si>
    <t>選擇休假組別</t>
  </si>
  <si>
    <t>Seleccione Grupo de Licenças</t>
  </si>
  <si>
    <t>Select Leave Group</t>
  </si>
  <si>
    <t>可選假期組別</t>
  </si>
  <si>
    <t>可選休假組別</t>
  </si>
  <si>
    <t>已選假期組別</t>
  </si>
  <si>
    <t>已選休假組別</t>
  </si>
  <si>
    <t>Grupo de Licenças Seleccionado</t>
  </si>
  <si>
    <t>Selected Leave Group</t>
  </si>
  <si>
    <t>截至本年底狀態</t>
  </si>
  <si>
    <t>Ao Fim do Ano</t>
  </si>
  <si>
    <t>As at End of the Year</t>
  </si>
  <si>
    <t>上年餘額</t>
  </si>
  <si>
    <t>Restante do Ano Anterior</t>
  </si>
  <si>
    <t>Last Year C/D</t>
  </si>
  <si>
    <t>本年額度</t>
  </si>
  <si>
    <t>Dias a que tem direito no ano corrente</t>
  </si>
  <si>
    <t>Current Year Entitlement</t>
  </si>
  <si>
    <t>已批核日數</t>
  </si>
  <si>
    <t>待批核日數</t>
  </si>
  <si>
    <t>Aguarda Aprovação</t>
  </si>
  <si>
    <t>Pending for Approval</t>
  </si>
  <si>
    <t>調整日數</t>
  </si>
  <si>
    <t>Ajuste</t>
  </si>
  <si>
    <t>Adjustment</t>
  </si>
  <si>
    <t>截至本年年尾的餘額</t>
  </si>
  <si>
    <t>Restante estimado ao fim do ano</t>
  </si>
  <si>
    <t>Year End Est. Balance</t>
  </si>
  <si>
    <t>清假狀態</t>
  </si>
  <si>
    <t>Estado das Licenças</t>
  </si>
  <si>
    <t>Leave Consumption Status</t>
  </si>
  <si>
    <t>本年3月底需清放日數</t>
  </si>
  <si>
    <t>A consumir até ao fim de Março</t>
  </si>
  <si>
    <t xml:space="preserve">Required to consume before End of March </t>
  </si>
  <si>
    <t>本年12月底需清放日數</t>
  </si>
  <si>
    <t>A consumir até ao fim de Dezembro</t>
  </si>
  <si>
    <t>Required to consume before End of December</t>
  </si>
  <si>
    <t>截至本月底狀態</t>
  </si>
  <si>
    <t>Ao Fim do Corrente Mês</t>
  </si>
  <si>
    <t>As at Current Month End</t>
  </si>
  <si>
    <t>截至本月尾之額度</t>
  </si>
  <si>
    <t>Dias a que tem direito ao fim do corrente mês</t>
  </si>
  <si>
    <t>Entitlement As at Curent Month End</t>
  </si>
  <si>
    <t>截至本月尾的餘額</t>
  </si>
  <si>
    <t>Restante ao fim do corrente mês</t>
  </si>
  <si>
    <t>Balance As at Curent Month End</t>
  </si>
  <si>
    <t>時段</t>
  </si>
  <si>
    <t>Periods</t>
  </si>
  <si>
    <t>Pedido (Dias)</t>
  </si>
  <si>
    <t>Applied (days)</t>
  </si>
  <si>
    <t>附件</t>
  </si>
  <si>
    <t>Anexo</t>
  </si>
  <si>
    <t>Attachment</t>
  </si>
  <si>
    <t>年假延期使用申請</t>
  </si>
  <si>
    <t>Pedido Prolongamento Férias Anuais</t>
  </si>
  <si>
    <t>Annual Leave Extension Application</t>
  </si>
  <si>
    <t>需清放日數類別</t>
  </si>
  <si>
    <t>Tipo de Licença a Consumir</t>
  </si>
  <si>
    <t>Annual Leave Clearance Type</t>
  </si>
  <si>
    <t>需申請延期的日數</t>
  </si>
  <si>
    <t>Nº dias de prolongamento pedidos</t>
  </si>
  <si>
    <t>Required for Extension (days)</t>
  </si>
  <si>
    <t>暫定放假計劃</t>
  </si>
  <si>
    <t>Planeamento de Férias Provisório</t>
  </si>
  <si>
    <t>Tentative Leave Plan</t>
  </si>
  <si>
    <t>批核狀態</t>
  </si>
  <si>
    <t>Estado da Aprovação</t>
  </si>
  <si>
    <t>3月</t>
  </si>
  <si>
    <t>Março</t>
  </si>
  <si>
    <t>March</t>
  </si>
  <si>
    <t>12月</t>
  </si>
  <si>
    <t>Dezembro</t>
  </si>
  <si>
    <t>December</t>
  </si>
  <si>
    <t>年假延期使用申請詳情</t>
  </si>
  <si>
    <t>Annual Leave Extension Application Details</t>
  </si>
  <si>
    <t>週一</t>
  </si>
  <si>
    <t>Seg</t>
  </si>
  <si>
    <t>Mon</t>
  </si>
  <si>
    <t>週二</t>
  </si>
  <si>
    <t>Ter</t>
  </si>
  <si>
    <t>Tue</t>
  </si>
  <si>
    <t>週三</t>
  </si>
  <si>
    <t>Qua</t>
  </si>
  <si>
    <t>Wed</t>
  </si>
  <si>
    <t>週四</t>
  </si>
  <si>
    <t>Qui</t>
  </si>
  <si>
    <t>Thu</t>
  </si>
  <si>
    <t>週五</t>
  </si>
  <si>
    <t>Sex</t>
  </si>
  <si>
    <t>Fri</t>
  </si>
  <si>
    <t>週六</t>
  </si>
  <si>
    <t>Sáb</t>
  </si>
  <si>
    <t>Sat</t>
  </si>
  <si>
    <t>週日</t>
  </si>
  <si>
    <t>Dom</t>
  </si>
  <si>
    <t>Sun</t>
  </si>
  <si>
    <t>年假休假計劃</t>
  </si>
  <si>
    <t>Planeamento de Férias</t>
  </si>
  <si>
    <t>Annual Leave Plan</t>
  </si>
  <si>
    <t>全年總批核&amp;待批核日數</t>
  </si>
  <si>
    <t>Aprovado e a Aguardar Aprovação no Corrente Ano</t>
  </si>
  <si>
    <t>YTD Approved &amp; Pending for Approval</t>
  </si>
  <si>
    <t>全年總計劃日數</t>
  </si>
  <si>
    <t>Planeados no Corrente Ano</t>
  </si>
  <si>
    <t>YTD Planned Days</t>
  </si>
  <si>
    <t>剩餘可計劃日數</t>
  </si>
  <si>
    <t>Restante no Corrente Ano</t>
  </si>
  <si>
    <t>YTD Balance</t>
  </si>
  <si>
    <t>年假計劃</t>
  </si>
  <si>
    <t>年假計劃明細</t>
  </si>
  <si>
    <t>Detalhes do Planeamento</t>
  </si>
  <si>
    <t>Annual Leave Plan Details</t>
  </si>
  <si>
    <t>總計劃日數</t>
  </si>
  <si>
    <t>Total Dias Planeados</t>
  </si>
  <si>
    <t>Total Planned Days</t>
  </si>
  <si>
    <t>計劃日數</t>
  </si>
  <si>
    <t>Dias Planeados</t>
  </si>
  <si>
    <t>Planned Days</t>
  </si>
  <si>
    <t>新增年假計劃</t>
  </si>
  <si>
    <t>Adicionar Planeamento de Férias Anuais</t>
  </si>
  <si>
    <t>Add Annual Leave Plan</t>
  </si>
  <si>
    <t>工單編號/名稱</t>
  </si>
  <si>
    <t>OT/Descrição</t>
  </si>
  <si>
    <t>Work Order/Description</t>
  </si>
  <si>
    <t>批量申請</t>
  </si>
  <si>
    <t>Aplicação em simultâneo</t>
  </si>
  <si>
    <t>Batch Application</t>
  </si>
  <si>
    <t>Períodos</t>
  </si>
  <si>
    <t>匯入數據</t>
  </si>
  <si>
    <t>Importar</t>
  </si>
  <si>
    <t>Import</t>
  </si>
  <si>
    <t>下載範本</t>
  </si>
  <si>
    <t>Descarregar Modelo</t>
  </si>
  <si>
    <t>Download Template</t>
  </si>
  <si>
    <t>已批核日數（本年）</t>
  </si>
  <si>
    <t>Dias aprovados (Ano Corrente)</t>
  </si>
  <si>
    <t>Approved Days (this year)</t>
  </si>
  <si>
    <t>已批核日數（下一年度）</t>
  </si>
  <si>
    <t>Dias aprovados (Ano Seguinte)</t>
  </si>
  <si>
    <t>Approved Days (the next calendar year)</t>
  </si>
  <si>
    <t>是否需要生成額度</t>
  </si>
  <si>
    <t>是否需要生成應有權利</t>
  </si>
  <si>
    <t>Necessita cálculo nº dias a que tem direito</t>
  </si>
  <si>
    <t>Is it necessary to generate entitlement</t>
  </si>
  <si>
    <t>單次限額天數</t>
  </si>
  <si>
    <t>Limite Nº Dias (uma vez)</t>
  </si>
  <si>
    <t>Single Limited Days</t>
  </si>
  <si>
    <t>提交時間</t>
  </si>
  <si>
    <t>Submetido em</t>
  </si>
  <si>
    <t>Submitted Time</t>
  </si>
  <si>
    <t>批量審批</t>
  </si>
  <si>
    <t>Aprovação em simultâneo</t>
  </si>
  <si>
    <t>Batch Approval</t>
  </si>
  <si>
    <t>是否已綁定</t>
  </si>
  <si>
    <t>Está vinculado?</t>
  </si>
  <si>
    <t xml:space="preserve">Is it bound </t>
  </si>
  <si>
    <t>是否需要單次限定額度</t>
  </si>
  <si>
    <t>需要單次限定額度</t>
  </si>
  <si>
    <t>Tem limite em cada pedido?</t>
  </si>
  <si>
    <t>With Quota on Each Application</t>
  </si>
  <si>
    <t>Ajuste (dias)</t>
  </si>
  <si>
    <t>Adjustment (days)</t>
  </si>
  <si>
    <t>調整類型</t>
  </si>
  <si>
    <t>Tipo de Ajuste</t>
  </si>
  <si>
    <t>Type of Adjustment</t>
  </si>
  <si>
    <t>增加</t>
  </si>
  <si>
    <t>減少</t>
  </si>
  <si>
    <t>Subtraír</t>
  </si>
  <si>
    <t>Deduct</t>
  </si>
  <si>
    <t>Organization</t>
  </si>
  <si>
    <t>虛擬部門</t>
  </si>
  <si>
    <t>Departamento Virtual</t>
  </si>
  <si>
    <t>Virtual Department</t>
  </si>
  <si>
    <t>集團公司詳情</t>
  </si>
  <si>
    <t>Detalhes do Grupo</t>
  </si>
  <si>
    <t>Group Company Details</t>
  </si>
  <si>
    <t>公司詳情</t>
  </si>
  <si>
    <t>Detalhes da Empresa</t>
  </si>
  <si>
    <t>Company Details</t>
  </si>
  <si>
    <t>集團職級</t>
  </si>
  <si>
    <t>Níveis no Grupo</t>
  </si>
  <si>
    <t>Group Ranks</t>
  </si>
  <si>
    <t>集團項目職務</t>
  </si>
  <si>
    <t>Posições nos Projectos do Grupo</t>
  </si>
  <si>
    <t>Group Project Job Titles</t>
  </si>
  <si>
    <t>職務級別</t>
  </si>
  <si>
    <t>項目詳情</t>
  </si>
  <si>
    <t>Detalhes do Projecto</t>
  </si>
  <si>
    <t>Project Details</t>
  </si>
  <si>
    <t>公司職級</t>
  </si>
  <si>
    <t>Níveis na Empresa</t>
  </si>
  <si>
    <t>Company Rank</t>
  </si>
  <si>
    <t>公司職位</t>
  </si>
  <si>
    <t>Posições na Empresa</t>
  </si>
  <si>
    <t>Company Position</t>
  </si>
  <si>
    <t>項目成員</t>
  </si>
  <si>
    <t>Membros do Projecto</t>
  </si>
  <si>
    <t>Project Members</t>
  </si>
  <si>
    <t>職務</t>
  </si>
  <si>
    <t>Título da Posição</t>
  </si>
  <si>
    <t>Job Title</t>
  </si>
  <si>
    <t>投入百分比</t>
  </si>
  <si>
    <t>預計工作量%</t>
  </si>
  <si>
    <t>Ocupação estimada (%)</t>
  </si>
  <si>
    <t>Est. Work Loading (%)</t>
  </si>
  <si>
    <t>添加成員</t>
  </si>
  <si>
    <t>Adicionar Membros</t>
  </si>
  <si>
    <t>Add Members</t>
  </si>
  <si>
    <t>編輯成員</t>
  </si>
  <si>
    <t>Editar Membros</t>
  </si>
  <si>
    <t>Edit Members</t>
  </si>
  <si>
    <t>項目職務</t>
  </si>
  <si>
    <t>Posições no Projecto</t>
  </si>
  <si>
    <t>Project Job Titles</t>
  </si>
  <si>
    <t>上級</t>
  </si>
  <si>
    <t>Superior Hierárquico</t>
  </si>
  <si>
    <t>Superior</t>
  </si>
  <si>
    <t>集團職務</t>
  </si>
  <si>
    <t>Posições no Grupo</t>
  </si>
  <si>
    <t>Group Job Titles</t>
  </si>
  <si>
    <t>添加項目職務</t>
  </si>
  <si>
    <t>Adicionar Posições no Projecto</t>
  </si>
  <si>
    <t>Add Project Job Titles</t>
  </si>
  <si>
    <t>編輯項目職務</t>
  </si>
  <si>
    <t>Editar Posições no Projecto</t>
  </si>
  <si>
    <t>Edit Project Job Titles</t>
  </si>
  <si>
    <t>End date earlier than start date</t>
  </si>
  <si>
    <t>Start date later than end date</t>
  </si>
  <si>
    <t>虛擬倉庫</t>
  </si>
  <si>
    <t>Armazém Virtual</t>
  </si>
  <si>
    <t>Virtual Warehouse</t>
  </si>
  <si>
    <t>請至少選擇一個成員</t>
  </si>
  <si>
    <t>Seleccione pelo menos um membro</t>
  </si>
  <si>
    <t>Please select at least one member</t>
  </si>
  <si>
    <t>添加項目成員</t>
  </si>
  <si>
    <t>Add Project Member</t>
  </si>
  <si>
    <t>已加入的項目</t>
  </si>
  <si>
    <t>Projectos Adicionados</t>
  </si>
  <si>
    <t>Added Projects</t>
  </si>
  <si>
    <t>上級公司</t>
  </si>
  <si>
    <t>Empresa mãe</t>
  </si>
  <si>
    <t>Mother Company</t>
  </si>
  <si>
    <t>Gestão de Autorizações de Trabalho</t>
  </si>
  <si>
    <t>Labour Permits Management</t>
  </si>
  <si>
    <t>工作許可</t>
  </si>
  <si>
    <t>Autorização de Trabalho</t>
  </si>
  <si>
    <t>Work Permit</t>
  </si>
  <si>
    <t>勞務公司</t>
  </si>
  <si>
    <t>Agência de Emprego</t>
  </si>
  <si>
    <t>Labour Agency</t>
  </si>
  <si>
    <t>批示管理</t>
  </si>
  <si>
    <t>Gestão de Autorizações</t>
  </si>
  <si>
    <t>Permits Management</t>
  </si>
  <si>
    <t>批示管理類型</t>
  </si>
  <si>
    <t>Tipo de Autorização</t>
  </si>
  <si>
    <t>Permit Type</t>
  </si>
  <si>
    <t>批示管理詳情</t>
  </si>
  <si>
    <t>Detalhes da Autorização</t>
  </si>
  <si>
    <t>Permits Management Details</t>
  </si>
  <si>
    <t>集團公司</t>
  </si>
  <si>
    <t>Group</t>
  </si>
  <si>
    <t>公司編號</t>
  </si>
  <si>
    <t>Código da Empresa</t>
  </si>
  <si>
    <t>Company Code</t>
  </si>
  <si>
    <t>批示編號</t>
  </si>
  <si>
    <t>Código da Autorização</t>
  </si>
  <si>
    <t>Permit Code</t>
  </si>
  <si>
    <t>批示生效日期</t>
  </si>
  <si>
    <t>Entrada em Vigor da Autorização</t>
  </si>
  <si>
    <t xml:space="preserve">Permit Effective date </t>
  </si>
  <si>
    <t>批示到期日</t>
  </si>
  <si>
    <t>Autorização válida até</t>
  </si>
  <si>
    <t>Permit Expiry date</t>
  </si>
  <si>
    <t>續期提示日</t>
  </si>
  <si>
    <t>Alerta de Renovação da Autorização</t>
  </si>
  <si>
    <t>Renewal Remind date</t>
  </si>
  <si>
    <t>配額類型</t>
  </si>
  <si>
    <t>Tipo de Quota</t>
  </si>
  <si>
    <t>Quota Type</t>
  </si>
  <si>
    <t>配額數量</t>
  </si>
  <si>
    <t>Quota Quantity</t>
  </si>
  <si>
    <t>已用配額</t>
  </si>
  <si>
    <t>Quantidade usada</t>
  </si>
  <si>
    <t>Used Qty.</t>
  </si>
  <si>
    <t>續期資訊</t>
  </si>
  <si>
    <t>Informação de Renovação</t>
  </si>
  <si>
    <t>Renewal Information</t>
  </si>
  <si>
    <t>批示職位中文名稱</t>
  </si>
  <si>
    <t>批示職稱(中文)</t>
  </si>
  <si>
    <t>Título da Posição Aprovado (Ch)</t>
  </si>
  <si>
    <t>Approved Job Title (Chinese)</t>
  </si>
  <si>
    <t>批示職位葡文名稱</t>
  </si>
  <si>
    <t>批示職稱(葡文)</t>
  </si>
  <si>
    <t>Título da Posição Aprovado (Pt)</t>
  </si>
  <si>
    <t>Approved Job Title (Portuguese)</t>
  </si>
  <si>
    <t>批示職位英文名稱</t>
  </si>
  <si>
    <t>批示職稱(英文)</t>
  </si>
  <si>
    <t>Título da Posição Aprovado (En)</t>
  </si>
  <si>
    <t>Approved Job Title (English)</t>
  </si>
  <si>
    <t>技術</t>
  </si>
  <si>
    <t>Competências profissionais</t>
  </si>
  <si>
    <t>Skill</t>
  </si>
  <si>
    <t>非技術</t>
  </si>
  <si>
    <t>Outras competências</t>
  </si>
  <si>
    <t>Non-skill</t>
  </si>
  <si>
    <t>批示職位</t>
  </si>
  <si>
    <t>Título da Posição Aprovado</t>
  </si>
  <si>
    <t>Approved Job Title</t>
  </si>
  <si>
    <t>獲批職位明細</t>
  </si>
  <si>
    <t>Detalhes da Posição</t>
  </si>
  <si>
    <t>Approved Job Title Details</t>
  </si>
  <si>
    <t>最少本地僱員</t>
  </si>
  <si>
    <t>Mínimo de Empregados Locais</t>
  </si>
  <si>
    <t>Minimum Local Staff</t>
  </si>
  <si>
    <t>配額工作地點</t>
  </si>
  <si>
    <t>Local de Trabalho da Autorização</t>
  </si>
  <si>
    <t>Permit Working Location</t>
  </si>
  <si>
    <t>配額填補期限</t>
  </si>
  <si>
    <t>Data limite de utilização</t>
  </si>
  <si>
    <t>Fill-up End Date</t>
  </si>
  <si>
    <t>人員</t>
  </si>
  <si>
    <t>Código</t>
  </si>
  <si>
    <t>Code</t>
  </si>
  <si>
    <t>員工號碼</t>
  </si>
  <si>
    <t>Staff No</t>
  </si>
  <si>
    <t>英文姓名</t>
  </si>
  <si>
    <t>English Name</t>
  </si>
  <si>
    <t>中文全名</t>
  </si>
  <si>
    <t>Nome Chinês</t>
  </si>
  <si>
    <t>Chinese Name</t>
  </si>
  <si>
    <t>部門編號</t>
  </si>
  <si>
    <t>Código do Departamento</t>
  </si>
  <si>
    <t>Department Code</t>
  </si>
  <si>
    <t>最低工資</t>
  </si>
  <si>
    <t>Salário mínimo</t>
  </si>
  <si>
    <t>Minimum Salary</t>
  </si>
  <si>
    <t>護照編號</t>
  </si>
  <si>
    <t>Nº Passaporte</t>
  </si>
  <si>
    <t>Passport No.</t>
  </si>
  <si>
    <t>護照到期日</t>
  </si>
  <si>
    <t>Validade Passaporte</t>
  </si>
  <si>
    <t>Passport Expiry Date</t>
  </si>
  <si>
    <t>工作許可號碼</t>
  </si>
  <si>
    <t>Nº Cartão TNR</t>
  </si>
  <si>
    <t>Blue Card No.</t>
  </si>
  <si>
    <t>工作許可到期日</t>
  </si>
  <si>
    <t>Validade Cartão TNR</t>
  </si>
  <si>
    <t>Blue Card Expiry Date</t>
  </si>
  <si>
    <t>失效日期</t>
  </si>
  <si>
    <t>Validade</t>
  </si>
  <si>
    <t>匯總</t>
  </si>
  <si>
    <t>Summary</t>
  </si>
  <si>
    <t>職位名稱</t>
  </si>
  <si>
    <t>續期</t>
  </si>
  <si>
    <t>Renovação</t>
  </si>
  <si>
    <t>Renewal</t>
  </si>
  <si>
    <t>批示續期管理</t>
  </si>
  <si>
    <t>Gestão de Renovações de Autorizações de Trabalho</t>
  </si>
  <si>
    <t>Labour Permits Renewal Management</t>
  </si>
  <si>
    <t>配額數量不能為0</t>
  </si>
  <si>
    <t>Quantidade deve ser maior do que zero</t>
  </si>
  <si>
    <t>Quota Quantity must be greater than 0</t>
  </si>
  <si>
    <t>批示批准日期晚於批示到期日期</t>
  </si>
  <si>
    <t>A Data de Aprovação é Posterior à Validade</t>
  </si>
  <si>
    <t>The approval date is later than the expiry date</t>
  </si>
  <si>
    <t>批示到期日期早於批示批准日期</t>
  </si>
  <si>
    <t>A Validade é Anterior à Data de Aprovação</t>
  </si>
  <si>
    <t>The expiry date is earlier than the approval date</t>
  </si>
  <si>
    <t>員工檔案\人事程式</t>
  </si>
  <si>
    <t>Perfil do Empregado / Processo RH</t>
  </si>
  <si>
    <t>Employee Profile\Human Resources Process</t>
  </si>
  <si>
    <t>人事管理基礎設置</t>
  </si>
  <si>
    <t>Definições Básicas de Gestão de RH</t>
  </si>
  <si>
    <t>HR Management Basic Setting</t>
  </si>
  <si>
    <t>人事管理基礎設置類型</t>
  </si>
  <si>
    <t>Tipo de Gestão RH</t>
  </si>
  <si>
    <t>HRM Basic Type</t>
  </si>
  <si>
    <t>身份證類別</t>
  </si>
  <si>
    <t>Tipo de Documento de Identificação</t>
  </si>
  <si>
    <t>ID Type</t>
  </si>
  <si>
    <t>專業</t>
  </si>
  <si>
    <t>Profissão</t>
  </si>
  <si>
    <t>Subjects</t>
  </si>
  <si>
    <t>Campos</t>
  </si>
  <si>
    <t>Fields</t>
  </si>
  <si>
    <t>證書類別</t>
  </si>
  <si>
    <t>Certificate Type</t>
  </si>
  <si>
    <t>Tipo de Transporte</t>
  </si>
  <si>
    <t>課程狀態</t>
  </si>
  <si>
    <t>Estado da Acção de Formação</t>
  </si>
  <si>
    <t>Course Status</t>
  </si>
  <si>
    <t>培訓費用狀態</t>
  </si>
  <si>
    <t>Estado do Pagamento da Acção de Formação</t>
  </si>
  <si>
    <t>Training Payment Status</t>
  </si>
  <si>
    <t>職位組</t>
  </si>
  <si>
    <t>Grupo de Posição</t>
  </si>
  <si>
    <t>工作地點</t>
  </si>
  <si>
    <t>Local de Trabalho</t>
  </si>
  <si>
    <t>Working Location</t>
  </si>
  <si>
    <t>Leave Reason</t>
  </si>
  <si>
    <t>服務種類</t>
  </si>
  <si>
    <t>Tipo de Serviço</t>
  </si>
  <si>
    <t>Service Type</t>
  </si>
  <si>
    <t>獎勵類別（用於員工檔案）</t>
  </si>
  <si>
    <t>Tipo de Prémio (para perfil do Empregado)</t>
  </si>
  <si>
    <t>Rewards Type (apply for employee profile)</t>
  </si>
  <si>
    <t>國籍</t>
  </si>
  <si>
    <t>Nacionalidade</t>
  </si>
  <si>
    <t>Nationality</t>
  </si>
  <si>
    <t>員工類型</t>
  </si>
  <si>
    <t>Tipo de Empregado</t>
  </si>
  <si>
    <t>Staff Type</t>
  </si>
  <si>
    <t>牌照類型</t>
  </si>
  <si>
    <t>Tipo de Diploma</t>
  </si>
  <si>
    <t>License Type</t>
  </si>
  <si>
    <t>保險計劃</t>
  </si>
  <si>
    <t>Plano de Seguros</t>
  </si>
  <si>
    <t>Insurance Plan</t>
  </si>
  <si>
    <t>服務獎勵類別（用於人事程式）</t>
  </si>
  <si>
    <t>Tipo de Prémio de Serviço (para processo RH)</t>
  </si>
  <si>
    <t>Service Award Type (apply for HR process)</t>
  </si>
  <si>
    <t>職級組</t>
  </si>
  <si>
    <t>Grupo de Graus</t>
  </si>
  <si>
    <t>Ranks Group</t>
  </si>
  <si>
    <t>被保人類別</t>
  </si>
  <si>
    <t>Categoria de Segurado</t>
  </si>
  <si>
    <t>Insured Code</t>
  </si>
  <si>
    <t>家庭關係</t>
  </si>
  <si>
    <t>Family Relationship</t>
  </si>
  <si>
    <t>課程結果</t>
  </si>
  <si>
    <t>Resultado da Acção de Formação</t>
  </si>
  <si>
    <t>Course Result</t>
  </si>
  <si>
    <t>Training Fee Status</t>
  </si>
  <si>
    <t>失效年齡</t>
  </si>
  <si>
    <t>Idade em que expira</t>
  </si>
  <si>
    <t>Expired in Age</t>
  </si>
  <si>
    <t>保險計劃費用</t>
  </si>
  <si>
    <t>Prémio do Seguro</t>
  </si>
  <si>
    <t>Insurance Premium</t>
  </si>
  <si>
    <t>保險計劃費用詳情</t>
  </si>
  <si>
    <t>Detalhes do Prémio</t>
  </si>
  <si>
    <t>Insurance Premium Details</t>
  </si>
  <si>
    <t>員工保險</t>
  </si>
  <si>
    <t>Seguro</t>
  </si>
  <si>
    <t>Staff Insurance</t>
  </si>
  <si>
    <t>保費</t>
  </si>
  <si>
    <t>Prémio</t>
  </si>
  <si>
    <t>Premium</t>
  </si>
  <si>
    <t>僱員資料</t>
  </si>
  <si>
    <t>Informação do Empregado</t>
  </si>
  <si>
    <t>Employee Information</t>
  </si>
  <si>
    <t>教育背景</t>
  </si>
  <si>
    <t>Habilitações Académicas</t>
  </si>
  <si>
    <t>Education Background</t>
  </si>
  <si>
    <t>牌照</t>
  </si>
  <si>
    <t>Diploma</t>
  </si>
  <si>
    <t>License</t>
  </si>
  <si>
    <t>培訓記錄</t>
  </si>
  <si>
    <t>Formações</t>
  </si>
  <si>
    <t>Training</t>
  </si>
  <si>
    <t>工作經驗</t>
  </si>
  <si>
    <t>Experiência Profissional</t>
  </si>
  <si>
    <t>Working Experience</t>
  </si>
  <si>
    <t>家庭成員</t>
  </si>
  <si>
    <t>Agregado Familiar</t>
  </si>
  <si>
    <t>Family Member</t>
  </si>
  <si>
    <t>推薦人姓名</t>
  </si>
  <si>
    <t>Recomendado por</t>
  </si>
  <si>
    <t>Referrer Name</t>
  </si>
  <si>
    <t>推薦人員工號碼</t>
  </si>
  <si>
    <t>Referrer Staff No.</t>
  </si>
  <si>
    <t>第{0}條記錄的"{1}"：</t>
  </si>
  <si>
    <t>Registo {0} de {1}</t>
  </si>
  <si>
    <t>The{0} of record {1}</t>
  </si>
  <si>
    <t>緊急聯絡人</t>
  </si>
  <si>
    <t>Contacto em caso de urgência</t>
  </si>
  <si>
    <t>Emergency Contact</t>
  </si>
  <si>
    <t>Emergency Contact Name</t>
  </si>
  <si>
    <t>緊急聯絡人關係</t>
  </si>
  <si>
    <t>Emergency Contact Relationship</t>
  </si>
  <si>
    <t>父</t>
  </si>
  <si>
    <t>Pai</t>
  </si>
  <si>
    <t>Father</t>
  </si>
  <si>
    <t>母</t>
  </si>
  <si>
    <t>Mãe</t>
  </si>
  <si>
    <t>Mother</t>
  </si>
  <si>
    <t>親戚</t>
  </si>
  <si>
    <t>Parente</t>
  </si>
  <si>
    <t>Relative</t>
  </si>
  <si>
    <t>朋友</t>
  </si>
  <si>
    <t>Amigo</t>
  </si>
  <si>
    <t>Friend</t>
  </si>
  <si>
    <t>緊急聯絡人電話</t>
  </si>
  <si>
    <t>Nº Contacto Urgência</t>
  </si>
  <si>
    <t xml:space="preserve">Emergency Contact Number </t>
  </si>
  <si>
    <t>Nome Contacto Urgência</t>
  </si>
  <si>
    <t>個人明細</t>
  </si>
  <si>
    <t>Detalhes pessoais</t>
  </si>
  <si>
    <t>Personal Particular</t>
  </si>
  <si>
    <t>稱呼</t>
  </si>
  <si>
    <t>Saudação</t>
  </si>
  <si>
    <t>Salutation</t>
  </si>
  <si>
    <t>先生</t>
  </si>
  <si>
    <t>Sr.</t>
  </si>
  <si>
    <t>Mr.</t>
  </si>
  <si>
    <t>女士</t>
  </si>
  <si>
    <t>Sra.</t>
  </si>
  <si>
    <t>Ms.</t>
  </si>
  <si>
    <t>英文姓</t>
  </si>
  <si>
    <t>Apelido</t>
  </si>
  <si>
    <t>English Last Name</t>
  </si>
  <si>
    <t>英文名</t>
  </si>
  <si>
    <t>Nome Próprio</t>
  </si>
  <si>
    <t>English First Name</t>
  </si>
  <si>
    <t>中文姓</t>
  </si>
  <si>
    <t>Apelido Chinês</t>
  </si>
  <si>
    <t>Chinese Last Name</t>
  </si>
  <si>
    <t>中文名</t>
  </si>
  <si>
    <t>Nome Próprio Chinês</t>
  </si>
  <si>
    <t>Chinese First Name</t>
  </si>
  <si>
    <t>英文別名</t>
  </si>
  <si>
    <t>Pseudónimo</t>
  </si>
  <si>
    <t>Common Name</t>
  </si>
  <si>
    <t>Nome Chinês Completo</t>
  </si>
  <si>
    <t>Chinese Full Nam</t>
  </si>
  <si>
    <t>英文全名</t>
  </si>
  <si>
    <t>Nome Completo</t>
  </si>
  <si>
    <t>English Full Name</t>
  </si>
  <si>
    <t>{0}歲{1}個月</t>
  </si>
  <si>
    <t>{0} ano(s) {1} mês(es)</t>
  </si>
  <si>
    <t>{0} years {1} month(s)</t>
  </si>
  <si>
    <t>單身</t>
  </si>
  <si>
    <t>聯絡方式</t>
  </si>
  <si>
    <t>Contacto</t>
  </si>
  <si>
    <t>Contact</t>
  </si>
  <si>
    <t>其他流動電話號碼</t>
  </si>
  <si>
    <t>Contacto alternativo</t>
  </si>
  <si>
    <t>Other Mobile No.</t>
  </si>
  <si>
    <t>住宅電話</t>
  </si>
  <si>
    <t>Telefone da Residência</t>
  </si>
  <si>
    <t>Home Phone No.</t>
  </si>
  <si>
    <t>個人電郵</t>
  </si>
  <si>
    <t>E-mail pessoal</t>
  </si>
  <si>
    <t>Personal E-mail</t>
  </si>
  <si>
    <t>澳門地址</t>
  </si>
  <si>
    <t>Macau Residential Address</t>
  </si>
  <si>
    <t>地區</t>
  </si>
  <si>
    <t>Área</t>
  </si>
  <si>
    <t>District Name</t>
  </si>
  <si>
    <t>氹仔</t>
  </si>
  <si>
    <t>Taipa</t>
  </si>
  <si>
    <t>路環</t>
  </si>
  <si>
    <t>Coloane</t>
  </si>
  <si>
    <t>路氹</t>
  </si>
  <si>
    <t>Cotai</t>
  </si>
  <si>
    <t>街道名稱</t>
  </si>
  <si>
    <t>Rua</t>
  </si>
  <si>
    <t>Street Name</t>
  </si>
  <si>
    <t>門牌號碼</t>
  </si>
  <si>
    <t>Nº da Porta</t>
  </si>
  <si>
    <t>Door No.</t>
  </si>
  <si>
    <t>大廈名稱</t>
  </si>
  <si>
    <t>Nome do Edifício</t>
  </si>
  <si>
    <t>Building Name</t>
  </si>
  <si>
    <t>大廈座別</t>
  </si>
  <si>
    <t>Bloco</t>
  </si>
  <si>
    <t>Block No.</t>
  </si>
  <si>
    <t>樓層</t>
  </si>
  <si>
    <t>Andar</t>
  </si>
  <si>
    <t>Floor No.</t>
  </si>
  <si>
    <t>單位</t>
  </si>
  <si>
    <t>Apartamento</t>
  </si>
  <si>
    <t>Flat No.</t>
  </si>
  <si>
    <t>其他位址</t>
  </si>
  <si>
    <t>Outra Morada</t>
  </si>
  <si>
    <t>Other Residential Address</t>
  </si>
  <si>
    <t>原居地地址</t>
  </si>
  <si>
    <t>Morada de Residência</t>
  </si>
  <si>
    <t>Home Address</t>
  </si>
  <si>
    <t>聯繫地址</t>
  </si>
  <si>
    <t>Morada para Correspondência</t>
  </si>
  <si>
    <t>Correspondence Address</t>
  </si>
  <si>
    <t>身份證明文件</t>
  </si>
  <si>
    <t>Documento de Identificação</t>
  </si>
  <si>
    <t>Identification Information</t>
  </si>
  <si>
    <t>身份證號碼</t>
  </si>
  <si>
    <t>Nº do Documento de Identificação</t>
  </si>
  <si>
    <t>ID No.</t>
  </si>
  <si>
    <t>身份證發出日期</t>
  </si>
  <si>
    <t>ID Issue Date</t>
  </si>
  <si>
    <t>身份證到期日期</t>
  </si>
  <si>
    <t>Data de Validade</t>
  </si>
  <si>
    <t>ID Expiry Date</t>
  </si>
  <si>
    <t>護照號碼</t>
  </si>
  <si>
    <t>護照發出日期</t>
  </si>
  <si>
    <t>Passport Issue Date</t>
  </si>
  <si>
    <t>護照到期日期</t>
  </si>
  <si>
    <t>護照發出國家</t>
  </si>
  <si>
    <t>País de emissão do Passaporte</t>
  </si>
  <si>
    <t>Passport Issuing Country</t>
  </si>
  <si>
    <t>姓</t>
  </si>
  <si>
    <t>Surname</t>
  </si>
  <si>
    <t>名</t>
  </si>
  <si>
    <t>First name</t>
  </si>
  <si>
    <t>教育背景詳情</t>
  </si>
  <si>
    <t>Detalhe das Habilitações</t>
  </si>
  <si>
    <t>Educational Background Details</t>
  </si>
  <si>
    <t>開始年份</t>
  </si>
  <si>
    <t>Ano de Início</t>
  </si>
  <si>
    <t>Start Year</t>
  </si>
  <si>
    <t>畢業年份</t>
  </si>
  <si>
    <t>Ano de Conclusão</t>
  </si>
  <si>
    <t>Awarded Year</t>
  </si>
  <si>
    <t>學校</t>
  </si>
  <si>
    <t>Instituto</t>
  </si>
  <si>
    <t>Institute</t>
  </si>
  <si>
    <t>Nome do Curso</t>
  </si>
  <si>
    <t>Subject</t>
  </si>
  <si>
    <t>Habilitações</t>
  </si>
  <si>
    <t>Education</t>
  </si>
  <si>
    <t>證書已遞交？</t>
  </si>
  <si>
    <t>Certificado Entregue?</t>
  </si>
  <si>
    <t>Certificate Submission?</t>
  </si>
  <si>
    <t>是否爲最高學位</t>
  </si>
  <si>
    <t>Habilitação mais alta</t>
  </si>
  <si>
    <t>Highest Degree</t>
  </si>
  <si>
    <t>牌照詳情</t>
  </si>
  <si>
    <t>Detalhes</t>
  </si>
  <si>
    <t>License in details</t>
  </si>
  <si>
    <t>生效日期</t>
  </si>
  <si>
    <t>Issue Date</t>
  </si>
  <si>
    <t>發證機構</t>
  </si>
  <si>
    <t>Emitido por</t>
  </si>
  <si>
    <t>Issue Organization</t>
  </si>
  <si>
    <t>牌照名稱</t>
  </si>
  <si>
    <t>Cédula Profissional</t>
  </si>
  <si>
    <t>License Name</t>
  </si>
  <si>
    <t>牌照編號</t>
  </si>
  <si>
    <t>Nº Cédula</t>
  </si>
  <si>
    <t>License No.</t>
  </si>
  <si>
    <t>是否公司贊助</t>
  </si>
  <si>
    <t>Financiado pela Empresa?</t>
  </si>
  <si>
    <t>Sponsored by Company?</t>
  </si>
  <si>
    <t>公司贊助金額</t>
  </si>
  <si>
    <t>Montante Financiado</t>
  </si>
  <si>
    <t>Sponsorship Amount</t>
  </si>
  <si>
    <t>培訓記錄詳情</t>
  </si>
  <si>
    <t>Detalhes do Certificado de Formação</t>
  </si>
  <si>
    <t>Training Record Details</t>
  </si>
  <si>
    <t>課程資訊</t>
  </si>
  <si>
    <t>Course Detail</t>
  </si>
  <si>
    <t>Entidade Organizadora / Formador</t>
  </si>
  <si>
    <t>課時</t>
  </si>
  <si>
    <t>Nº de horas</t>
  </si>
  <si>
    <t>Training Hour</t>
  </si>
  <si>
    <t>持續專業發展時數</t>
  </si>
  <si>
    <t>Nº de horas aprovadas para DPC</t>
  </si>
  <si>
    <t>CPD Hour</t>
  </si>
  <si>
    <t>證書遞交</t>
  </si>
  <si>
    <t>Entregar Certificado</t>
  </si>
  <si>
    <t>Certification Submission</t>
  </si>
  <si>
    <t>是否公司資助？</t>
  </si>
  <si>
    <t>Under Company's Sponsorship?</t>
  </si>
  <si>
    <t>培訓資助資訊</t>
  </si>
  <si>
    <t>Detalhes do Financiamento da Acção de Formação</t>
  </si>
  <si>
    <t>Training Sponsorship Detail</t>
  </si>
  <si>
    <t>培訓編號</t>
  </si>
  <si>
    <t>Código do Documento da Acção de Formação</t>
  </si>
  <si>
    <t>Training Document Code</t>
  </si>
  <si>
    <t>課程屬性</t>
  </si>
  <si>
    <t>Course Nature</t>
  </si>
  <si>
    <t>內部培訓</t>
  </si>
  <si>
    <t>Interna</t>
  </si>
  <si>
    <t>Internal</t>
  </si>
  <si>
    <t>外部培訓</t>
  </si>
  <si>
    <t>Externa</t>
  </si>
  <si>
    <t>External</t>
  </si>
  <si>
    <t>培訓資助金額明細</t>
  </si>
  <si>
    <t>Detalhes do Montante Financiado</t>
  </si>
  <si>
    <t>Sponsorship Amount Details</t>
  </si>
  <si>
    <t>匯率</t>
  </si>
  <si>
    <t>Taxa de câmbio</t>
  </si>
  <si>
    <t>Exchange rate</t>
  </si>
  <si>
    <t>課程費用（外幣）</t>
  </si>
  <si>
    <t>Honorários da Acção de Formação noutra moeda</t>
  </si>
  <si>
    <t>Course Fee in Other Currency</t>
  </si>
  <si>
    <t>課程費用（澳門幣）</t>
  </si>
  <si>
    <t>Honorários da Acção de Formação em MOP</t>
  </si>
  <si>
    <t>Course Fee in MOP</t>
  </si>
  <si>
    <t>每日津貼（澳門幣）</t>
  </si>
  <si>
    <t>Subsídio Diário em MOP</t>
  </si>
  <si>
    <t>Per-diem Amount in MOP</t>
  </si>
  <si>
    <t>住宿津貼（澳門幣）</t>
  </si>
  <si>
    <t>Alojamento em MOP</t>
  </si>
  <si>
    <t>Accommodation Amount in MOP</t>
  </si>
  <si>
    <t>Quarto Partilhado</t>
  </si>
  <si>
    <t>Shared Room</t>
  </si>
  <si>
    <t>Quarto Não Partilhado</t>
  </si>
  <si>
    <t>Not Share Room</t>
  </si>
  <si>
    <t>交通津貼（澳門幣）</t>
  </si>
  <si>
    <t>Transporte em MOP</t>
  </si>
  <si>
    <t>Transportation Amount in MOP</t>
  </si>
  <si>
    <t>總課程費用（澳門幣）</t>
  </si>
  <si>
    <t>Custo Total da Acção de Formação</t>
  </si>
  <si>
    <t>Total Training Cost in MOP</t>
  </si>
  <si>
    <t>支付部門</t>
  </si>
  <si>
    <t>Departamento ao qual é cobrado</t>
  </si>
  <si>
    <t>Charging Department</t>
  </si>
  <si>
    <t>培訓資助同意書</t>
  </si>
  <si>
    <t>Acordo de Financiamento</t>
  </si>
  <si>
    <t>Sponsorship Agreement</t>
  </si>
  <si>
    <t>培訓資助同意書編號</t>
  </si>
  <si>
    <t>Código do Acordo de Financiamento</t>
  </si>
  <si>
    <t>Sponsorship Agreement Code</t>
  </si>
  <si>
    <t>培訓資助金額</t>
  </si>
  <si>
    <t>服務承諾期單位</t>
  </si>
  <si>
    <t>Unidade do Período de Retenção</t>
  </si>
  <si>
    <t>Unit of Service Bond Period</t>
  </si>
  <si>
    <t>年</t>
  </si>
  <si>
    <t>Ano(s)</t>
  </si>
  <si>
    <t>Year(s)</t>
  </si>
  <si>
    <t>月</t>
  </si>
  <si>
    <t>Mês(es)</t>
  </si>
  <si>
    <t>Month(s)</t>
  </si>
  <si>
    <t>服務承諾期</t>
  </si>
  <si>
    <t>Duração do Período de Retenção</t>
  </si>
  <si>
    <t>Length of Service Bond Period</t>
  </si>
  <si>
    <t>服務承諾開始日期</t>
  </si>
  <si>
    <t>Início do Período de Retenção</t>
  </si>
  <si>
    <t>Service Bond Start Date</t>
  </si>
  <si>
    <t>服務承諾結束日期</t>
  </si>
  <si>
    <t>Fim do Período de Retenção</t>
  </si>
  <si>
    <t>Service Bond End Date</t>
  </si>
  <si>
    <t>延期開課日期（若適用）</t>
  </si>
  <si>
    <t>Acção de Formação adiada para (se aplicável)</t>
  </si>
  <si>
    <t>Course Postponed Date (if Any)</t>
  </si>
  <si>
    <t>資助協議書狀態</t>
  </si>
  <si>
    <t>Estado do Acordo de Financiamento</t>
  </si>
  <si>
    <t>Sponsorship Agreement Status</t>
  </si>
  <si>
    <t>已準備</t>
  </si>
  <si>
    <t>Emitido</t>
  </si>
  <si>
    <t>Issued</t>
  </si>
  <si>
    <t>已簽</t>
  </si>
  <si>
    <t>Assinado</t>
  </si>
  <si>
    <t>Signed</t>
  </si>
  <si>
    <t>N/A</t>
  </si>
  <si>
    <t>證書遞交狀態</t>
  </si>
  <si>
    <t>Estado do Certificado</t>
  </si>
  <si>
    <t>Certificate Submission Status</t>
  </si>
  <si>
    <t>已交</t>
  </si>
  <si>
    <t>Entregue</t>
  </si>
  <si>
    <t>已交齊</t>
  </si>
  <si>
    <t>Totalmente Entregue</t>
  </si>
  <si>
    <t>Fully Submitted</t>
  </si>
  <si>
    <t>未交</t>
  </si>
  <si>
    <t>Não Entregue</t>
  </si>
  <si>
    <t>Not Submitted</t>
  </si>
  <si>
    <t>培訓課程評估問卷狀態</t>
  </si>
  <si>
    <t>Avaliação da Acção de Formação</t>
  </si>
  <si>
    <t>Post-Training Evaluation Status</t>
  </si>
  <si>
    <t>已通知</t>
  </si>
  <si>
    <t>Pedida</t>
  </si>
  <si>
    <t>Requested</t>
  </si>
  <si>
    <t>培訓記錄表格遞交狀態</t>
  </si>
  <si>
    <t>Estado do Registo da Acção de Formação</t>
  </si>
  <si>
    <t>Training Record Form Submission status</t>
  </si>
  <si>
    <t>退款</t>
  </si>
  <si>
    <t>Reembolso da Acção de Formação</t>
  </si>
  <si>
    <t>Course Refund</t>
  </si>
  <si>
    <t>課程費用退款金額（澳門幣）</t>
  </si>
  <si>
    <t>Montante Reembolsado em MOP</t>
  </si>
  <si>
    <t>Course fee refunded Amount in MOP</t>
  </si>
  <si>
    <t>課程費用退款對象</t>
  </si>
  <si>
    <t>Montante Reembolsado a</t>
  </si>
  <si>
    <t>Course fee refunded to</t>
  </si>
  <si>
    <t>機構</t>
  </si>
  <si>
    <t>Entidade Organizadora</t>
  </si>
  <si>
    <t>Organizer</t>
  </si>
  <si>
    <t>退款原因</t>
  </si>
  <si>
    <t>Motivo do Reembolso</t>
  </si>
  <si>
    <t>Reason of Refund</t>
  </si>
  <si>
    <t>未完成課程</t>
  </si>
  <si>
    <t>Acção de Formação Não Concluída</t>
  </si>
  <si>
    <t>Course Incomplete</t>
  </si>
  <si>
    <t>不合格</t>
  </si>
  <si>
    <t>Reprovação</t>
  </si>
  <si>
    <t>Course Fail</t>
  </si>
  <si>
    <t>離職</t>
  </si>
  <si>
    <t>Fim do Vínculo Laboral</t>
  </si>
  <si>
    <t>Departure</t>
  </si>
  <si>
    <t>課程取消</t>
  </si>
  <si>
    <t>Acção de Formação Cancelada</t>
  </si>
  <si>
    <t>Course Cancellation</t>
  </si>
  <si>
    <t>課程延期</t>
  </si>
  <si>
    <t>Acção de Formação Adiada</t>
  </si>
  <si>
    <t>Course Postpone</t>
  </si>
  <si>
    <t>Status of Course</t>
  </si>
  <si>
    <t>培訓申請表格狀態</t>
  </si>
  <si>
    <t>Status of training application form</t>
  </si>
  <si>
    <t>課程費用幣種</t>
  </si>
  <si>
    <t>Currency of Course Fee</t>
  </si>
  <si>
    <t>證明文件</t>
  </si>
  <si>
    <t>Documentação de Certificação</t>
  </si>
  <si>
    <t>Certificate Document</t>
  </si>
  <si>
    <t>工作經驗詳情</t>
  </si>
  <si>
    <t>Detalhes da Experiência Profissional</t>
  </si>
  <si>
    <t>Working Experience Details</t>
  </si>
  <si>
    <t>Data do Último Emprego</t>
  </si>
  <si>
    <t>Last Employment Date</t>
  </si>
  <si>
    <t>任職記錄</t>
  </si>
  <si>
    <t>Registo de Emprego</t>
  </si>
  <si>
    <t>Employment Record</t>
  </si>
  <si>
    <t>工作年期</t>
  </si>
  <si>
    <t>Anos de Serviço</t>
  </si>
  <si>
    <t>Service Year</t>
  </si>
  <si>
    <t>{0}年{1}個月</t>
  </si>
  <si>
    <t>{0}Y{1}M</t>
  </si>
  <si>
    <t>公司名稱</t>
  </si>
  <si>
    <t>Nome da Empresa</t>
  </si>
  <si>
    <t>Company Name</t>
  </si>
  <si>
    <t>Motivo do Fim de Vínculo Laboral</t>
  </si>
  <si>
    <t>Reason of Departure</t>
  </si>
  <si>
    <t>基本每月工資（澳門幣）</t>
  </si>
  <si>
    <t>Salário Base (MOP)</t>
  </si>
  <si>
    <t>Basic Salary (MOP)</t>
  </si>
  <si>
    <t>獎金/津貼（澳門幣）</t>
  </si>
  <si>
    <t>Prémio / Subsídios (MOP)</t>
  </si>
  <si>
    <t>Bonus / Allowance (MOP)</t>
  </si>
  <si>
    <t>證書已核查？</t>
  </si>
  <si>
    <t>Verificar Declaração?</t>
  </si>
  <si>
    <t>Verify Certificate?</t>
  </si>
  <si>
    <t>主要職務</t>
  </si>
  <si>
    <t>Descrição das Funções</t>
  </si>
  <si>
    <t>Description of Duty</t>
  </si>
  <si>
    <t>是否與所招聘職位相關</t>
  </si>
  <si>
    <t>Relevante para o cargo a que se candidata</t>
  </si>
  <si>
    <t>Related to Hiring Position</t>
  </si>
  <si>
    <t>家庭成員詳情</t>
  </si>
  <si>
    <t>Detalhes do Agregado Familiar</t>
  </si>
  <si>
    <t>Family Member Details</t>
  </si>
  <si>
    <t>家屬編號（醫療保險用途）</t>
  </si>
  <si>
    <t>Nº de Dependentes (p/ Seguro de Saúde)</t>
  </si>
  <si>
    <t>Dependent No.(For Medical Insurance)</t>
  </si>
  <si>
    <t>家屬編號</t>
  </si>
  <si>
    <t>Nº de Dependentes</t>
  </si>
  <si>
    <t>Dependent No.</t>
  </si>
  <si>
    <t>中文姓名</t>
  </si>
  <si>
    <t>Nº Documento de Identificação</t>
  </si>
  <si>
    <t>Identification Document No.</t>
  </si>
  <si>
    <t>年齡</t>
  </si>
  <si>
    <t>Idade</t>
  </si>
  <si>
    <t>Age</t>
  </si>
  <si>
    <t>Contact No.</t>
  </si>
  <si>
    <t>僱用明細</t>
  </si>
  <si>
    <t>Detalhes da Contratação</t>
  </si>
  <si>
    <t>Employment Particular</t>
  </si>
  <si>
    <t>Graus na Empresa</t>
  </si>
  <si>
    <t>Grading of the Company</t>
  </si>
  <si>
    <t>Graus no Grupo</t>
  </si>
  <si>
    <t>Grading of the Group</t>
  </si>
  <si>
    <t>Categorização dos Graus</t>
  </si>
  <si>
    <t>Grading Category</t>
  </si>
  <si>
    <t>總監</t>
  </si>
  <si>
    <t>Administrador</t>
  </si>
  <si>
    <t>Director</t>
  </si>
  <si>
    <t>經理</t>
  </si>
  <si>
    <t>Empregados de Gestão</t>
  </si>
  <si>
    <t>Managerial Staff</t>
  </si>
  <si>
    <t>普通員工</t>
  </si>
  <si>
    <t>Empregados Gerais</t>
  </si>
  <si>
    <t>General Staff</t>
  </si>
  <si>
    <t>公司電郵</t>
  </si>
  <si>
    <t>E-Mail da Empresa</t>
  </si>
  <si>
    <t>Company E-mail</t>
  </si>
  <si>
    <t>僱用條件</t>
  </si>
  <si>
    <t>Condições de Contratação</t>
  </si>
  <si>
    <t>Employment Terms</t>
  </si>
  <si>
    <t>重新入職日期</t>
  </si>
  <si>
    <t>Data de Recontratação</t>
  </si>
  <si>
    <t>Re-join Date</t>
  </si>
  <si>
    <t>試用期（日）</t>
  </si>
  <si>
    <t>Duração do Período Experimental (Dias)</t>
  </si>
  <si>
    <t>Probationary Period (Days)</t>
  </si>
  <si>
    <t>試用期確定日</t>
  </si>
  <si>
    <t>Data de Confirmação do Período Experimental</t>
  </si>
  <si>
    <t>Probation Confirmation Date</t>
  </si>
  <si>
    <t>表現評估日</t>
  </si>
  <si>
    <t>Data de Avaliação do Desempenho</t>
  </si>
  <si>
    <t>Performance Evaluation Date</t>
  </si>
  <si>
    <t>dias</t>
  </si>
  <si>
    <t>days</t>
  </si>
  <si>
    <t>通知期(月)</t>
  </si>
  <si>
    <t>Pré-aviso (meses)</t>
  </si>
  <si>
    <t>Notice Period (Month)</t>
  </si>
  <si>
    <t>每週工作時數</t>
  </si>
  <si>
    <t>Horas de Trabalho Semanais</t>
  </si>
  <si>
    <t>Working Hour Per Week</t>
  </si>
  <si>
    <t>第一份合約生效日期</t>
  </si>
  <si>
    <t>Início do 1º Contrato</t>
  </si>
  <si>
    <t>1st Contract start Date</t>
  </si>
  <si>
    <t>當前合約生效日期</t>
  </si>
  <si>
    <t>Início do Contrato Actual</t>
  </si>
  <si>
    <t>Current Contract Start Date</t>
  </si>
  <si>
    <t>當前合約到期日</t>
  </si>
  <si>
    <t>Fim do Contrato Actual</t>
  </si>
  <si>
    <t>Current Contract End Date</t>
  </si>
  <si>
    <t>稅務及社保</t>
  </si>
  <si>
    <t>Impostos e Segurança Social</t>
  </si>
  <si>
    <t>Tax &amp; SSF</t>
  </si>
  <si>
    <t>稅務編號</t>
  </si>
  <si>
    <t>Nº Fiscal de Contribuinte</t>
  </si>
  <si>
    <t>DSF Tax No.</t>
  </si>
  <si>
    <t>社保編號</t>
  </si>
  <si>
    <t>Nº Beneficiário da Segurança Social</t>
  </si>
  <si>
    <t>SSF No.</t>
  </si>
  <si>
    <t>Nº Aprovação</t>
  </si>
  <si>
    <t xml:space="preserve"> Approval No.</t>
  </si>
  <si>
    <t>Em Vigor desde</t>
  </si>
  <si>
    <t xml:space="preserve"> Approval Valid Date</t>
  </si>
  <si>
    <t>批示到期日期</t>
  </si>
  <si>
    <t>Válida até</t>
  </si>
  <si>
    <t xml:space="preserve"> Approval Expiry Date</t>
  </si>
  <si>
    <t>工作許可編號</t>
  </si>
  <si>
    <t>Nº Autorização de Trabalho</t>
  </si>
  <si>
    <t xml:space="preserve"> Work Permit No.</t>
  </si>
  <si>
    <t>工作許可發出日</t>
  </si>
  <si>
    <t>Autorização de Trabalho Emitida em</t>
  </si>
  <si>
    <t xml:space="preserve"> Work Permit Issue Date</t>
  </si>
  <si>
    <t>Autorização de Trabalho Válida até</t>
  </si>
  <si>
    <t xml:space="preserve"> Work Permit Expiry Date</t>
  </si>
  <si>
    <t>員工保險詳情</t>
  </si>
  <si>
    <t>Detalhes do Seguro do Empregado</t>
  </si>
  <si>
    <t>Employee Insurance Details</t>
  </si>
  <si>
    <t>保險類型</t>
  </si>
  <si>
    <t>Tipo de Seguro</t>
  </si>
  <si>
    <t>Insurance Type</t>
  </si>
  <si>
    <t>保險生效日期</t>
  </si>
  <si>
    <t>Seguro em Vigor Desde</t>
  </si>
  <si>
    <t>Insurance Effective Date</t>
  </si>
  <si>
    <t>保險結束日期</t>
  </si>
  <si>
    <t>Seguro Válido até</t>
  </si>
  <si>
    <t>Insurance Termination Date</t>
  </si>
  <si>
    <t>被保人姓名</t>
  </si>
  <si>
    <t>Nome do Segurado</t>
  </si>
  <si>
    <t>Insured Name</t>
  </si>
  <si>
    <t>保險計劃詳情</t>
  </si>
  <si>
    <t>Detalhes do Plano</t>
  </si>
  <si>
    <t>Insurance Scheme Details</t>
  </si>
  <si>
    <t>被保人編號</t>
  </si>
  <si>
    <t>Nº de Segurado</t>
  </si>
  <si>
    <t>Insured No.</t>
  </si>
  <si>
    <t>Código do Seguro</t>
  </si>
  <si>
    <t xml:space="preserve"> Insured Code</t>
  </si>
  <si>
    <t>醫療</t>
  </si>
  <si>
    <t>Saúde</t>
  </si>
  <si>
    <t xml:space="preserve"> Medical</t>
  </si>
  <si>
    <t>個人意外</t>
  </si>
  <si>
    <t>Acidentes Pessoais</t>
  </si>
  <si>
    <t xml:space="preserve"> Personal Accident</t>
  </si>
  <si>
    <t>人壽</t>
  </si>
  <si>
    <t>Vida</t>
  </si>
  <si>
    <t xml:space="preserve"> Life</t>
  </si>
  <si>
    <t>解僱賠償</t>
  </si>
  <si>
    <t>Acidentes de trabalho</t>
  </si>
  <si>
    <t xml:space="preserve"> Employee Compensation</t>
  </si>
  <si>
    <t>保險計劃編號</t>
  </si>
  <si>
    <t>Código do Plano</t>
  </si>
  <si>
    <t xml:space="preserve"> Code of Insurance Plan</t>
  </si>
  <si>
    <t>子女</t>
  </si>
  <si>
    <t>Filho(a)</t>
  </si>
  <si>
    <t>Kid</t>
  </si>
  <si>
    <t>公司資產詳情</t>
  </si>
  <si>
    <t>Material da Empresa para Uso Pessoal</t>
  </si>
  <si>
    <t>Company Property Details</t>
  </si>
  <si>
    <t>公司資產</t>
  </si>
  <si>
    <t>Activo</t>
  </si>
  <si>
    <t xml:space="preserve"> Company Asset</t>
  </si>
  <si>
    <t>資產編號</t>
  </si>
  <si>
    <t xml:space="preserve"> Asset Code</t>
  </si>
  <si>
    <t>資產名稱</t>
  </si>
  <si>
    <t xml:space="preserve"> Asset Name</t>
  </si>
  <si>
    <t>派發日期</t>
  </si>
  <si>
    <t>Data de Alocação</t>
  </si>
  <si>
    <t xml:space="preserve"> Assigned Date</t>
  </si>
  <si>
    <t>歸還日期</t>
  </si>
  <si>
    <t>Data de Devolução</t>
  </si>
  <si>
    <t xml:space="preserve"> Return Date</t>
  </si>
  <si>
    <t>資產所屬部門</t>
  </si>
  <si>
    <t>Departamento a que pertence</t>
  </si>
  <si>
    <t xml:space="preserve"> Owned Department</t>
  </si>
  <si>
    <t>簽收日期</t>
  </si>
  <si>
    <t>Data de Confirmação do Destinatário</t>
  </si>
  <si>
    <t xml:space="preserve"> Acknowledgement of Recipient Date</t>
  </si>
  <si>
    <t>簽收狀態</t>
  </si>
  <si>
    <t>Estado da Confirmação do Destinatário</t>
  </si>
  <si>
    <t xml:space="preserve"> Acknowledgement of recipient Status</t>
  </si>
  <si>
    <t>已簽收</t>
  </si>
  <si>
    <t>Empregado Assinou</t>
  </si>
  <si>
    <t xml:space="preserve"> Staff Signed</t>
  </si>
  <si>
    <t>待定</t>
  </si>
  <si>
    <t xml:space="preserve"> Pending</t>
  </si>
  <si>
    <t>在職資料</t>
  </si>
  <si>
    <t xml:space="preserve"> Employment Information</t>
  </si>
  <si>
    <t>獎勵</t>
  </si>
  <si>
    <t>Atribuição</t>
  </si>
  <si>
    <t xml:space="preserve"> Award</t>
  </si>
  <si>
    <t>警告</t>
  </si>
  <si>
    <t>Advertência</t>
  </si>
  <si>
    <t xml:space="preserve"> Warning</t>
  </si>
  <si>
    <t>人才推薦計劃</t>
  </si>
  <si>
    <t>Programa de Recomendações</t>
  </si>
  <si>
    <t xml:space="preserve"> Referral Program</t>
  </si>
  <si>
    <t>獎勵詳情</t>
  </si>
  <si>
    <t>Detalhes dos Prémios</t>
  </si>
  <si>
    <t>Rewards Details</t>
  </si>
  <si>
    <t>警告詳情</t>
  </si>
  <si>
    <t>Detalhes da Advertência</t>
  </si>
  <si>
    <t>Warning Details</t>
  </si>
  <si>
    <t>奬勵名稱</t>
  </si>
  <si>
    <t>Atribuído a</t>
  </si>
  <si>
    <t xml:space="preserve"> Award Name</t>
  </si>
  <si>
    <t>發出日期</t>
  </si>
  <si>
    <t>Atribuído em</t>
  </si>
  <si>
    <t xml:space="preserve"> Award date</t>
  </si>
  <si>
    <t>發獎機構</t>
  </si>
  <si>
    <t xml:space="preserve"> Awarded Organization</t>
  </si>
  <si>
    <t>奬勵明細</t>
  </si>
  <si>
    <t>Detalhes da Atribuição</t>
  </si>
  <si>
    <t xml:space="preserve"> Award Detail</t>
  </si>
  <si>
    <t>警告類型</t>
  </si>
  <si>
    <t>Tipo de Advertência</t>
  </si>
  <si>
    <t xml:space="preserve"> Warning Type</t>
  </si>
  <si>
    <t>事發日期</t>
  </si>
  <si>
    <t>Data da Ocorrência</t>
  </si>
  <si>
    <t xml:space="preserve"> Date of Occurrence</t>
  </si>
  <si>
    <t>警告標題</t>
  </si>
  <si>
    <t>Destinatário da Advertência</t>
  </si>
  <si>
    <t xml:space="preserve"> Warning Subject</t>
  </si>
  <si>
    <t xml:space="preserve"> Attachment</t>
  </si>
  <si>
    <t>口頭警告</t>
  </si>
  <si>
    <t>Advertência Verbal</t>
  </si>
  <si>
    <t xml:space="preserve"> Verbal Warning</t>
  </si>
  <si>
    <t>書面警告</t>
  </si>
  <si>
    <t>Advertência Escrita</t>
  </si>
  <si>
    <t xml:space="preserve"> Written Warning</t>
  </si>
  <si>
    <t>最後警告</t>
  </si>
  <si>
    <t>Advertência Final</t>
  </si>
  <si>
    <t xml:space="preserve"> Final Warning</t>
  </si>
  <si>
    <t>解僱</t>
  </si>
  <si>
    <t>DESPEDIMENTO</t>
  </si>
  <si>
    <t xml:space="preserve"> DISMISSAL</t>
  </si>
  <si>
    <t>停職</t>
  </si>
  <si>
    <t>SUSPENSÃO</t>
  </si>
  <si>
    <t xml:space="preserve"> SUSPENSION</t>
  </si>
  <si>
    <t>獎勵類別</t>
  </si>
  <si>
    <t>Tipo de Prémio</t>
  </si>
  <si>
    <t xml:space="preserve"> Award Type</t>
  </si>
  <si>
    <t>人才推薦詳情</t>
  </si>
  <si>
    <t>Detalhes do Programa de Recomendações</t>
  </si>
  <si>
    <t>Referral Program Details</t>
  </si>
  <si>
    <t>人才推薦編號</t>
  </si>
  <si>
    <t>Nº da Recomendação</t>
  </si>
  <si>
    <t xml:space="preserve"> Referred Log No.</t>
  </si>
  <si>
    <t>被推薦員工姓名</t>
  </si>
  <si>
    <t>Nome do Empregado Recomendado</t>
  </si>
  <si>
    <t xml:space="preserve"> Referred Staff Name</t>
  </si>
  <si>
    <t>被推薦員工號碼</t>
  </si>
  <si>
    <t>Nº Empregado Recomendado</t>
  </si>
  <si>
    <t xml:space="preserve"> Referred Staff No.</t>
  </si>
  <si>
    <t>試用期完成日</t>
  </si>
  <si>
    <t>Data Confirmação do Período Experimental</t>
  </si>
  <si>
    <t>奬勵金額</t>
  </si>
  <si>
    <t>Montante do Prémio</t>
  </si>
  <si>
    <t xml:space="preserve"> Awarded Amount</t>
  </si>
  <si>
    <t>支付月份</t>
  </si>
  <si>
    <t>Mês de Pagamento</t>
  </si>
  <si>
    <t xml:space="preserve"> Pay Month</t>
  </si>
  <si>
    <t>年度於日期年度不在同一年</t>
  </si>
  <si>
    <t>日期所屬年份不在同一年</t>
  </si>
  <si>
    <t>O ano da data não corresponde ao mesmo ano</t>
  </si>
  <si>
    <t>The year of the date is not in the same year</t>
  </si>
  <si>
    <t>選擇年份及月份</t>
  </si>
  <si>
    <t>Seleccione Ano e Mês</t>
  </si>
  <si>
    <t>Select Year and Month</t>
  </si>
  <si>
    <t>被推薦員工試用期確定日</t>
  </si>
  <si>
    <t>Data de Confirmação do Período Experimental do Empregado Recomendado</t>
  </si>
  <si>
    <t xml:space="preserve"> Referred Staff Probation Confirmation Date</t>
  </si>
  <si>
    <t>被推薦員工試用期結果</t>
  </si>
  <si>
    <t>Resultado do Período Experimental do Empregado Recomendado</t>
  </si>
  <si>
    <t xml:space="preserve"> Referred Staff Probation Result</t>
  </si>
  <si>
    <t>支付狀態</t>
  </si>
  <si>
    <t>Estado do Pagamento</t>
  </si>
  <si>
    <t xml:space="preserve"> Paid Status</t>
  </si>
  <si>
    <t>銀行賬戶詳情</t>
  </si>
  <si>
    <t>Detalhes da Conta Bancária</t>
  </si>
  <si>
    <t>Bank Account Details</t>
  </si>
  <si>
    <t>銀行賬戶</t>
  </si>
  <si>
    <t>Conta</t>
  </si>
  <si>
    <t xml:space="preserve"> Bank Account</t>
  </si>
  <si>
    <t>銀行名稱</t>
  </si>
  <si>
    <t>Banco</t>
  </si>
  <si>
    <t xml:space="preserve"> Bank Name</t>
  </si>
  <si>
    <t>銀行賬戶號碼</t>
  </si>
  <si>
    <t>Nº de Conta</t>
  </si>
  <si>
    <t xml:space="preserve"> Bank Account No.</t>
  </si>
  <si>
    <t>考核記錄</t>
  </si>
  <si>
    <t>Registo de Avaliação</t>
  </si>
  <si>
    <t>Evaluation Record</t>
  </si>
  <si>
    <t>合同記錄</t>
  </si>
  <si>
    <t>Registo do Contrato</t>
  </si>
  <si>
    <t>Contract Record</t>
  </si>
  <si>
    <t>人員變動</t>
  </si>
  <si>
    <t>人員變動記錄</t>
  </si>
  <si>
    <t>Registo de Alterações de Pessoal</t>
  </si>
  <si>
    <t xml:space="preserve"> Staff Movement record</t>
  </si>
  <si>
    <t>原先只給了英文，中文部分是由我們翻譯過來的，
如有錯誤或變動請在【中文變更】欄修改</t>
  </si>
  <si>
    <t>專案變更</t>
  </si>
  <si>
    <t>項目變更</t>
  </si>
  <si>
    <t>Mudança de Projecto</t>
  </si>
  <si>
    <t xml:space="preserve"> Project Change</t>
  </si>
  <si>
    <t>離職記錄</t>
  </si>
  <si>
    <t>Saídas</t>
  </si>
  <si>
    <t xml:space="preserve"> Staff Departure</t>
  </si>
  <si>
    <t>退休記錄</t>
  </si>
  <si>
    <t>Aposentação</t>
  </si>
  <si>
    <t xml:space="preserve"> Staff Retirement</t>
  </si>
  <si>
    <t>兼任記錄</t>
  </si>
  <si>
    <t>Registo Simultâneo</t>
  </si>
  <si>
    <t>Concurrent Post Record</t>
  </si>
  <si>
    <t>業務單元</t>
  </si>
  <si>
    <t>Unidade de Negócios</t>
  </si>
  <si>
    <t>Business Unit</t>
  </si>
  <si>
    <t xml:space="preserve"> Start Date</t>
  </si>
  <si>
    <t xml:space="preserve"> End Date</t>
  </si>
  <si>
    <t xml:space="preserve"> Status</t>
  </si>
  <si>
    <t>銀行賬戶名</t>
  </si>
  <si>
    <t>Nome do Titular da Conta Bancária</t>
  </si>
  <si>
    <t xml:space="preserve"> Bank Account Name</t>
  </si>
  <si>
    <t>證件名</t>
  </si>
  <si>
    <t>Nome no Documento de Identificação</t>
  </si>
  <si>
    <t xml:space="preserve"> ID Print Name</t>
  </si>
  <si>
    <t>時間記錄</t>
  </si>
  <si>
    <t>Registo de Hora</t>
  </si>
  <si>
    <t>Time Record</t>
  </si>
  <si>
    <t>假期餘額</t>
  </si>
  <si>
    <t>Licença Restante</t>
  </si>
  <si>
    <t>假期紀錄</t>
  </si>
  <si>
    <t>OT 補假額度及期限</t>
  </si>
  <si>
    <t>Registo de Horas Extra</t>
  </si>
  <si>
    <t>OT Record</t>
  </si>
  <si>
    <t>OT類型</t>
  </si>
  <si>
    <t>OT編號</t>
  </si>
  <si>
    <t>Código Horas Extra</t>
  </si>
  <si>
    <t>OT Code</t>
  </si>
  <si>
    <t>更期排班</t>
  </si>
  <si>
    <t>Turno</t>
  </si>
  <si>
    <t>Work shift in Roster</t>
  </si>
  <si>
    <t>來源類型</t>
  </si>
  <si>
    <t>Proveniência</t>
  </si>
  <si>
    <t>Source Type</t>
  </si>
  <si>
    <t>Pedido Horas Extra</t>
  </si>
  <si>
    <t>Overtime Apply</t>
  </si>
  <si>
    <t>手動調整</t>
  </si>
  <si>
    <t>Ajustar</t>
  </si>
  <si>
    <t>Adjust</t>
  </si>
  <si>
    <t>日期</t>
  </si>
  <si>
    <t>Data</t>
  </si>
  <si>
    <t>Date</t>
  </si>
  <si>
    <t>Start time</t>
  </si>
  <si>
    <t>補償單位</t>
  </si>
  <si>
    <t>Unidade de Compensação</t>
  </si>
  <si>
    <t xml:space="preserve"> Unit to Compensated</t>
  </si>
  <si>
    <t>加班金額</t>
  </si>
  <si>
    <t>Montante das Horas Extra</t>
  </si>
  <si>
    <t xml:space="preserve"> OT Amount</t>
  </si>
  <si>
    <t>開始</t>
  </si>
  <si>
    <t>由</t>
  </si>
  <si>
    <t xml:space="preserve"> From</t>
  </si>
  <si>
    <t>AM/PM</t>
  </si>
  <si>
    <t xml:space="preserve"> AM/PM</t>
  </si>
  <si>
    <t>結束</t>
  </si>
  <si>
    <t>至</t>
  </si>
  <si>
    <t xml:space="preserve"> To</t>
  </si>
  <si>
    <t>所用天數</t>
  </si>
  <si>
    <t>已用天數</t>
  </si>
  <si>
    <t>Nº dias tirados</t>
  </si>
  <si>
    <t xml:space="preserve"> No. of days Taken</t>
  </si>
  <si>
    <t>休假狀態</t>
  </si>
  <si>
    <t>Estado da Licença</t>
  </si>
  <si>
    <t xml:space="preserve"> Leave Status</t>
  </si>
  <si>
    <t>賠償金額</t>
  </si>
  <si>
    <t>Montante da Compensação</t>
  </si>
  <si>
    <t xml:space="preserve"> Compensation Amount</t>
  </si>
  <si>
    <t xml:space="preserve"> Leave Type</t>
  </si>
  <si>
    <t xml:space="preserve"> Leave Code</t>
  </si>
  <si>
    <t xml:space="preserve"> Last Year C/F</t>
  </si>
  <si>
    <t>Dias a que tem direito no corrente ano</t>
  </si>
  <si>
    <t xml:space="preserve"> Current Year Entitlement</t>
  </si>
  <si>
    <t>本月額度</t>
  </si>
  <si>
    <t>總額</t>
  </si>
  <si>
    <t>Total dias gozados</t>
  </si>
  <si>
    <t xml:space="preserve"> Total Taken</t>
  </si>
  <si>
    <t xml:space="preserve"> Adjustment</t>
  </si>
  <si>
    <t xml:space="preserve"> Current Month End Balance</t>
  </si>
  <si>
    <t>Restante ao fim do ano</t>
  </si>
  <si>
    <t xml:space="preserve"> Year End Balance</t>
  </si>
  <si>
    <t>薪資記錄</t>
  </si>
  <si>
    <t>Folha de Pagamentos</t>
  </si>
  <si>
    <t>Payroll Record</t>
  </si>
  <si>
    <t>薪資調整記錄</t>
  </si>
  <si>
    <t>Registo de Ajuste Salarial</t>
  </si>
  <si>
    <t xml:space="preserve"> Salary Adjustment Record</t>
  </si>
  <si>
    <t>薪資單記錄</t>
  </si>
  <si>
    <t>Recibo de Salário</t>
  </si>
  <si>
    <t xml:space="preserve"> Pay-slip record</t>
  </si>
  <si>
    <t>電話津貼</t>
  </si>
  <si>
    <t>Subsídio de Comunicações Móveis</t>
  </si>
  <si>
    <t>Mobile Allowance</t>
  </si>
  <si>
    <t>交通津貼</t>
  </si>
  <si>
    <t>Subsídio de Transporte</t>
  </si>
  <si>
    <t>Transportation Allowance</t>
  </si>
  <si>
    <t>住房津貼</t>
  </si>
  <si>
    <t>Subsídio de Alojamento</t>
  </si>
  <si>
    <t>Accommodation Allowance</t>
  </si>
  <si>
    <t>總支付</t>
  </si>
  <si>
    <t>Pagamento Total</t>
  </si>
  <si>
    <t>Total Payment</t>
  </si>
  <si>
    <t>社會保障基金</t>
  </si>
  <si>
    <t>Fundo da Segurança Social</t>
  </si>
  <si>
    <t>Social Security Fund</t>
  </si>
  <si>
    <t>無薪假</t>
  </si>
  <si>
    <t>Licença sem Vencimento</t>
  </si>
  <si>
    <t>No Paid Leave</t>
  </si>
  <si>
    <t>總扣除</t>
  </si>
  <si>
    <t>Dedução Total</t>
  </si>
  <si>
    <t>Total Deduction</t>
  </si>
  <si>
    <t>淨支付</t>
  </si>
  <si>
    <t>Pagamento Líquido</t>
  </si>
  <si>
    <t>Net Payment</t>
  </si>
  <si>
    <t>試用期評估記錄</t>
  </si>
  <si>
    <t>Período Experimental</t>
  </si>
  <si>
    <t>Staff Probation</t>
  </si>
  <si>
    <t>表現評估記錄</t>
  </si>
  <si>
    <t>Avaliação do Período Experimental</t>
  </si>
  <si>
    <t>Staff Performance Evaluation</t>
  </si>
  <si>
    <t>年度績效評估</t>
  </si>
  <si>
    <t>Avaliação de Desempenho Anual</t>
  </si>
  <si>
    <t>Annual Performance Appraisal</t>
  </si>
  <si>
    <t>Staff No.</t>
  </si>
  <si>
    <t>Join Date</t>
  </si>
  <si>
    <t>是否通過試用期？</t>
  </si>
  <si>
    <t>Passou o Período Experimental?</t>
  </si>
  <si>
    <t>Pass Probation?</t>
  </si>
  <si>
    <t>Approved by</t>
  </si>
  <si>
    <t>審批日期</t>
  </si>
  <si>
    <t xml:space="preserve"> Approved Date</t>
  </si>
  <si>
    <t xml:space="preserve"> Remarks</t>
  </si>
  <si>
    <t>年份</t>
  </si>
  <si>
    <t>Ano</t>
  </si>
  <si>
    <t xml:space="preserve"> Year</t>
  </si>
  <si>
    <t>平均分</t>
  </si>
  <si>
    <t>Pontuação média</t>
  </si>
  <si>
    <t xml:space="preserve"> Average Score</t>
  </si>
  <si>
    <t>評估員</t>
  </si>
  <si>
    <t>Avaliador</t>
  </si>
  <si>
    <t xml:space="preserve"> Evaluator</t>
  </si>
  <si>
    <t>部門主管</t>
  </si>
  <si>
    <t>Chefe de Departamento</t>
  </si>
  <si>
    <t xml:space="preserve"> Department Head</t>
  </si>
  <si>
    <t>有效期</t>
  </si>
  <si>
    <t>Efectivo</t>
  </si>
  <si>
    <t xml:space="preserve"> Effective</t>
  </si>
  <si>
    <t>Salário</t>
  </si>
  <si>
    <t xml:space="preserve"> Salary</t>
  </si>
  <si>
    <t>津貼</t>
  </si>
  <si>
    <t>Subsídio</t>
  </si>
  <si>
    <t xml:space="preserve"> Allowance</t>
  </si>
  <si>
    <t>工時</t>
  </si>
  <si>
    <t>Horário de Trabalho</t>
  </si>
  <si>
    <t xml:space="preserve"> Working Hour</t>
  </si>
  <si>
    <t>AL</t>
  </si>
  <si>
    <t>有薪年假</t>
  </si>
  <si>
    <t>Férias Anuais</t>
  </si>
  <si>
    <t xml:space="preserve"> AL</t>
  </si>
  <si>
    <t>獎金福利</t>
  </si>
  <si>
    <t>酌情花紅</t>
  </si>
  <si>
    <t>Direito a Prémio Discricionário</t>
  </si>
  <si>
    <t xml:space="preserve"> Discretionary Bonus Entitlement</t>
  </si>
  <si>
    <t>保證獎金福利</t>
  </si>
  <si>
    <t>保證花紅</t>
  </si>
  <si>
    <t>Direito a Prémio Garantido</t>
  </si>
  <si>
    <t xml:space="preserve"> Guarantee Bonus Entitlement</t>
  </si>
  <si>
    <t>調動原因</t>
  </si>
  <si>
    <t>Motivo da Alteração</t>
  </si>
  <si>
    <t xml:space="preserve"> Movement Reason</t>
  </si>
  <si>
    <t>員工名稱</t>
  </si>
  <si>
    <t xml:space="preserve"> Staff Name</t>
  </si>
  <si>
    <t>已使用的病假總數</t>
  </si>
  <si>
    <t>Dias de Baixa Usados</t>
  </si>
  <si>
    <t xml:space="preserve"> Total Sick Leave Used</t>
  </si>
  <si>
    <t>符合聘用</t>
  </si>
  <si>
    <t>符合再聘用</t>
  </si>
  <si>
    <t>Elegível para Recontratação</t>
  </si>
  <si>
    <t xml:space="preserve"> Eligible for Re-hire</t>
  </si>
  <si>
    <t>流程審批</t>
  </si>
  <si>
    <t>Aprovação do Processo</t>
  </si>
  <si>
    <t xml:space="preserve"> Process approval</t>
  </si>
  <si>
    <t>文件上傳</t>
  </si>
  <si>
    <t>Carregar Documentos</t>
  </si>
  <si>
    <t xml:space="preserve"> Document Upload</t>
  </si>
  <si>
    <t>變動類型</t>
  </si>
  <si>
    <t>Tipo de Alteração</t>
  </si>
  <si>
    <t>Type of Change</t>
  </si>
  <si>
    <t>試用期評估(30天)</t>
  </si>
  <si>
    <t>Avaliação do Período Experimental (30 dias)</t>
  </si>
  <si>
    <t>Probation Evaluation (30 days)</t>
  </si>
  <si>
    <t>試用期評估(30天)詳情</t>
  </si>
  <si>
    <t>Detalhes da Avaliação (30 dias)</t>
  </si>
  <si>
    <t>Probation Evaluation in details (30 days)</t>
  </si>
  <si>
    <t>Type of Business</t>
  </si>
  <si>
    <t>Nº do Pedido</t>
  </si>
  <si>
    <t>Application No</t>
  </si>
  <si>
    <t>Data do Pedido</t>
  </si>
  <si>
    <t>Notas da Aprovação</t>
  </si>
  <si>
    <t>Status of Approval</t>
  </si>
  <si>
    <t>company Code</t>
  </si>
  <si>
    <t>批核結果</t>
  </si>
  <si>
    <t>Resultado da Aprovação</t>
  </si>
  <si>
    <t>Approval Result</t>
  </si>
  <si>
    <t>批核人備註</t>
  </si>
  <si>
    <t>Approver´s Remarks</t>
  </si>
  <si>
    <t>Fim de Vínculo Laboral</t>
  </si>
  <si>
    <t>Staff Departure</t>
  </si>
  <si>
    <t>離職詳情</t>
  </si>
  <si>
    <t>Departure Details</t>
  </si>
  <si>
    <t>Leaving Reason</t>
  </si>
  <si>
    <t>通知日期</t>
  </si>
  <si>
    <t>Data da Comunicação</t>
  </si>
  <si>
    <t>Notice Date</t>
  </si>
  <si>
    <t>公司通知</t>
  </si>
  <si>
    <t>Comunicação da Empresa</t>
  </si>
  <si>
    <t>Company Message</t>
  </si>
  <si>
    <t>員工通知</t>
  </si>
  <si>
    <t>Comunicação do Empregado</t>
  </si>
  <si>
    <t>Staff Message</t>
  </si>
  <si>
    <t>最後受僱日期</t>
  </si>
  <si>
    <t>Última Dia Contratual</t>
  </si>
  <si>
    <t>Last Employment Date</t>
  </si>
  <si>
    <t>離職生效日期</t>
  </si>
  <si>
    <t>Data de Cessação Efectiva</t>
  </si>
  <si>
    <t>Termination Effective Date</t>
  </si>
  <si>
    <t>病假使用日數</t>
  </si>
  <si>
    <t>Sick Leave Taken</t>
  </si>
  <si>
    <t>年假補償日數</t>
  </si>
  <si>
    <t>Férias Anuais a pagar</t>
  </si>
  <si>
    <t>Annual Leave Payable</t>
  </si>
  <si>
    <t>可否再聘用</t>
  </si>
  <si>
    <t>Eligible to Rehire</t>
  </si>
  <si>
    <t>離職資料</t>
  </si>
  <si>
    <t>Detalhes da Demissão</t>
  </si>
  <si>
    <t>通知方</t>
  </si>
  <si>
    <t>Entidade a Notificar</t>
  </si>
  <si>
    <t>Notification Party</t>
  </si>
  <si>
    <t>通知/申請日期</t>
  </si>
  <si>
    <t>Data da Comunicação / Pedido</t>
  </si>
  <si>
    <t>Date of Notice / Application</t>
  </si>
  <si>
    <t>通知期</t>
  </si>
  <si>
    <t>Pré-aviso</t>
  </si>
  <si>
    <t>Short Notice</t>
  </si>
  <si>
    <t>Notice Periods (month)</t>
  </si>
  <si>
    <t>通知期不足日數</t>
  </si>
  <si>
    <t>Período de Pré-aviso Insuficiente</t>
  </si>
  <si>
    <t>Short Notice Day</t>
  </si>
  <si>
    <t>通知期不足方</t>
  </si>
  <si>
    <t>Entidade a Notificar Insuficiente</t>
  </si>
  <si>
    <t>Short Notice Party</t>
  </si>
  <si>
    <t>假期資料</t>
  </si>
  <si>
    <t>Informação da Licença</t>
  </si>
  <si>
    <t>Leave Information</t>
  </si>
  <si>
    <t>部門主管填寫</t>
  </si>
  <si>
    <t>A preencher pelo Chefe de Departamento</t>
  </si>
  <si>
    <t>Fill in by Department Head</t>
  </si>
  <si>
    <t>Pedido de Aposentação</t>
  </si>
  <si>
    <t>退休申請詳情</t>
  </si>
  <si>
    <t>生日</t>
  </si>
  <si>
    <t>Aniversário</t>
  </si>
  <si>
    <t>Birthday</t>
  </si>
  <si>
    <t>Service Years</t>
  </si>
  <si>
    <t>Pontuação média do Empregado</t>
  </si>
  <si>
    <t>Average score of Employee</t>
  </si>
  <si>
    <t>Average score of Department</t>
  </si>
  <si>
    <t>Ex-Gratia Payment</t>
  </si>
  <si>
    <t>Effective Date of Retirement</t>
  </si>
  <si>
    <t>意見/建議</t>
  </si>
  <si>
    <t>Comentários / Sugestões</t>
  </si>
  <si>
    <t>Comment/Suggestion</t>
  </si>
  <si>
    <t>結果</t>
  </si>
  <si>
    <t>退休日期</t>
  </si>
  <si>
    <t>Data de Aposentação</t>
  </si>
  <si>
    <t>Retirement Date</t>
  </si>
  <si>
    <t>年齡截止日期</t>
  </si>
  <si>
    <t>Idade Limite</t>
  </si>
  <si>
    <t>Deadline of Age</t>
  </si>
  <si>
    <t>退休名單</t>
  </si>
  <si>
    <t>Lista de Aposentações</t>
  </si>
  <si>
    <t>Retirement List</t>
  </si>
  <si>
    <t>退休嘉許計劃評估</t>
  </si>
  <si>
    <t>Avaliação Esquema de Aposentação a Título Gracioso</t>
  </si>
  <si>
    <t>Ex-gratia Retirement Scheme Evaluation</t>
  </si>
  <si>
    <t>年度績效評核分數</t>
  </si>
  <si>
    <t>Pontuação da Avaliação de Desempenho</t>
  </si>
  <si>
    <t>Performance Appraisal Scoring</t>
  </si>
  <si>
    <t>部門主管與員工商討後的建議</t>
  </si>
  <si>
    <t>Recomendação do Chefe de Departamento após reunião com Empregado</t>
  </si>
  <si>
    <t>Unit Head Recommendation after discussion with the staff</t>
  </si>
  <si>
    <t>內部調動申請</t>
  </si>
  <si>
    <t>Pedido de Recolocação Interna</t>
  </si>
  <si>
    <t>Internal Relocation Application</t>
  </si>
  <si>
    <t>內部調動申請詳情</t>
  </si>
  <si>
    <t>Internal Relocation Application Details</t>
  </si>
  <si>
    <t>兼任申請</t>
  </si>
  <si>
    <t>Pedido de Recolocação a Tempo Parcial</t>
  </si>
  <si>
    <t>Concurrent Post Application</t>
  </si>
  <si>
    <t>兼任申請詳情</t>
  </si>
  <si>
    <t>Concurrent Post Application Details</t>
  </si>
  <si>
    <t>Cancel</t>
  </si>
  <si>
    <t>Data de Avaliação do Desempenho aos 90 dias</t>
  </si>
  <si>
    <t>90 days Performance Evaluation Date</t>
  </si>
  <si>
    <t>備註(部門主管)</t>
  </si>
  <si>
    <t>Comentários (Chefe de Departamento)</t>
  </si>
  <si>
    <t>Remark (Department Head)</t>
  </si>
  <si>
    <t>人事程式</t>
  </si>
  <si>
    <t>Processo RH</t>
  </si>
  <si>
    <t>HR Process</t>
  </si>
  <si>
    <t>試用期評估/表現評估（本地僱員）</t>
  </si>
  <si>
    <t>Avaliação de Desempenho / Avaliação Período Experimental (Residente)</t>
  </si>
  <si>
    <t>Performance Evaluation/Probation Evaluation (local staff)</t>
  </si>
  <si>
    <t>試用期評估/表現評估（非本地僱員）</t>
  </si>
  <si>
    <t>Avaliação de Desempenho / Avaliação Período Experimental (TNR)</t>
  </si>
  <si>
    <t>Probation Evaluation/Performance Evaluation (non-local staff)</t>
  </si>
  <si>
    <t>服務獎勵</t>
  </si>
  <si>
    <t>Prémio de Serviço</t>
  </si>
  <si>
    <t xml:space="preserve"> Service Award</t>
  </si>
  <si>
    <t>退休</t>
  </si>
  <si>
    <t xml:space="preserve"> Retirement</t>
  </si>
  <si>
    <t>Demissão</t>
  </si>
  <si>
    <t>人才推薦</t>
  </si>
  <si>
    <t>公司信件申請</t>
  </si>
  <si>
    <t>Pedido de Certificado de Emprego</t>
  </si>
  <si>
    <t xml:space="preserve"> Employment Certification Application</t>
  </si>
  <si>
    <t>檔生成</t>
  </si>
  <si>
    <t>Gerar Documento</t>
  </si>
  <si>
    <t xml:space="preserve"> Document Generation</t>
  </si>
  <si>
    <t>培訓資助</t>
  </si>
  <si>
    <t>Financiamento de Acção de Formação</t>
  </si>
  <si>
    <t xml:space="preserve"> Training Sponsorship</t>
  </si>
  <si>
    <t>保險計劃登記</t>
  </si>
  <si>
    <t>Inscrição no Seguro de Saúde</t>
  </si>
  <si>
    <t xml:space="preserve"> Medical Insurance Registration</t>
  </si>
  <si>
    <t>名單</t>
  </si>
  <si>
    <t>Lista</t>
  </si>
  <si>
    <t>List</t>
  </si>
  <si>
    <t>Períodos de Avaliação da Performance</t>
  </si>
  <si>
    <t>營運單位</t>
  </si>
  <si>
    <t>Unidade Operacional</t>
  </si>
  <si>
    <t>Operation Unit</t>
  </si>
  <si>
    <t>Above Standard</t>
  </si>
  <si>
    <t>Outstanding</t>
  </si>
  <si>
    <t>Communication Skill</t>
  </si>
  <si>
    <t>Relations with colleagues &amp; clients</t>
  </si>
  <si>
    <t>認識公司的程策與程式</t>
  </si>
  <si>
    <t>Understand on Company Policy &amp; Procedure</t>
  </si>
  <si>
    <t>表現評核(督導管理)</t>
  </si>
  <si>
    <t>管理下屬</t>
  </si>
  <si>
    <t>管理下屬能力</t>
  </si>
  <si>
    <t>Managing Subordinates Skill</t>
  </si>
  <si>
    <t>Decision Making</t>
  </si>
  <si>
    <t>建議</t>
  </si>
  <si>
    <t>Sugestão</t>
  </si>
  <si>
    <t>Suggestion</t>
  </si>
  <si>
    <t>試用期</t>
  </si>
  <si>
    <t>Experimental</t>
  </si>
  <si>
    <t>Probation</t>
  </si>
  <si>
    <t>培訓需要</t>
  </si>
  <si>
    <t>Pedido de Acção de Formação</t>
  </si>
  <si>
    <t>Training Requisition</t>
  </si>
  <si>
    <t>需作改善之處</t>
  </si>
  <si>
    <t>Áreas a Melhorar</t>
  </si>
  <si>
    <t>Areas needed to be improved</t>
  </si>
  <si>
    <t>改善員工表現的計劃</t>
  </si>
  <si>
    <t>Objectivo de Melhoria do Desempenho</t>
  </si>
  <si>
    <t>Target to improve employee's performance</t>
  </si>
  <si>
    <t>Reprovado</t>
  </si>
  <si>
    <t>Failed</t>
  </si>
  <si>
    <t>不通過(合約終止)</t>
  </si>
  <si>
    <t>Reprovado (Cessação do Contrato)</t>
  </si>
  <si>
    <t>Failed (Contract Termination)</t>
  </si>
  <si>
    <t>Nº Registo</t>
  </si>
  <si>
    <t>Log No.</t>
  </si>
  <si>
    <t>Tipo de Certificado de Contratação</t>
  </si>
  <si>
    <t>Employment Verification Type</t>
  </si>
  <si>
    <t>Reason of Application</t>
  </si>
  <si>
    <t>所需檔案名稱</t>
  </si>
  <si>
    <t>Nome do Documento Pretendido</t>
  </si>
  <si>
    <t>Name of Required Document</t>
  </si>
  <si>
    <t>Em Revisão</t>
  </si>
  <si>
    <t>篩選條件</t>
  </si>
  <si>
    <t>Filtros</t>
  </si>
  <si>
    <t>Condition of filter</t>
  </si>
  <si>
    <t>30日</t>
  </si>
  <si>
    <t>30 Dias</t>
  </si>
  <si>
    <t>30 Days</t>
  </si>
  <si>
    <t>90日</t>
  </si>
  <si>
    <t>90 Dias</t>
  </si>
  <si>
    <t>90 Days</t>
  </si>
  <si>
    <t>已支付</t>
  </si>
  <si>
    <t>Pago</t>
  </si>
  <si>
    <t>Paid</t>
  </si>
  <si>
    <t>Em Processamento</t>
  </si>
  <si>
    <t>Proceeding</t>
  </si>
  <si>
    <t>範本管理</t>
  </si>
  <si>
    <t>Gestão de Modelos</t>
  </si>
  <si>
    <t>Template Management</t>
  </si>
  <si>
    <t>範本</t>
  </si>
  <si>
    <t>Modelo</t>
  </si>
  <si>
    <t>Template</t>
  </si>
  <si>
    <t>範本參數</t>
  </si>
  <si>
    <t>Parâmetros do Modelo</t>
  </si>
  <si>
    <t>Template Parameter</t>
  </si>
  <si>
    <t>參數</t>
  </si>
  <si>
    <t>Parâmetro</t>
  </si>
  <si>
    <t>Parameter</t>
  </si>
  <si>
    <t>生成檔</t>
  </si>
  <si>
    <t>File Generation</t>
  </si>
  <si>
    <t>選擇所需文件</t>
  </si>
  <si>
    <t>Seleccionar Documento Pretendido</t>
  </si>
  <si>
    <t>Select necessary document</t>
  </si>
  <si>
    <t>Certificado de Trabalho com Remuneração</t>
  </si>
  <si>
    <t>Work Certificate with Income</t>
  </si>
  <si>
    <t>Certificado de Trabalho</t>
  </si>
  <si>
    <t>Outro</t>
  </si>
  <si>
    <t>Other</t>
  </si>
  <si>
    <t>員工假期規則</t>
  </si>
  <si>
    <t>Regras de Férias do Empregado</t>
  </si>
  <si>
    <t>Employee Leave Regulation</t>
  </si>
  <si>
    <t>Regras de Férias</t>
  </si>
  <si>
    <t>Leave Regulation</t>
  </si>
  <si>
    <t>合同類型</t>
  </si>
  <si>
    <t>Tipo de Contrato</t>
  </si>
  <si>
    <t>Type of Contract</t>
  </si>
  <si>
    <t>不具期限全職合約</t>
  </si>
  <si>
    <t>Contrato de Trabalho a Tempo Inteiro sem Termo</t>
  </si>
  <si>
    <t>Open-end &amp; Full Time Contract</t>
  </si>
  <si>
    <t>具期限全職合約</t>
  </si>
  <si>
    <t>Contrato de Trabalho a Tempo Inteiro com Termo</t>
  </si>
  <si>
    <t>Fixed-termed &amp; Full Time Contract</t>
  </si>
  <si>
    <t>兼職合約</t>
  </si>
  <si>
    <t>Contrato de Trabalho a Tempo Parcial</t>
  </si>
  <si>
    <t>Part-time Contract</t>
  </si>
  <si>
    <t>合約附錄</t>
  </si>
  <si>
    <t>Aditamento</t>
  </si>
  <si>
    <t>Addendum</t>
  </si>
  <si>
    <t>簽署時間</t>
  </si>
  <si>
    <t>Assinado em</t>
  </si>
  <si>
    <t>Signing Time</t>
  </si>
  <si>
    <t>是否匹配計畫</t>
  </si>
  <si>
    <t>Não corresponde ao plano</t>
  </si>
  <si>
    <t>Does it match the plan</t>
  </si>
  <si>
    <t>登記</t>
  </si>
  <si>
    <t>Registo</t>
  </si>
  <si>
    <t>Registration</t>
  </si>
  <si>
    <t>註銷</t>
  </si>
  <si>
    <t>Cancelamento</t>
  </si>
  <si>
    <t>Cancellation</t>
  </si>
  <si>
    <t>保險計劃註銷</t>
  </si>
  <si>
    <t>Cancelamento do Seguro</t>
  </si>
  <si>
    <t>Insurance Cancellation</t>
  </si>
  <si>
    <t>檔範本</t>
  </si>
  <si>
    <t>Modelo de Documento</t>
  </si>
  <si>
    <t>Document Template</t>
  </si>
  <si>
    <t>完成</t>
  </si>
  <si>
    <t>員工/家屬</t>
  </si>
  <si>
    <t>Empregado / Dependente</t>
  </si>
  <si>
    <t>Staff/Dependent</t>
  </si>
  <si>
    <t>申請人資料</t>
  </si>
  <si>
    <t>Informação do Pedido</t>
  </si>
  <si>
    <t xml:space="preserve"> Application Information</t>
  </si>
  <si>
    <t xml:space="preserve"> Course Type</t>
  </si>
  <si>
    <t>Justificação da Participação</t>
  </si>
  <si>
    <t xml:space="preserve"> Justification of Attending</t>
  </si>
  <si>
    <t>Honorários da Acção de Formação</t>
  </si>
  <si>
    <t xml:space="preserve"> Course Fee</t>
  </si>
  <si>
    <t>課程費用(外幣)</t>
  </si>
  <si>
    <t xml:space="preserve"> Course Fee in Other Currency</t>
  </si>
  <si>
    <t xml:space="preserve"> Training Location</t>
  </si>
  <si>
    <t>其他培訓地點/城市</t>
  </si>
  <si>
    <t>Other Training Location/City</t>
  </si>
  <si>
    <t>交通津貼(澳門幣)</t>
  </si>
  <si>
    <t xml:space="preserve"> Transportation Amount in MOP</t>
  </si>
  <si>
    <t xml:space="preserve"> Staying Night(s) of Accommodation</t>
  </si>
  <si>
    <t>住宿津貼(澳門幣)</t>
  </si>
  <si>
    <t>Montante para Alojamento em MOP</t>
  </si>
  <si>
    <t xml:space="preserve"> Accommodation Amount in MOP</t>
  </si>
  <si>
    <t xml:space="preserve"> Within Training Budget</t>
  </si>
  <si>
    <t>其他課程資料</t>
  </si>
  <si>
    <t>Outras informações</t>
  </si>
  <si>
    <t xml:space="preserve"> Other Course Information</t>
  </si>
  <si>
    <t xml:space="preserve"> Course Result</t>
  </si>
  <si>
    <t xml:space="preserve"> Training Payment Status</t>
  </si>
  <si>
    <t>培訓資助詳情</t>
  </si>
  <si>
    <t>Other Training Information</t>
  </si>
  <si>
    <t>Informação da Acção de Formação</t>
  </si>
  <si>
    <t xml:space="preserve"> Course Information</t>
  </si>
  <si>
    <t>Iniciado pela Empresa</t>
  </si>
  <si>
    <t>Company-initiated</t>
  </si>
  <si>
    <t>Iniciado pelo Próprio</t>
  </si>
  <si>
    <t>Self-initiate</t>
  </si>
  <si>
    <t>已申請</t>
  </si>
  <si>
    <t>Pedido</t>
  </si>
  <si>
    <t>Applied</t>
  </si>
  <si>
    <t>己撤銷</t>
  </si>
  <si>
    <t>Revoked</t>
  </si>
  <si>
    <t xml:space="preserve">等待批核    </t>
  </si>
  <si>
    <t xml:space="preserve"> 待審批</t>
  </si>
  <si>
    <t>Waiting approval</t>
  </si>
  <si>
    <t>已批核</t>
  </si>
  <si>
    <t>合格</t>
  </si>
  <si>
    <t>Course Pass</t>
  </si>
  <si>
    <t>員工撤銷報讀</t>
  </si>
  <si>
    <t>Retirado pelo Empregado</t>
  </si>
  <si>
    <t>Revoked by the staff</t>
  </si>
  <si>
    <t>培訓機構取消</t>
  </si>
  <si>
    <t>Retirado pelo Prestador da Acção de Formação</t>
  </si>
  <si>
    <t>Cancelled by the Training Provider</t>
  </si>
  <si>
    <t>培訓資助不批核</t>
  </si>
  <si>
    <t>Financiamento de Acção de Formação Rejeitado</t>
  </si>
  <si>
    <t>Training Sponsorship Rejected</t>
  </si>
  <si>
    <t>財務部繳交費用中</t>
  </si>
  <si>
    <t>Montante a Financiar</t>
  </si>
  <si>
    <t>Payment Submit to FCD</t>
  </si>
  <si>
    <t>課程費用已繳交</t>
  </si>
  <si>
    <t>Pagamento Concluído</t>
  </si>
  <si>
    <t>Payment Completed</t>
  </si>
  <si>
    <t>財務部處理報銷中</t>
  </si>
  <si>
    <t>Reembolso enviado para</t>
  </si>
  <si>
    <t>Reimbursement sent to</t>
  </si>
  <si>
    <t>已報銷</t>
  </si>
  <si>
    <t>Reembolso Concluído</t>
  </si>
  <si>
    <t>Reimbursement completed</t>
  </si>
  <si>
    <t>寫入員工檔案</t>
  </si>
  <si>
    <t>Entrar no Arquivo do Empregado</t>
  </si>
  <si>
    <t>Enter into the employee's file</t>
  </si>
  <si>
    <t>重新計算</t>
  </si>
  <si>
    <t>Recalcular</t>
  </si>
  <si>
    <t>Recalculation</t>
  </si>
  <si>
    <t>確認並計算</t>
  </si>
  <si>
    <t>Confirmar e Calcular</t>
  </si>
  <si>
    <t>Confirmation and Calculation</t>
  </si>
  <si>
    <t>已生成假期規則</t>
  </si>
  <si>
    <t>Regra de Licença Gerada</t>
  </si>
  <si>
    <t>The regulation of the leave</t>
  </si>
  <si>
    <t>預計試用期完成日</t>
  </si>
  <si>
    <t>Conclusão Estimada do Período Experimental</t>
  </si>
  <si>
    <t>Estimated Probation Completion</t>
  </si>
  <si>
    <t>試用期評估</t>
  </si>
  <si>
    <t>Probation Evaluation</t>
  </si>
  <si>
    <t>表現評估</t>
  </si>
  <si>
    <t>Avaliação de Desempenho</t>
  </si>
  <si>
    <t>Performance Evaluation</t>
  </si>
  <si>
    <t>服務合約管理</t>
  </si>
  <si>
    <t>Gestão de Acordos de Prestação de Serviços</t>
  </si>
  <si>
    <t>Service Agreement Management</t>
  </si>
  <si>
    <t>服務合約詳情</t>
  </si>
  <si>
    <t>Detalhes da Prestação de Serviços</t>
  </si>
  <si>
    <t>Services Agreement Details</t>
  </si>
  <si>
    <t>主服務合約編號</t>
  </si>
  <si>
    <t>Acordo Principal Nº</t>
  </si>
  <si>
    <t>Master Service Agreement No.</t>
  </si>
  <si>
    <t>服務提供者</t>
  </si>
  <si>
    <t>Prestador de Serviços</t>
  </si>
  <si>
    <t>Service Provider</t>
  </si>
  <si>
    <t>服務接收者</t>
  </si>
  <si>
    <t>Serviço Prestado a</t>
  </si>
  <si>
    <t>Service Receiver</t>
  </si>
  <si>
    <t>主服務合約發出日期</t>
  </si>
  <si>
    <t>Data Emissão do Acordo Principal</t>
  </si>
  <si>
    <t>Master Service Agreement Issue Date</t>
  </si>
  <si>
    <t>服務合約記錄</t>
  </si>
  <si>
    <t>Histórico da Prestação de Serviços</t>
  </si>
  <si>
    <t>Service Agreement History</t>
  </si>
  <si>
    <t>Nº Série</t>
  </si>
  <si>
    <t>S/N</t>
  </si>
  <si>
    <t>主服務協議/附錄編號</t>
  </si>
  <si>
    <t>Acordo Principal / Aditamento Nº</t>
  </si>
  <si>
    <t>Master Service Agreement/ Addendum No.</t>
  </si>
  <si>
    <t>主服務協議/附錄發出日期</t>
  </si>
  <si>
    <t>Data Emissão do Acordo Principal / Aditamento</t>
  </si>
  <si>
    <t>Master Service Agreement/ Addendum Issue Date</t>
  </si>
  <si>
    <t>員工詳情</t>
  </si>
  <si>
    <t>Detalhes do Empregado</t>
  </si>
  <si>
    <t>Staff Detail</t>
  </si>
  <si>
    <t>服務開始日期</t>
  </si>
  <si>
    <t>Serviço Iniciado em</t>
  </si>
  <si>
    <t>Service Start Date</t>
  </si>
  <si>
    <t>服務完結日期</t>
  </si>
  <si>
    <t>Serviço Finalizado em</t>
  </si>
  <si>
    <t>Service End Date</t>
  </si>
  <si>
    <t>服務合約狀態</t>
  </si>
  <si>
    <t>Estado da Prestação de Serviços</t>
  </si>
  <si>
    <t>SA Status</t>
  </si>
  <si>
    <t>簽署</t>
  </si>
  <si>
    <t>未簽署</t>
  </si>
  <si>
    <t>Não assinado</t>
  </si>
  <si>
    <t>Not signed</t>
  </si>
  <si>
    <t>首份主服務協議/附錄發出日期</t>
  </si>
  <si>
    <t>Data Emissão do 1º Acordo Principal / Aditamento</t>
  </si>
  <si>
    <t>1st Master Service Agreement/ Addendum Issue Date</t>
  </si>
  <si>
    <t>最新主服務協議/附錄發出日期</t>
  </si>
  <si>
    <t>Data Emissão do Último Acordo Principal / Aditamento</t>
  </si>
  <si>
    <t>Latest Master Service Agreement/ Addendum Issue Date</t>
  </si>
  <si>
    <t>服務合約管理匯總</t>
  </si>
  <si>
    <t>Lista Principal de Acordos de Prestação de Serviços</t>
  </si>
  <si>
    <t>Service Agreement Management Master List</t>
  </si>
  <si>
    <t>Chinese Full Name</t>
  </si>
  <si>
    <t>Join Date</t>
  </si>
  <si>
    <t>所有已提交記錄</t>
  </si>
  <si>
    <t>Já entregou todos os registos</t>
  </si>
  <si>
    <t>Already submitted all records</t>
  </si>
  <si>
    <t>HR已提交，待員工確認</t>
  </si>
  <si>
    <t>Enviado pelos RH, aguarda confirmação do Empregado</t>
  </si>
  <si>
    <t>HRD has submitted and currently wait for the staff's confirmation</t>
  </si>
  <si>
    <t>是否有日津貼</t>
  </si>
  <si>
    <t>Tem Subsídio Diário</t>
  </si>
  <si>
    <t>Is there a Daily Allowance</t>
  </si>
  <si>
    <t>Montante do Subsídio Diário</t>
  </si>
  <si>
    <t>Amount of Daily Allowance</t>
  </si>
  <si>
    <t>Apenas pode carregar ficheiros PDF</t>
  </si>
  <si>
    <t>是否需要提交問卷</t>
  </si>
  <si>
    <t>Necessita preencher Questionário</t>
  </si>
  <si>
    <t>Need to submit the questionnaires</t>
  </si>
  <si>
    <t>拒絕申請</t>
  </si>
  <si>
    <t>Rejeitar o Pedido</t>
  </si>
  <si>
    <t>Reject Application</t>
  </si>
  <si>
    <t>拒絕原因</t>
  </si>
  <si>
    <t>Motivo da Rejeição</t>
  </si>
  <si>
    <t>Reason of Rejection</t>
  </si>
  <si>
    <t>發送通知</t>
  </si>
  <si>
    <t>Enviar Notificação</t>
  </si>
  <si>
    <t>Send notification</t>
  </si>
  <si>
    <t>只讀</t>
  </si>
  <si>
    <t>Apenas para Leitura</t>
  </si>
  <si>
    <t>Read only</t>
  </si>
  <si>
    <t>Aprovar em Simultâneo</t>
  </si>
  <si>
    <t>年資數</t>
  </si>
  <si>
    <t>拒絕人</t>
  </si>
  <si>
    <t>Rejeitado por</t>
  </si>
  <si>
    <t>Rejecter</t>
  </si>
  <si>
    <t>拒絕時間</t>
  </si>
  <si>
    <t>Rejeitado em</t>
  </si>
  <si>
    <t>Rejected Time</t>
  </si>
  <si>
    <t>Retirement</t>
  </si>
  <si>
    <t>延期</t>
  </si>
  <si>
    <t>Prolongamento</t>
  </si>
  <si>
    <t>Extension</t>
  </si>
  <si>
    <t>入職日期晚於重新入職日期</t>
  </si>
  <si>
    <t>A Data de Contratação é posterior à Data de Recontratação</t>
  </si>
  <si>
    <t>Commencement date is later than re-join date</t>
  </si>
  <si>
    <t>重新入職日期早於入職日期</t>
  </si>
  <si>
    <t>A Data de Recontratação é anterior à Data de Contratação</t>
  </si>
  <si>
    <t>The re-joined date is earlier than the joined date</t>
  </si>
  <si>
    <t>生效日期晚於失效日期</t>
  </si>
  <si>
    <t>A Data de Emissão é posterior à Data de Validade</t>
  </si>
  <si>
    <t>The effective date is later than the expiry date</t>
  </si>
  <si>
    <t>失效日期早於生效日期</t>
  </si>
  <si>
    <t>A Data de Validade é anterior à Data de Emissão</t>
  </si>
  <si>
    <t>The expiry date is earlier than the effective date</t>
  </si>
  <si>
    <t>開始年份晚於結束年份</t>
  </si>
  <si>
    <t>O Ano Inicial é posterior ao Ano Final</t>
  </si>
  <si>
    <t>Start year is later than end year</t>
  </si>
  <si>
    <t>結束年份早於開始年份</t>
  </si>
  <si>
    <t>O Ano Final é anterior ao Ano Inicial</t>
  </si>
  <si>
    <t>End year is earlier than start year</t>
  </si>
  <si>
    <t>身份證發出日期晚於身份證到期日期</t>
  </si>
  <si>
    <t>The ID issue date is later than the expiry date</t>
  </si>
  <si>
    <t>身份證到期日期早於身份證發出日期</t>
  </si>
  <si>
    <t>The ID expiry date is earlier than the issue date</t>
  </si>
  <si>
    <t>護照發出日期晚於護照到期日期</t>
  </si>
  <si>
    <t>The passport issue date is later than the expiry date</t>
  </si>
  <si>
    <t>護照到期日期早於護照發出日期</t>
  </si>
  <si>
    <t>The passport expiry date is earlier than the issue date</t>
  </si>
  <si>
    <t>Start date is later than end date</t>
  </si>
  <si>
    <t>End date is earlier than start date</t>
  </si>
  <si>
    <t>服務保養期開始日期晚於結束日期</t>
  </si>
  <si>
    <t>The start date of the maintenance is later than the end date</t>
  </si>
  <si>
    <t>服務保養期結束日期早於開始日期</t>
  </si>
  <si>
    <t>The end date of the maintenance is earlier than the start date</t>
  </si>
  <si>
    <t>入職日期晚於離職日期</t>
  </si>
  <si>
    <t>A Data de Contratação é posterior à Data de Demissão</t>
  </si>
  <si>
    <t>Commencement date is later than termination date</t>
  </si>
  <si>
    <t>離職日期早於入職日期</t>
  </si>
  <si>
    <t>A Data de Demissão é anterior à Data de Contratação</t>
  </si>
  <si>
    <t>Termination date is earlier than commencement date</t>
  </si>
  <si>
    <t>重新入職日期晚於離職日期</t>
  </si>
  <si>
    <t>A Data de Recontratação é posterior à Data de Demissão</t>
  </si>
  <si>
    <t>Re-join date is later than termination date</t>
  </si>
  <si>
    <t>離職日期早於重新入職日期</t>
  </si>
  <si>
    <t>A Data de Demissão é anterior à Data de Recontratação</t>
  </si>
  <si>
    <t>Termination date is earlier than re-join date</t>
  </si>
  <si>
    <t>工作許可發出日晚於工作許可到期日</t>
  </si>
  <si>
    <t>工作許可證發出日晚於工作許可證到期日</t>
  </si>
  <si>
    <t>The issue date of work permit card is later than the expiry date</t>
  </si>
  <si>
    <t>工作許可到期日早於工作許可發出日</t>
  </si>
  <si>
    <t>工作許可證到期日早於工作許可證發出日</t>
  </si>
  <si>
    <t>The expiry date of work permit card is earlier than the issue date</t>
  </si>
  <si>
    <t>保險生效日期晚於保險結束日期</t>
  </si>
  <si>
    <t>The effective date of insurance is later than the end date</t>
  </si>
  <si>
    <t>保險結束日期早於保險生效日期</t>
  </si>
  <si>
    <t>The end date of the insurance is earlier than the effective date</t>
  </si>
  <si>
    <t>服務合同開始日期早於結束日期</t>
  </si>
  <si>
    <t>The start date of services agreement is earlier than the end date</t>
  </si>
  <si>
    <t>服務合同結束日期晚於開始日期</t>
  </si>
  <si>
    <t>The end date of services agreement is later than the start date</t>
  </si>
  <si>
    <t>預計試用期確定日</t>
  </si>
  <si>
    <t>Estimated Confirmation Date of Probation</t>
  </si>
  <si>
    <t>表現評估（日）</t>
  </si>
  <si>
    <t>Avaliação de Desempenho (Dias)</t>
  </si>
  <si>
    <t>Performance Evaluation (Day)</t>
  </si>
  <si>
    <t>拒絕</t>
  </si>
  <si>
    <t>延期退休截止日</t>
  </si>
  <si>
    <t>Data Limite de Adiamento da Aposentação</t>
  </si>
  <si>
    <t>Deadline of Retirement Extension</t>
  </si>
  <si>
    <t>設置審批流</t>
  </si>
  <si>
    <t>設置審批流程</t>
  </si>
  <si>
    <t>Definir Processo de Aprovação</t>
  </si>
  <si>
    <t>Set up for approval flow</t>
  </si>
  <si>
    <t>行編輯</t>
  </si>
  <si>
    <t>重試</t>
  </si>
  <si>
    <t>Repetir</t>
  </si>
  <si>
    <t>Retry</t>
  </si>
  <si>
    <t>只允許上傳圖片格式</t>
  </si>
  <si>
    <t>Allow to upload the PDF only</t>
  </si>
  <si>
    <t>該檔類型不支援預覽功能</t>
  </si>
  <si>
    <t>Pré-visualização não disponível para este tipo de ficheiros</t>
  </si>
  <si>
    <t>Preview is not supported for the type of file</t>
  </si>
  <si>
    <t>暫無數據</t>
  </si>
  <si>
    <t>Actualmente sem dados</t>
  </si>
  <si>
    <t>No data for the time being</t>
  </si>
  <si>
    <t>此操作將撤回該數據，是否繼續？</t>
  </si>
  <si>
    <t>Retirar dados?</t>
  </si>
  <si>
    <t>Data will be withdrawn, continue?</t>
  </si>
  <si>
    <t>此操作將撤銷該數據，是否繼續？</t>
  </si>
  <si>
    <t>Revogar dados?</t>
  </si>
  <si>
    <t>Data will be cancelled, continue?</t>
  </si>
  <si>
    <t>Recebido</t>
  </si>
  <si>
    <t>Acknowleged</t>
  </si>
  <si>
    <t>拒絶簽收</t>
  </si>
  <si>
    <t>Recusa em Receber</t>
  </si>
  <si>
    <t>Refuse to acknowledge</t>
  </si>
  <si>
    <t>上半時段</t>
  </si>
  <si>
    <t>Primeira Metade</t>
  </si>
  <si>
    <t>First half</t>
  </si>
  <si>
    <t>下半時段</t>
  </si>
  <si>
    <t>Segunda Metade</t>
  </si>
  <si>
    <t>Second half</t>
  </si>
  <si>
    <t>新增</t>
  </si>
  <si>
    <t>ADICIONAR</t>
  </si>
  <si>
    <t>ADD</t>
  </si>
  <si>
    <t>轉移</t>
  </si>
  <si>
    <t>TRANSFERIR</t>
  </si>
  <si>
    <t>TRANSFER</t>
  </si>
  <si>
    <t>轉移至下一年</t>
  </si>
  <si>
    <t>TRANSFERIR PARA</t>
  </si>
  <si>
    <t>TRANSFER_TO</t>
  </si>
  <si>
    <t>使用</t>
  </si>
  <si>
    <t>USAR</t>
  </si>
  <si>
    <t>USE</t>
  </si>
  <si>
    <t>Cancelado</t>
  </si>
  <si>
    <t>入職滿1年次年</t>
  </si>
  <si>
    <t>Após 1 ano de contrato</t>
  </si>
  <si>
    <t>After 1 year of employment</t>
  </si>
  <si>
    <t>入職滿1年</t>
  </si>
  <si>
    <t>1 ano de contrato</t>
  </si>
  <si>
    <t>1 year of employment</t>
  </si>
  <si>
    <t>入職滿3個月</t>
  </si>
  <si>
    <t>3 meses de contrato</t>
  </si>
  <si>
    <t>3 months of employment</t>
  </si>
  <si>
    <t>入職滿10年次年</t>
  </si>
  <si>
    <t>Após 10 anos de contrato</t>
  </si>
  <si>
    <t>After 10 years of employment</t>
  </si>
  <si>
    <t>試用期後</t>
  </si>
  <si>
    <t>Após Período Experimental</t>
  </si>
  <si>
    <t>After Probation</t>
  </si>
  <si>
    <t>全部</t>
  </si>
  <si>
    <t>Tudo</t>
  </si>
  <si>
    <t>All</t>
  </si>
  <si>
    <t>部分</t>
  </si>
  <si>
    <t>Parte</t>
  </si>
  <si>
    <t>Part</t>
  </si>
  <si>
    <t>入職滿3年+1</t>
  </si>
  <si>
    <t>Após 3 anos +1</t>
  </si>
  <si>
    <t>After 3 years + 1</t>
  </si>
  <si>
    <t>入職滿5年+2</t>
  </si>
  <si>
    <t>Após 3 anos +2</t>
  </si>
  <si>
    <t>After 5 years + 2</t>
  </si>
  <si>
    <t>入職滿10年+3</t>
  </si>
  <si>
    <t>Após 10 anos +3</t>
  </si>
  <si>
    <t>After 10 years + 3</t>
  </si>
  <si>
    <t>辭職</t>
  </si>
  <si>
    <t>Resignation</t>
  </si>
  <si>
    <t>解雇</t>
  </si>
  <si>
    <t>Despedimento</t>
  </si>
  <si>
    <t>Dismissal</t>
  </si>
  <si>
    <t>合同結束</t>
  </si>
  <si>
    <t>Fim do Contrato</t>
  </si>
  <si>
    <t>Contract End</t>
  </si>
  <si>
    <t>裁員</t>
  </si>
  <si>
    <t>Layoff</t>
  </si>
  <si>
    <t>不履行職責</t>
  </si>
  <si>
    <t>Recusa de Cumprimento de Funções</t>
  </si>
  <si>
    <t>Refuse to perform duty</t>
  </si>
  <si>
    <t>無奬金</t>
  </si>
  <si>
    <t>1個月奬金</t>
  </si>
  <si>
    <t>2個月奬金</t>
  </si>
  <si>
    <t>2-month Discretionary Bonus</t>
  </si>
  <si>
    <t>3個月奬金</t>
  </si>
  <si>
    <t>3-month Discretionary Bonus</t>
  </si>
  <si>
    <t>Year</t>
  </si>
  <si>
    <t>週</t>
  </si>
  <si>
    <t>日</t>
  </si>
  <si>
    <t>Revisão</t>
  </si>
  <si>
    <t>Amendment</t>
  </si>
  <si>
    <t>審批進度</t>
  </si>
  <si>
    <t>Progresso da aprovação</t>
  </si>
  <si>
    <t>Approval progress</t>
  </si>
  <si>
    <t>該申請暫無審批進度</t>
  </si>
  <si>
    <t>O pedido ainda não foi aprovado</t>
  </si>
  <si>
    <t>The application has not been approved yet at this moment</t>
  </si>
  <si>
    <t>{0}提交的申請</t>
  </si>
  <si>
    <t>{0} Enviar Pedido</t>
  </si>
  <si>
    <t>{0} submit application</t>
  </si>
  <si>
    <t>流程名稱：</t>
  </si>
  <si>
    <t>Descrição do Processo</t>
  </si>
  <si>
    <t>Process description</t>
  </si>
  <si>
    <t>實際審批人：</t>
  </si>
  <si>
    <t>審批人：</t>
  </si>
  <si>
    <t>操作人：</t>
  </si>
  <si>
    <t>Operador</t>
  </si>
  <si>
    <t>審批狀態：</t>
  </si>
  <si>
    <t>審批意見：</t>
  </si>
  <si>
    <t>Comentários da Aprovação</t>
  </si>
  <si>
    <t>Comment of Approval</t>
  </si>
  <si>
    <t>審批時間：</t>
  </si>
  <si>
    <t>Time of Approval</t>
  </si>
  <si>
    <t>抄送列表：</t>
  </si>
  <si>
    <t>List of Copy</t>
  </si>
  <si>
    <t>錯誤代碼</t>
  </si>
  <si>
    <t>員工只能有一個生效銀行卡 (戶口)?</t>
  </si>
  <si>
    <t>Employee can only hold a single valid bank account</t>
  </si>
  <si>
    <t>加班時長超出加班時間間隔??</t>
  </si>
  <si>
    <t>Horas Extra excedem o período para Horas Extra</t>
  </si>
  <si>
    <t>Overtime duration exceed the overtime hour??</t>
  </si>
  <si>
    <t>Data has been deleted/data does not exsit</t>
  </si>
  <si>
    <t>???</t>
  </si>
  <si>
    <t>審批流程業務類型不匹配</t>
  </si>
  <si>
    <t>O tipo de processo do fluxo de trabalho não corresponde.</t>
  </si>
  <si>
    <t>The process type of the workflow is not matched.</t>
  </si>
  <si>
    <t>O candidato não é um empregado</t>
  </si>
  <si>
    <t>消息範本申請實體轉換異常</t>
  </si>
  <si>
    <t>Erro de transformação para o solicitante definido no modelo de mensagem</t>
  </si>
  <si>
    <t xml:space="preserve">Transform Error for the Applicant set on the Message Template </t>
  </si>
  <si>
    <t>消息範本數量為空或範本數量過多</t>
  </si>
  <si>
    <t>消息範本數量空置或範本數量過多</t>
  </si>
  <si>
    <t>O modelo de mensagem está em branco ou existem demasiados modelos</t>
  </si>
  <si>
    <t>The message templates is blank or too many templates</t>
  </si>
  <si>
    <t>消息範本內容爲空或消息範本標題爲空</t>
  </si>
  <si>
    <t>消息範本內容空置或消息範本標題空置</t>
  </si>
  <si>
    <t>O conteúdo ou título do modelo está em branco</t>
  </si>
  <si>
    <t>The content of message template is blank or the title of message template is blank</t>
  </si>
  <si>
    <t>Não foi possível aceder a quem atribuiu ou a quem aprovou</t>
  </si>
  <si>
    <t>Unable to access the assignor or approver</t>
  </si>
  <si>
    <t>角色映射角色映射失敗:選擇了職位而沒有綁定部門失敗</t>
  </si>
  <si>
    <t>角色映射失敗:選擇了職位而沒有綁定部門失敗</t>
  </si>
  <si>
    <t>Role reflect error: Selected position without appointed department</t>
  </si>
  <si>
    <t>角色角色映射失敗:選擇了職務而沒有綁定項目映射失敗</t>
  </si>
  <si>
    <t>角色映射失敗:選擇了職務而沒有綁定項目映射失敗</t>
  </si>
  <si>
    <t>Role reflect error : Selected duty without appointed project</t>
  </si>
  <si>
    <t>A tarefa no back-end exigia a configuração de uma expressão</t>
  </si>
  <si>
    <t>Task at the backend required setting up an expression</t>
  </si>
  <si>
    <t>Definição do processo já existente</t>
  </si>
  <si>
    <t>No suitable user role</t>
  </si>
  <si>
    <t>多審批流:多審批流配置失敗</t>
  </si>
  <si>
    <t>多審批流:無法或者多審批流處理流</t>
  </si>
  <si>
    <t>多審批流:配置清單爲空</t>
  </si>
  <si>
    <t>多審批流:轉換異常</t>
  </si>
  <si>
    <t>角色映射失敗:用戶爲空</t>
  </si>
  <si>
    <t>Erro de Função: utilizador em branco</t>
  </si>
  <si>
    <t>Role reflect failed: user is blank</t>
  </si>
  <si>
    <t>Permissões do utilizador não permitem aprovação</t>
  </si>
  <si>
    <t>無法找到可處理此業務類型的處理器</t>
  </si>
  <si>
    <t>Processamento não encontrado para esta operação</t>
  </si>
  <si>
    <t xml:space="preserve">It is unable to look for a processor to handle this type of business  </t>
  </si>
  <si>
    <t>Utilizador actual não é o requerente, não pode ser confirmado</t>
  </si>
  <si>
    <t>請在編輯頁面選擇該員工可否再聘用</t>
  </si>
  <si>
    <t>No Process Type Engine Available</t>
  </si>
  <si>
    <t>網絡請求發生出錯</t>
  </si>
  <si>
    <t>Network's requisition exists an error</t>
  </si>
  <si>
    <t>檔生成出錯</t>
  </si>
  <si>
    <t>Erro na geração do ficheiro</t>
  </si>
  <si>
    <t>員工只能有一張生效的銀行卡</t>
  </si>
  <si>
    <t>員工只能有一張個生效的銀行卡戶口</t>
  </si>
  <si>
    <t>配偶類型家庭關係不能空置</t>
  </si>
  <si>
    <t>生成的檔內有空參數</t>
  </si>
  <si>
    <t>Generated file has a blank parameter</t>
  </si>
  <si>
    <t>員工身份證不能空置</t>
  </si>
  <si>
    <t>Types are in a Loop</t>
  </si>
  <si>
    <t>員工數據列表空置</t>
  </si>
  <si>
    <t>上一次排班空置</t>
  </si>
  <si>
    <t>Erro na retirada do pedido</t>
  </si>
  <si>
    <t>Erro na aprovação do pedido</t>
  </si>
  <si>
    <t>Tipo de licença não existente</t>
  </si>
  <si>
    <t>Detalhes do pedido não encontrados</t>
  </si>
  <si>
    <t>Registo de turnos em falta</t>
  </si>
  <si>
    <t>O registo de turnos não corresponde</t>
  </si>
  <si>
    <t>應有權利的計算相同</t>
  </si>
  <si>
    <t>應有權利之生成錯誤</t>
  </si>
  <si>
    <t>Generated entitlement is wrong</t>
  </si>
  <si>
    <t>自動生成額度不唯一</t>
  </si>
  <si>
    <t>自動生成之應有權利不是唯一</t>
  </si>
  <si>
    <t>Automatic generated entitlement is not unique</t>
  </si>
  <si>
    <t>狀態應為編輯/審批才可操作</t>
  </si>
  <si>
    <t>A operação só pode ser realizada se o estado for em Edição / Aprovação</t>
  </si>
  <si>
    <t>Status shall be edit/approval to be operating</t>
  </si>
  <si>
    <t>`員工{0}所屬公司不是限定公司內`</t>
  </si>
  <si>
    <t>Staff {0} does not belong to the selected company</t>
  </si>
  <si>
    <t>`員工{0}考勤群組內沒有對應的排班`</t>
  </si>
  <si>
    <t>`員工{0}辦公時間爲空`</t>
  </si>
  <si>
    <t>`員工{0}不是一個有效的工作日`</t>
  </si>
  <si>
    <t>來源資訊不能為空</t>
  </si>
  <si>
    <t>Informação tem que ser preenchida</t>
  </si>
  <si>
    <t>Information cannot be blank</t>
  </si>
  <si>
    <t>部門主管未因應離職申請在欄位填寫相關資料</t>
  </si>
  <si>
    <t>The department head does not fill in the information into the column for the departure application</t>
  </si>
  <si>
    <t>退休申請當中{0}員工的入職日期不能爲空</t>
  </si>
  <si>
    <t>A data de contratação no pedido de aposentação tem que ser preenchida</t>
  </si>
  <si>
    <t>The commencement date of the employee in the retirement application cannot be blank</t>
  </si>
  <si>
    <t>離職必填參數不可爲空</t>
  </si>
  <si>
    <t>A data de demissão tem que ser preenchida</t>
  </si>
  <si>
    <t>Data for departure must be filled-in and cannot be blank</t>
  </si>
  <si>
    <t>供應商不能為空</t>
  </si>
  <si>
    <t>O fornecedor tem que ser preenchido</t>
  </si>
  <si>
    <t>Supplier cannot be blank</t>
  </si>
  <si>
    <t>單據來源為申請單時審批狀態應爲空</t>
  </si>
  <si>
    <t>O status de aprovação deve ser NIL para um novo aplicativo</t>
  </si>
  <si>
    <t>The approval status must be NIL for a new Application</t>
  </si>
  <si>
    <t>員工入職日期爲空</t>
  </si>
  <si>
    <t>A data de contratação não está preenchida</t>
  </si>
  <si>
    <t>The commencement date of employee is blank</t>
  </si>
  <si>
    <t>員工身份資訊爲空</t>
  </si>
  <si>
    <t>A informação relativa ao documento de indentificação do Empregado não está preenchida</t>
  </si>
  <si>
    <t>The information of the employee ID is blank</t>
  </si>
  <si>
    <t>員工身份資訊身份證類型，身份證編號爲空</t>
  </si>
  <si>
    <t>O tipo e o nº do documento de indentificação do Empregado não está preenchida</t>
  </si>
  <si>
    <t>The type and number of the employee ID is blank</t>
  </si>
  <si>
    <t>假期</t>
  </si>
  <si>
    <t>休假</t>
  </si>
  <si>
    <t>Leave</t>
  </si>
  <si>
    <t>Licença</t>
  </si>
  <si>
    <t>封存</t>
  </si>
  <si>
    <t>Arquivo</t>
  </si>
  <si>
    <t>Archive</t>
  </si>
  <si>
    <t>考勤群組更期封存列表</t>
  </si>
  <si>
    <t>Arquivos de Folhas de Turno</t>
  </si>
  <si>
    <t>Duty Roster Archive List</t>
  </si>
  <si>
    <t>排班日期</t>
  </si>
  <si>
    <t>Data Marcada</t>
  </si>
  <si>
    <t>Schedule Date</t>
  </si>
  <si>
    <t>管理員修改</t>
  </si>
  <si>
    <t>Revisão do responsável</t>
  </si>
  <si>
    <t>Administrator Amendment</t>
  </si>
  <si>
    <t>調更申請</t>
  </si>
  <si>
    <t>Pedido de Alteração de Turno</t>
  </si>
  <si>
    <t>Change Duty Roster Application</t>
  </si>
  <si>
    <t>手動匯入</t>
  </si>
  <si>
    <t>Introduzir Manualmente</t>
  </si>
  <si>
    <t>Manually Enter</t>
  </si>
  <si>
    <t>請至少選擇一條記錄</t>
  </si>
  <si>
    <t>Seleccionar pelo menos um registo</t>
  </si>
  <si>
    <t>Regulation of Overtime</t>
  </si>
  <si>
    <t>PH或SH的選中記錄需填寫加班規則</t>
  </si>
  <si>
    <t>A selecção de feriados (PH ou SH) requer o preenchimento das Regras de Horas Extraordinárias</t>
  </si>
  <si>
    <t>The selection record of PH or SH needs to fill in the overtime rules</t>
  </si>
  <si>
    <t>員工{0}'CL'額度不足</t>
  </si>
  <si>
    <t>O Empregado {0} não tem Licença de Compensação suficiente</t>
  </si>
  <si>
    <t>Insufficient Compensation Leave for Employee{0}</t>
  </si>
  <si>
    <t>Período</t>
  </si>
  <si>
    <t>Period</t>
  </si>
  <si>
    <t>Permissões de Acesso</t>
  </si>
  <si>
    <t>Access Right</t>
  </si>
  <si>
    <t>Postos nos Projecto do Grupo</t>
  </si>
  <si>
    <t>Group Project Duties</t>
  </si>
  <si>
    <t>刪除集團項目職務</t>
  </si>
  <si>
    <t>Delete Group Project Duties</t>
  </si>
  <si>
    <t>編輯集團項目職務</t>
  </si>
  <si>
    <t>Edit Group Project Duties</t>
  </si>
  <si>
    <t>查看集團項目職務</t>
  </si>
  <si>
    <t>Review Group Project Duties</t>
  </si>
  <si>
    <t>Graus do Grupo</t>
  </si>
  <si>
    <t>Group Grading</t>
  </si>
  <si>
    <t>刪除集團職級</t>
  </si>
  <si>
    <t>Delete Group Grading</t>
  </si>
  <si>
    <t>編輯集團職級</t>
  </si>
  <si>
    <t>Edit Group Grading</t>
  </si>
  <si>
    <t>查看集團職級</t>
  </si>
  <si>
    <t>Review Group Grading</t>
  </si>
  <si>
    <t>Posições da Empresa</t>
  </si>
  <si>
    <t>刪除公司職位</t>
  </si>
  <si>
    <t>Delete Company Position</t>
  </si>
  <si>
    <t>編輯公司職位</t>
  </si>
  <si>
    <t>Edit Company Position</t>
  </si>
  <si>
    <t>查看公司職位</t>
  </si>
  <si>
    <t>Review Company Position</t>
  </si>
  <si>
    <t>Graus da Empresa</t>
  </si>
  <si>
    <t>Company Grading</t>
  </si>
  <si>
    <t>刪除公司職級</t>
  </si>
  <si>
    <t>Delete Company Grading</t>
  </si>
  <si>
    <t>編輯公司職級</t>
  </si>
  <si>
    <t>Edit Company Grading</t>
  </si>
  <si>
    <t>查看公司職級</t>
  </si>
  <si>
    <t>Review Company Grading</t>
  </si>
  <si>
    <t>Posto no Projecto</t>
  </si>
  <si>
    <t>Project title</t>
  </si>
  <si>
    <t>刪除項目職務</t>
  </si>
  <si>
    <t>Delete project title</t>
  </si>
  <si>
    <t>Edit project title</t>
  </si>
  <si>
    <t>查看項目職務</t>
  </si>
  <si>
    <t>Review project title</t>
  </si>
  <si>
    <t>刪除項目成員</t>
  </si>
  <si>
    <t>Delete project member</t>
  </si>
  <si>
    <t>編輯項目成員</t>
  </si>
  <si>
    <t>Edit project member</t>
  </si>
  <si>
    <t>查看項目成員</t>
  </si>
  <si>
    <t>Review project member</t>
  </si>
  <si>
    <t>Gestão de Aprovações</t>
  </si>
  <si>
    <t>Approval Management</t>
  </si>
  <si>
    <t>刪除批示管理</t>
  </si>
  <si>
    <t>Delete - Approval Management</t>
  </si>
  <si>
    <t>編輯批示管理</t>
  </si>
  <si>
    <t>Edit - Approval Management</t>
  </si>
  <si>
    <t>查看批示管理</t>
  </si>
  <si>
    <t>Review - Approval Management</t>
  </si>
  <si>
    <t>Tipo de Gestão de Aprovações</t>
  </si>
  <si>
    <t>Type of Approval Management</t>
  </si>
  <si>
    <t>刪除批示管理類型</t>
  </si>
  <si>
    <t xml:space="preserve">Delete Type - Approval Management </t>
  </si>
  <si>
    <t>編輯批示管理類型</t>
  </si>
  <si>
    <t xml:space="preserve">Edit Type - Approval Management </t>
  </si>
  <si>
    <t>查看批示管理類型</t>
  </si>
  <si>
    <t xml:space="preserve">Review Type - Approval Management </t>
  </si>
  <si>
    <t>批示管理獲批職位明細</t>
  </si>
  <si>
    <t>Detalhes da Posição Aprovada</t>
  </si>
  <si>
    <t>Approved position Details - Approval Management</t>
  </si>
  <si>
    <t>刪除批示管理獲批職位明細</t>
  </si>
  <si>
    <t>Delete approved position Details - Approval Management</t>
  </si>
  <si>
    <t>編輯批示管理獲批職位明細</t>
  </si>
  <si>
    <t>Edit approved position Details - Approval Management</t>
  </si>
  <si>
    <t>查看批示管理獲批職位明細</t>
  </si>
  <si>
    <t>Review approved position Details - Approval Management</t>
  </si>
  <si>
    <t>Agências de Emprego</t>
  </si>
  <si>
    <t>Labor Agency</t>
  </si>
  <si>
    <t>刪除勞務公司</t>
  </si>
  <si>
    <t>Delete Labor Agency</t>
  </si>
  <si>
    <t>編輯勞務公司</t>
  </si>
  <si>
    <t>Edit Labor Agency</t>
  </si>
  <si>
    <t>查看勞務公司</t>
  </si>
  <si>
    <t>Review Labor Agency</t>
  </si>
  <si>
    <t>批示管理人員</t>
  </si>
  <si>
    <t>Empregados Aprovados para Gestão de Aprovações</t>
  </si>
  <si>
    <t>Approved employee - Approval Management</t>
  </si>
  <si>
    <t>刪除批示管理人員</t>
  </si>
  <si>
    <t>Delete approved employee - Approval Management</t>
  </si>
  <si>
    <t>編輯批示管理人員</t>
  </si>
  <si>
    <t>Edit approved employee - Approval Management</t>
  </si>
  <si>
    <t>查看批示管理人員</t>
  </si>
  <si>
    <t>Review approved employee - Approval Management</t>
  </si>
  <si>
    <t>批示管理匯總</t>
  </si>
  <si>
    <t>Resumo da Gestão de Aprovações</t>
  </si>
  <si>
    <t>Summary - Approval Management</t>
  </si>
  <si>
    <t>查看批示管理匯總</t>
  </si>
  <si>
    <t>Review Summary - Approval Management</t>
  </si>
  <si>
    <t>Tipo de Horas Extraordinárias</t>
  </si>
  <si>
    <t>Overtime Type</t>
  </si>
  <si>
    <t>刪除加班類型</t>
  </si>
  <si>
    <t>Delete Overtime Type</t>
  </si>
  <si>
    <t>編輯加班類型</t>
  </si>
  <si>
    <t>Edit Overtime Type</t>
  </si>
  <si>
    <t>查看加班類型</t>
  </si>
  <si>
    <t>Review Overtime Type</t>
  </si>
  <si>
    <t>Overtime Regulation</t>
  </si>
  <si>
    <t>刪除加班規則</t>
  </si>
  <si>
    <t>Delete Overtime Regulation</t>
  </si>
  <si>
    <t>編輯加班規則</t>
  </si>
  <si>
    <t>Edit Overtime Regulation</t>
  </si>
  <si>
    <t>查看加班規則</t>
  </si>
  <si>
    <t>Review Overtime Regulation</t>
  </si>
  <si>
    <t>Overtime Application</t>
  </si>
  <si>
    <t>審批加班申請</t>
  </si>
  <si>
    <t>Aprovar Pedido</t>
  </si>
  <si>
    <t>Approve Overtime Application</t>
  </si>
  <si>
    <t>刪除加班申請</t>
  </si>
  <si>
    <t>Apagar Pedido</t>
  </si>
  <si>
    <t>Delete Overtime Application</t>
  </si>
  <si>
    <t>編輯加班申請</t>
  </si>
  <si>
    <t>Editar Pedido</t>
  </si>
  <si>
    <t>Edit Overtime Application</t>
  </si>
  <si>
    <t>查看加班申請</t>
  </si>
  <si>
    <t>Verificar Pedido</t>
  </si>
  <si>
    <t>Review Overtime Application</t>
  </si>
  <si>
    <t>直接通過加班申請</t>
  </si>
  <si>
    <t>Pedido Horas Extra directo</t>
  </si>
  <si>
    <t>Directly passed OT application</t>
  </si>
  <si>
    <t>審批銷假申請</t>
  </si>
  <si>
    <t>Approve Leave Withdrawal Application</t>
  </si>
  <si>
    <t>刪除銷假申請</t>
  </si>
  <si>
    <t>Delete Leave Withdrawal Application</t>
  </si>
  <si>
    <t>編輯銷假申請</t>
  </si>
  <si>
    <t>Edit Leave Withdrawal Application</t>
  </si>
  <si>
    <t>查看銷假申請</t>
  </si>
  <si>
    <t>Review Leave Withdrawal Application</t>
  </si>
  <si>
    <t>Pedido de Marcação de Licença</t>
  </si>
  <si>
    <t>審批休假申請</t>
  </si>
  <si>
    <t>Approve Leave Application</t>
  </si>
  <si>
    <t>刪除休假申請</t>
  </si>
  <si>
    <t>Delete Leave Application</t>
  </si>
  <si>
    <t>編輯休假申請</t>
  </si>
  <si>
    <t>Edit Leave Application</t>
  </si>
  <si>
    <t>查看休假申請</t>
  </si>
  <si>
    <t>Review Leave Application</t>
  </si>
  <si>
    <t>Type of Leave</t>
  </si>
  <si>
    <t>編輯休假類型</t>
  </si>
  <si>
    <t>Edit Leave Type</t>
  </si>
  <si>
    <t>查看休假類型</t>
  </si>
  <si>
    <t>Review Leave Type</t>
  </si>
  <si>
    <t>刪除休假類型</t>
  </si>
  <si>
    <t>Delete Leave Type</t>
  </si>
  <si>
    <t>Regulation of Leave</t>
  </si>
  <si>
    <t>刪除休假規則</t>
  </si>
  <si>
    <t>Delete Leave Regulation</t>
  </si>
  <si>
    <t>編輯休假規則</t>
  </si>
  <si>
    <t>Edit Leave Regulation</t>
  </si>
  <si>
    <t>查看休假規則</t>
  </si>
  <si>
    <t>Review Leave Regulation</t>
  </si>
  <si>
    <t>人事基礎檔案</t>
  </si>
  <si>
    <t>Processo Base do Empregado</t>
  </si>
  <si>
    <t>Employee Basic File</t>
  </si>
  <si>
    <t>刪除人事基礎檔案</t>
  </si>
  <si>
    <t>Delete Employee Basic File</t>
  </si>
  <si>
    <t>編輯人事基礎檔案</t>
  </si>
  <si>
    <t>Edit Employee Basic File</t>
  </si>
  <si>
    <t>查看人事基礎檔案</t>
  </si>
  <si>
    <t>Review Employee Basic File</t>
  </si>
  <si>
    <t>編輯保險計劃費用</t>
  </si>
  <si>
    <t>Edit Insurance Premium</t>
  </si>
  <si>
    <t>查看保險計劃費用</t>
  </si>
  <si>
    <t>Review Insurance Premium</t>
  </si>
  <si>
    <t>刪除保險計劃費用</t>
  </si>
  <si>
    <t>Delete Insurance Premium</t>
  </si>
  <si>
    <t>流程配置</t>
  </si>
  <si>
    <t>Configuração de Processos de Aprovação</t>
  </si>
  <si>
    <t>Process Configuration</t>
  </si>
  <si>
    <t>編輯流程配置</t>
  </si>
  <si>
    <t>Edit process configuration</t>
  </si>
  <si>
    <t>查看流程配置</t>
  </si>
  <si>
    <t>Review process configuration</t>
  </si>
  <si>
    <t>刪除流程配置</t>
  </si>
  <si>
    <t>Delete process configuration</t>
  </si>
  <si>
    <t>流程消息範本及審批流</t>
  </si>
  <si>
    <t>Processo de Aprovação e Modelo de Mensagem</t>
  </si>
  <si>
    <t>Approval Flow and Message Template</t>
  </si>
  <si>
    <t>管理流程消息範本及審批流</t>
  </si>
  <si>
    <t>Procedimentos dos Empregados</t>
  </si>
  <si>
    <t>Personnel Procedure</t>
  </si>
  <si>
    <t>查看人事程式</t>
  </si>
  <si>
    <t>Review Personnel Procedure</t>
  </si>
  <si>
    <t>員工推薦</t>
  </si>
  <si>
    <t>員工推薦計劃</t>
  </si>
  <si>
    <t>Employee Referral Program</t>
  </si>
  <si>
    <t>編輯員工推薦</t>
  </si>
  <si>
    <t>編輯員工推薦計劃</t>
  </si>
  <si>
    <t>Edit Employee Referral Program</t>
  </si>
  <si>
    <t>查看員工推薦</t>
  </si>
  <si>
    <t>查看員工推薦計劃</t>
  </si>
  <si>
    <t>Review Employee Referral Program</t>
  </si>
  <si>
    <t>刪除員工推薦</t>
  </si>
  <si>
    <t>刪除員工推薦計劃</t>
  </si>
  <si>
    <t>Delete Employee Referral Program</t>
  </si>
  <si>
    <t>Pedido de Certificado</t>
  </si>
  <si>
    <t>Company Correspondence Application</t>
  </si>
  <si>
    <t>編輯公司信件申請</t>
  </si>
  <si>
    <t>Edit Company Correspondence Application</t>
  </si>
  <si>
    <t>查看公司信件申請</t>
  </si>
  <si>
    <t>Review Company Correspondence Application</t>
  </si>
  <si>
    <t>刪除公司信件申請</t>
  </si>
  <si>
    <t>Delete Company Correspondence Application</t>
  </si>
  <si>
    <t>Documento</t>
  </si>
  <si>
    <t xml:space="preserve">Document  </t>
  </si>
  <si>
    <t>編輯檔生成</t>
  </si>
  <si>
    <t>Edit document</t>
  </si>
  <si>
    <t>查看文件生成</t>
  </si>
  <si>
    <t>Review document</t>
  </si>
  <si>
    <t>刪除檔生成</t>
  </si>
  <si>
    <t>Delete document</t>
  </si>
  <si>
    <t>Pedido de Demissão</t>
  </si>
  <si>
    <t>編輯離職申請</t>
  </si>
  <si>
    <t>Edit Departure Application</t>
  </si>
  <si>
    <t>查看離職申請</t>
  </si>
  <si>
    <t>Review Departure Application</t>
  </si>
  <si>
    <t>刪除離職申請</t>
  </si>
  <si>
    <t>Delete Departure Application</t>
  </si>
  <si>
    <t>審批離職申請</t>
  </si>
  <si>
    <t>Aprovar Pedido de Demissão</t>
  </si>
  <si>
    <t>Approve Departure Application</t>
  </si>
  <si>
    <t>編輯退休申請</t>
  </si>
  <si>
    <t>Edit Retirement Application</t>
  </si>
  <si>
    <t>查看退休申請</t>
  </si>
  <si>
    <t>Review Retirement Application</t>
  </si>
  <si>
    <t>刪除退休申請</t>
  </si>
  <si>
    <t>Delete Retirement Application</t>
  </si>
  <si>
    <t>審批退休申請</t>
  </si>
  <si>
    <t>Aprovar Pedido de Aposentação</t>
  </si>
  <si>
    <t>Approve Retirement Application</t>
  </si>
  <si>
    <t>Services Award</t>
  </si>
  <si>
    <t>編輯服務獎勵</t>
  </si>
  <si>
    <t>Edit Services Award</t>
  </si>
  <si>
    <t>查看服務獎勵</t>
  </si>
  <si>
    <t>Review Services Award</t>
  </si>
  <si>
    <t>刪除服務獎勵</t>
  </si>
  <si>
    <t>Delete Services Award</t>
  </si>
  <si>
    <t>Training Sponsorship</t>
  </si>
  <si>
    <t>編輯培訓資助</t>
  </si>
  <si>
    <t>Edit Training Sponsorship</t>
  </si>
  <si>
    <t>查看培訓資助</t>
  </si>
  <si>
    <t>Review Training Sponsorship</t>
  </si>
  <si>
    <t>刪除培訓資助</t>
  </si>
  <si>
    <t>Delete Training Sponsorship</t>
  </si>
  <si>
    <t>審批培訓資助</t>
  </si>
  <si>
    <t>Aprovar Financiamento de Acção de Formação</t>
  </si>
  <si>
    <t>Approve Training Sponsorship</t>
  </si>
  <si>
    <t>直接拒絕員工培訓資助</t>
  </si>
  <si>
    <t>Rejeição Directa de Pedido de Financiamento de Acção de Formação</t>
  </si>
  <si>
    <t>Directly reject the training sponsorship of the employee</t>
  </si>
  <si>
    <t>審批後編輯後置部分培訓資助</t>
  </si>
  <si>
    <t>Probation Evaluation/Performance Evaluation (local staff)</t>
  </si>
  <si>
    <t>編輯試用期評估/表現評估（本地僱員）</t>
  </si>
  <si>
    <t>Editar Avaliação</t>
  </si>
  <si>
    <t>Edit Probation Evaluation/Performance Evaluation (local employee)</t>
  </si>
  <si>
    <t>查看試用期評估/表現評估（本地僱員）</t>
  </si>
  <si>
    <t>Verificar Avaliação</t>
  </si>
  <si>
    <t>Review Probation Evaluation/Performance Evaluation (local employee)</t>
  </si>
  <si>
    <t>刪除試用期評估/表現評估（本地僱員）</t>
  </si>
  <si>
    <t>Apagar Avaliação</t>
  </si>
  <si>
    <t>Delete Probation Evaluation/Performance Evaluation (local employee)</t>
  </si>
  <si>
    <t>審批試用期評估/表現評估（本地僱員）</t>
  </si>
  <si>
    <t>Aprovar Avaliação</t>
  </si>
  <si>
    <t>Approve Probation Evaluation/Performance Evaluation (local employee)</t>
  </si>
  <si>
    <t>編輯試用期評估/表現評估（非本地僱員）</t>
  </si>
  <si>
    <t>Edit Probation Evaluation/Performance Evaluation (non-local employee)</t>
  </si>
  <si>
    <t>查看試用期評估/表現評估（非本地僱員）</t>
  </si>
  <si>
    <t>Review Probation Evaluation/Performance Evaluation (non-local employee)</t>
  </si>
  <si>
    <t>刪除試用期評估/表現評估（非本地僱員）</t>
  </si>
  <si>
    <t>Delete Probation Evaluation/Performance Evaluation (non-local employee)</t>
  </si>
  <si>
    <t>審批試用期評估/表現評估（非本地僱員）</t>
  </si>
  <si>
    <t>Approve Probation Evaluation/Performance Evaluation (non-local employee)</t>
  </si>
  <si>
    <t>查看假期管理</t>
  </si>
  <si>
    <t>Verificar Gestão de Licenças</t>
  </si>
  <si>
    <t>Review Leave Management</t>
  </si>
  <si>
    <t>Resumo de Férias</t>
  </si>
  <si>
    <t>Annual Leave Summary</t>
  </si>
  <si>
    <t>查看休假摘要</t>
  </si>
  <si>
    <t>Verificar Resumo de Férias</t>
  </si>
  <si>
    <t>Review Annual Leave Summary</t>
  </si>
  <si>
    <t>Registo de Férias</t>
  </si>
  <si>
    <t>查看休假記錄</t>
  </si>
  <si>
    <t>Dias de Férias Restantes</t>
  </si>
  <si>
    <t>Annual Leave Balance</t>
  </si>
  <si>
    <t>查看年假餘額</t>
  </si>
  <si>
    <t>Verificar Dias de Férias Restantes</t>
  </si>
  <si>
    <t>Review Annual Leave Balance</t>
  </si>
  <si>
    <t>Annual Leave Planning</t>
  </si>
  <si>
    <t>編輯年假休假計劃</t>
  </si>
  <si>
    <t>Edit Annual Leave Planning</t>
  </si>
  <si>
    <t>查看年假休假計劃</t>
  </si>
  <si>
    <t>Review Annual Leave Planning</t>
  </si>
  <si>
    <t>Pedido de Prolongamento de Férias</t>
  </si>
  <si>
    <t>編輯年假延期使用申請</t>
  </si>
  <si>
    <t>Edit Annual Leave Extension Application</t>
  </si>
  <si>
    <t>查看年假延期使用申請</t>
  </si>
  <si>
    <t>Review Annual Leave Extension Application</t>
  </si>
  <si>
    <t>刪除年假延期使用申請</t>
  </si>
  <si>
    <t>Delete Annual Leave Extension Application</t>
  </si>
  <si>
    <t>審批年假延期使用申請</t>
  </si>
  <si>
    <t>Aprovar Pedido de Prolongamento de Férias</t>
  </si>
  <si>
    <t>Approve Annual Leave Extension Application</t>
  </si>
  <si>
    <t>編輯服務合約管理</t>
  </si>
  <si>
    <t>Edit Services Agreement</t>
  </si>
  <si>
    <t>查看服務合約管理</t>
  </si>
  <si>
    <t>刪除服務合約管理</t>
  </si>
  <si>
    <t>Delete Services Agreement</t>
  </si>
  <si>
    <t>服務合約員工詳情</t>
  </si>
  <si>
    <t>Detalhes do Prestador de Serviços</t>
  </si>
  <si>
    <t>Employee of Services Agreement Details</t>
  </si>
  <si>
    <t>編輯服務合約員工詳情</t>
  </si>
  <si>
    <t>Edit Employee of Services Agreement Details</t>
  </si>
  <si>
    <t>查看服務合約員工詳情</t>
  </si>
  <si>
    <t>Review Employee of Services Agreement Details</t>
  </si>
  <si>
    <t>刪除服務合約員工詳情</t>
  </si>
  <si>
    <t>Delete Employee of Services Agreement Details</t>
  </si>
  <si>
    <t>Registo de Acordo de Prestação de Serviços</t>
  </si>
  <si>
    <t>Services Agreement Record</t>
  </si>
  <si>
    <t>編輯服務合約記錄</t>
  </si>
  <si>
    <t>Edit Services Agreement Record</t>
  </si>
  <si>
    <t>查看服務合約記錄</t>
  </si>
  <si>
    <t>Review Services Agreement Record</t>
  </si>
  <si>
    <t>刪除服務合約記錄</t>
  </si>
  <si>
    <t>Delete Services Agreement Record</t>
  </si>
  <si>
    <t>Resumo dos Acordos de Prestação de Serviços</t>
  </si>
  <si>
    <t>Services Agreement Management Summary</t>
  </si>
  <si>
    <t>查看服務合約管理匯總</t>
  </si>
  <si>
    <t>Review Services Agreement Management Summary</t>
  </si>
  <si>
    <t>複製</t>
  </si>
  <si>
    <t>複製成功，如需啟用流程配置請檢查並發佈審批流</t>
  </si>
  <si>
    <t>Cópia realizada com sucesso. Se pretender activar um Processo de Aprovação, verifique e faça a respectiva emissão</t>
  </si>
  <si>
    <t>Copy Succeed. If you want to activate the workflow, please check and issue.</t>
  </si>
  <si>
    <t>流程配置詳情</t>
  </si>
  <si>
    <t>Detalhes da Configuração do Processo de Aprovação</t>
  </si>
  <si>
    <t>Process Configuration Details</t>
  </si>
  <si>
    <t>配置別名</t>
  </si>
  <si>
    <t>Configurar Pseudónimo</t>
  </si>
  <si>
    <t>Configure Alias</t>
  </si>
  <si>
    <t>發送給App</t>
  </si>
  <si>
    <t>Enviar pela Aplicação</t>
  </si>
  <si>
    <t>Send by APP</t>
  </si>
  <si>
    <t>發送給Email</t>
  </si>
  <si>
    <t>Enviar por Email</t>
  </si>
  <si>
    <t>Send by Email</t>
  </si>
  <si>
    <t>發送給SMS</t>
  </si>
  <si>
    <t>Enviar por SMS</t>
  </si>
  <si>
    <t>Send by SMS</t>
  </si>
  <si>
    <t>個人加班申請</t>
  </si>
  <si>
    <t>Pedido de Horas Extra Individual</t>
  </si>
  <si>
    <t>Application of Individual OT</t>
  </si>
  <si>
    <t>批量加班申請</t>
  </si>
  <si>
    <t>Pedido de Horas Extra em Simultâneo</t>
  </si>
  <si>
    <t>Application of Group OT Approval</t>
  </si>
  <si>
    <t>試用期評估申請(本地僱員)</t>
  </si>
  <si>
    <t>Pedido de Avaliação do Período Experimental (Residente)</t>
  </si>
  <si>
    <t>Probation Evaluation Application (local staff)</t>
  </si>
  <si>
    <t>表現評估申請(本地僱員)</t>
  </si>
  <si>
    <t>Pedido de Avaliação de Desempenho (Residente)</t>
  </si>
  <si>
    <t>Performance Evaluation Application (local employee)</t>
  </si>
  <si>
    <t>試用期評估申請(非本地僱員)</t>
  </si>
  <si>
    <t>Pedido de Avaliação do Período Experimental (TNR)</t>
  </si>
  <si>
    <t>Probation Evaluation Application (non-local staff)</t>
  </si>
  <si>
    <t>表現評估申請(非本地僱員)</t>
  </si>
  <si>
    <t>Pedido de Avaliação de Desempenho (TNR)</t>
  </si>
  <si>
    <t>Performance Evaluation Application (non-local employee)</t>
  </si>
  <si>
    <t>年假延期</t>
  </si>
  <si>
    <t>Prolongamento de Férias</t>
  </si>
  <si>
    <t>Annual Leave Extension</t>
  </si>
  <si>
    <t>流程角色</t>
  </si>
  <si>
    <t>Funções de Processo de Aprovação</t>
  </si>
  <si>
    <t>Process Role</t>
  </si>
  <si>
    <t>流程元素別名</t>
  </si>
  <si>
    <t>Outro nome do Elemento do Processo de Aprovação</t>
  </si>
  <si>
    <t>Process Element alias</t>
  </si>
  <si>
    <t>是否為審批人</t>
  </si>
  <si>
    <t>É responsável por aprovação</t>
  </si>
  <si>
    <t>Is it an approver</t>
  </si>
  <si>
    <t>消息標題</t>
  </si>
  <si>
    <t>Título da Mensagem</t>
  </si>
  <si>
    <t>Message Title</t>
  </si>
  <si>
    <t>消息範本</t>
  </si>
  <si>
    <t>Modelo de Mensagem</t>
  </si>
  <si>
    <t>Message Template</t>
  </si>
  <si>
    <t>消息範本參數</t>
  </si>
  <si>
    <t>Parâmetro do Modelo de Mensagem</t>
  </si>
  <si>
    <t>Message template parameter</t>
  </si>
  <si>
    <t>中文消息範本</t>
  </si>
  <si>
    <t>Modelo de Mensagem em Chinês</t>
  </si>
  <si>
    <t>Message Template in Chinese</t>
  </si>
  <si>
    <t>英文消息範本</t>
  </si>
  <si>
    <t>Modelo de Mensagem em Inglês</t>
  </si>
  <si>
    <t>Message Template in English</t>
  </si>
  <si>
    <t>葡文消息範本</t>
  </si>
  <si>
    <t>Modelo de Mensagem em Português</t>
  </si>
  <si>
    <t>Message Template in Portuguese</t>
  </si>
  <si>
    <t>任務ID</t>
  </si>
  <si>
    <t>ID da Tarefa</t>
  </si>
  <si>
    <t>Task ID</t>
  </si>
  <si>
    <t>實例ID</t>
  </si>
  <si>
    <t>Exemplo de ID</t>
  </si>
  <si>
    <t>Example ID</t>
  </si>
  <si>
    <t>申請人</t>
  </si>
  <si>
    <t>Requerente</t>
  </si>
  <si>
    <t>Applicant</t>
  </si>
  <si>
    <t>Date of Application</t>
  </si>
  <si>
    <t>審批地址</t>
  </si>
  <si>
    <t>Morada Aprovada</t>
  </si>
  <si>
    <t>Approved Address</t>
  </si>
  <si>
    <t>假期類型</t>
  </si>
  <si>
    <t>Permissões Parciais da Aplicação</t>
  </si>
  <si>
    <t>APP Partial Access Rights</t>
  </si>
  <si>
    <t>[APP]休假申請</t>
  </si>
  <si>
    <t>Pedido Marcação Licença [App]</t>
  </si>
  <si>
    <t>[APP] Leave Application</t>
  </si>
  <si>
    <t>編輯[APP]休假申請</t>
  </si>
  <si>
    <t>Editar [App]</t>
  </si>
  <si>
    <t>Edit [APP] Leave Application</t>
  </si>
  <si>
    <t>查看[APP]休假申請</t>
  </si>
  <si>
    <t>Verificar [App]</t>
  </si>
  <si>
    <t>Review [APP] Leave Application</t>
  </si>
  <si>
    <t>刪除[APP]休假申請</t>
  </si>
  <si>
    <t>Apagar [App]</t>
  </si>
  <si>
    <t>Delete [APP] Leave Application</t>
  </si>
  <si>
    <t>審批[APP]休假申請</t>
  </si>
  <si>
    <t>Aprovar [App]</t>
  </si>
  <si>
    <t>Approve [APP] Leave Application</t>
  </si>
  <si>
    <t>提交[APP]休假申請</t>
  </si>
  <si>
    <t>Enviar [App]</t>
  </si>
  <si>
    <t>Submit [APP] Leave Application</t>
  </si>
  <si>
    <t>[APP]退休申請</t>
  </si>
  <si>
    <t>Pedido Aposentação [App]</t>
  </si>
  <si>
    <t>[APP] Retirement Application</t>
  </si>
  <si>
    <t>編輯[APP]退休申請</t>
  </si>
  <si>
    <t>Edit [APP] Retirement Application</t>
  </si>
  <si>
    <t>查看[APP]退休申請</t>
  </si>
  <si>
    <t>Review [APP] Retirement Application</t>
  </si>
  <si>
    <t>刪除[APP]退休申請</t>
  </si>
  <si>
    <t>Delete [APP] Retirement Application</t>
  </si>
  <si>
    <t>審批[APP]退休申請</t>
  </si>
  <si>
    <t>Approve [APP] Retirement Application</t>
  </si>
  <si>
    <t>提交[APP]退休申請</t>
  </si>
  <si>
    <t>Submit [APP] Retirement Application</t>
  </si>
  <si>
    <t>[APP]離職申請</t>
  </si>
  <si>
    <t>Pedido Demissão [App]</t>
  </si>
  <si>
    <t>[APP] Departure Application</t>
  </si>
  <si>
    <t>編輯[APP]離職申請</t>
  </si>
  <si>
    <t>Edit [APP] Depature Application</t>
  </si>
  <si>
    <t>查看[APP]離職申請</t>
  </si>
  <si>
    <t>Review [APP] Departure Application</t>
  </si>
  <si>
    <t>刪除[APP]離職申請</t>
  </si>
  <si>
    <t>Delete [APP] Departure Application</t>
  </si>
  <si>
    <t>審批[APP]離職申請</t>
  </si>
  <si>
    <t>Approve [APP] Departure Application</t>
  </si>
  <si>
    <t>提交[APP]離職申請</t>
  </si>
  <si>
    <t>Submit [APP] Departure Application</t>
  </si>
  <si>
    <t>[APP]銷假申請</t>
  </si>
  <si>
    <t>Pedido Cancelamento Licença [App]</t>
  </si>
  <si>
    <t>[APP] Leave Withdrawal Application</t>
  </si>
  <si>
    <t>編輯[APP]銷假申請</t>
  </si>
  <si>
    <t>Edit [APP] Leave Withdrawal Application</t>
  </si>
  <si>
    <t>查看[APP]銷假申請</t>
  </si>
  <si>
    <t>Review [APP] Leave Withdrawal Application</t>
  </si>
  <si>
    <t>刪除[APP]銷假申請</t>
  </si>
  <si>
    <t>Delete [APP] Leave Withdrawal Application</t>
  </si>
  <si>
    <t>審批[APP]銷假申請</t>
  </si>
  <si>
    <t>Approve [APP] Leave Withdrawal Application</t>
  </si>
  <si>
    <t>提交[APP]銷假申請</t>
  </si>
  <si>
    <t>Submit [APP] Leave Withdrawal Application</t>
  </si>
  <si>
    <t>[APP]加班申請</t>
  </si>
  <si>
    <t>Pedido Horas Extra [App]</t>
  </si>
  <si>
    <t>[APP] Overtime Application</t>
  </si>
  <si>
    <t>編輯[APP]加班申請</t>
  </si>
  <si>
    <t>Edit [APP] Overtime Application</t>
  </si>
  <si>
    <t>查看[APP]加班申請</t>
  </si>
  <si>
    <t>Review [APP] Overtime Application</t>
  </si>
  <si>
    <t>刪除[APP]加班申請</t>
  </si>
  <si>
    <t>Delete [APP] Overtime Application</t>
  </si>
  <si>
    <t>審批[APP]加班申請</t>
  </si>
  <si>
    <t>Approve [APP] Overtime Application</t>
  </si>
  <si>
    <t>提交[APP]加班申請</t>
  </si>
  <si>
    <t>Submit [APP] Overtime Application</t>
  </si>
  <si>
    <t>[APP]工作證明申請</t>
  </si>
  <si>
    <t>Pedido Certificado de Emprego [App]</t>
  </si>
  <si>
    <t>[APP] Work Certificate Application</t>
  </si>
  <si>
    <t>編輯[APP]工作證明申請</t>
  </si>
  <si>
    <t>Edit [APP] Work Certificate Application</t>
  </si>
  <si>
    <t>查看[APP]工作證明申請</t>
  </si>
  <si>
    <t>Review [APP] Work Certificate Application</t>
  </si>
  <si>
    <t>刪除[APP]工作證明申請</t>
  </si>
  <si>
    <t>Delete [APP] Work Certificate Application</t>
  </si>
  <si>
    <t>[APP]培訓資助申請</t>
  </si>
  <si>
    <t>Pedido Fin. Acção de Formação [App]</t>
  </si>
  <si>
    <t>[APP] Training Sponsorship Application</t>
  </si>
  <si>
    <t>編輯[APP]培訓資助申請</t>
  </si>
  <si>
    <t>Edit [APP] Training Sponsorship Application</t>
  </si>
  <si>
    <t>查看[APP]培訓資助申請</t>
  </si>
  <si>
    <t>Review [APP] Training Sponsorship Application</t>
  </si>
  <si>
    <t>刪除[APP]培訓資助申請</t>
  </si>
  <si>
    <t>Delete [APP] Training Sponsorship Application</t>
  </si>
  <si>
    <t>提交[APP]培訓資助申請</t>
  </si>
  <si>
    <t>Submit [APP] Training Sponsorship Application</t>
  </si>
  <si>
    <t>[APP]表現評估申請</t>
  </si>
  <si>
    <t>Pedido Avaliação de Desempenho [App]</t>
  </si>
  <si>
    <t>[APP] Performance Appraisal Application</t>
  </si>
  <si>
    <t>審批[APP]表現評估申請</t>
  </si>
  <si>
    <t>Approve [APP] Performance Appraisal Application</t>
  </si>
  <si>
    <t>查看[APP]表現評估申請</t>
  </si>
  <si>
    <t>Review [APP]Performance Appraisal Application</t>
  </si>
  <si>
    <t>確定</t>
  </si>
  <si>
    <t>OK</t>
  </si>
  <si>
    <t>取消</t>
  </si>
  <si>
    <t>Eliminar</t>
  </si>
  <si>
    <t>刪除?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</si>
</sst>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4"/>
      <color theme="1"/>
      <name val="微软雅黑"/>
      <charset val="134"/>
    </font>
    <font>
      <sz val="14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2"/>
      <name val="Arial"/>
      <charset val="0"/>
    </font>
    <font>
      <sz val="12"/>
      <name val="方正书宋_GBK"/>
      <charset val="0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6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Calibri"/>
      <charset val="134"/>
    </font>
    <font>
      <sz val="11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32" borderId="8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/>
    <xf numFmtId="0" fontId="3" fillId="5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1" xfId="0" applyNumberFormat="1" applyFont="1" applyFill="1" applyBorder="1" applyAlignment="1"/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一般 2" xfId="20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797"/>
  <sheetViews>
    <sheetView tabSelected="1" topLeftCell="A951" workbookViewId="0">
      <selection activeCell="D177" sqref="D177"/>
    </sheetView>
  </sheetViews>
  <sheetFormatPr defaultColWidth="11" defaultRowHeight="16.8"/>
  <cols>
    <col min="1" max="1" width="12.8557692307692" customWidth="1"/>
    <col min="2" max="2" width="44.7115384615385" customWidth="1"/>
    <col min="3" max="3" width="13.4230769230769" customWidth="1"/>
    <col min="4" max="4" width="31.7115384615385" customWidth="1"/>
    <col min="5" max="5" width="77.2884615384615" customWidth="1"/>
    <col min="6" max="6" width="85" style="12" customWidth="1"/>
    <col min="7" max="7" width="33" customWidth="1"/>
    <col min="8" max="8" width="77.2884615384615" customWidth="1"/>
  </cols>
  <sheetData>
    <row r="1" s="1" customFormat="1" ht="24.95" customHeight="1" spans="1: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5" t="s">
        <v>5</v>
      </c>
      <c r="G1" s="13" t="s">
        <v>6</v>
      </c>
      <c r="H1" s="13" t="s">
        <v>4</v>
      </c>
    </row>
    <row r="2" spans="1:16384">
      <c r="A2" s="14">
        <v>1</v>
      </c>
      <c r="B2" s="14" t="s">
        <v>7</v>
      </c>
      <c r="C2" s="14" t="s">
        <v>8</v>
      </c>
      <c r="D2" s="14"/>
      <c r="E2" s="14" t="s">
        <v>9</v>
      </c>
      <c r="F2" s="14" t="s">
        <v>10</v>
      </c>
      <c r="G2" s="14"/>
      <c r="H2" s="14" t="s">
        <v>9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  <c r="AML2" s="14"/>
      <c r="AMM2" s="14"/>
      <c r="AMN2" s="14"/>
      <c r="AMO2" s="14"/>
      <c r="AMP2" s="14"/>
      <c r="AMQ2" s="14"/>
      <c r="AMR2" s="14"/>
      <c r="AMS2" s="14"/>
      <c r="AMT2" s="14"/>
      <c r="AMU2" s="14"/>
      <c r="AMV2" s="14"/>
      <c r="AMW2" s="14"/>
      <c r="AMX2" s="14"/>
      <c r="AMY2" s="14"/>
      <c r="AMZ2" s="14"/>
      <c r="ANA2" s="14"/>
      <c r="ANB2" s="14"/>
      <c r="ANC2" s="14"/>
      <c r="AND2" s="14"/>
      <c r="ANE2" s="14"/>
      <c r="ANF2" s="14"/>
      <c r="ANG2" s="14"/>
      <c r="ANH2" s="14"/>
      <c r="ANI2" s="14"/>
      <c r="ANJ2" s="14"/>
      <c r="ANK2" s="14"/>
      <c r="ANL2" s="14"/>
      <c r="ANM2" s="14"/>
      <c r="ANN2" s="14"/>
      <c r="ANO2" s="14"/>
      <c r="ANP2" s="14"/>
      <c r="ANQ2" s="14"/>
      <c r="ANR2" s="14"/>
      <c r="ANS2" s="14"/>
      <c r="ANT2" s="14"/>
      <c r="ANU2" s="14"/>
      <c r="ANV2" s="14"/>
      <c r="ANW2" s="14"/>
      <c r="ANX2" s="14"/>
      <c r="ANY2" s="14"/>
      <c r="ANZ2" s="14"/>
      <c r="AOA2" s="14"/>
      <c r="AOB2" s="14"/>
      <c r="AOC2" s="14"/>
      <c r="AOD2" s="14"/>
      <c r="AOE2" s="14"/>
      <c r="AOF2" s="14"/>
      <c r="AOG2" s="14"/>
      <c r="AOH2" s="14"/>
      <c r="AOI2" s="14"/>
      <c r="AOJ2" s="14"/>
      <c r="AOK2" s="14"/>
      <c r="AOL2" s="14"/>
      <c r="AOM2" s="14"/>
      <c r="AON2" s="14"/>
      <c r="AOO2" s="14"/>
      <c r="AOP2" s="14"/>
      <c r="AOQ2" s="14"/>
      <c r="AOR2" s="14"/>
      <c r="AOS2" s="14"/>
      <c r="AOT2" s="14"/>
      <c r="AOU2" s="14"/>
      <c r="AOV2" s="14"/>
      <c r="AOW2" s="14"/>
      <c r="AOX2" s="14"/>
      <c r="AOY2" s="14"/>
      <c r="AOZ2" s="14"/>
      <c r="APA2" s="14"/>
      <c r="APB2" s="14"/>
      <c r="APC2" s="14"/>
      <c r="APD2" s="14"/>
      <c r="APE2" s="14"/>
      <c r="APF2" s="14"/>
      <c r="APG2" s="14"/>
      <c r="APH2" s="14"/>
      <c r="API2" s="14"/>
      <c r="APJ2" s="14"/>
      <c r="APK2" s="14"/>
      <c r="APL2" s="14"/>
      <c r="APM2" s="14"/>
      <c r="APN2" s="14"/>
      <c r="APO2" s="14"/>
      <c r="APP2" s="14"/>
      <c r="APQ2" s="14"/>
      <c r="APR2" s="14"/>
      <c r="APS2" s="14"/>
      <c r="APT2" s="14"/>
      <c r="APU2" s="14"/>
      <c r="APV2" s="14"/>
      <c r="APW2" s="14"/>
      <c r="APX2" s="14"/>
      <c r="APY2" s="14"/>
      <c r="APZ2" s="14"/>
      <c r="AQA2" s="14"/>
      <c r="AQB2" s="14"/>
      <c r="AQC2" s="14"/>
      <c r="AQD2" s="14"/>
      <c r="AQE2" s="14"/>
      <c r="AQF2" s="14"/>
      <c r="AQG2" s="14"/>
      <c r="AQH2" s="14"/>
      <c r="AQI2" s="14"/>
      <c r="AQJ2" s="14"/>
      <c r="AQK2" s="14"/>
      <c r="AQL2" s="14"/>
      <c r="AQM2" s="14"/>
      <c r="AQN2" s="14"/>
      <c r="AQO2" s="14"/>
      <c r="AQP2" s="14"/>
      <c r="AQQ2" s="14"/>
      <c r="AQR2" s="14"/>
      <c r="AQS2" s="14"/>
      <c r="AQT2" s="14"/>
      <c r="AQU2" s="14"/>
      <c r="AQV2" s="14"/>
      <c r="AQW2" s="14"/>
      <c r="AQX2" s="14"/>
      <c r="AQY2" s="14"/>
      <c r="AQZ2" s="14"/>
      <c r="ARA2" s="14"/>
      <c r="ARB2" s="14"/>
      <c r="ARC2" s="14"/>
      <c r="ARD2" s="14"/>
      <c r="ARE2" s="14"/>
      <c r="ARF2" s="14"/>
      <c r="ARG2" s="14"/>
      <c r="ARH2" s="14"/>
      <c r="ARI2" s="14"/>
      <c r="ARJ2" s="14"/>
      <c r="ARK2" s="14"/>
      <c r="ARL2" s="14"/>
      <c r="ARM2" s="14"/>
      <c r="ARN2" s="14"/>
      <c r="ARO2" s="14"/>
      <c r="ARP2" s="14"/>
      <c r="ARQ2" s="14"/>
      <c r="ARR2" s="14"/>
      <c r="ARS2" s="14"/>
      <c r="ART2" s="14"/>
      <c r="ARU2" s="14"/>
      <c r="ARV2" s="14"/>
      <c r="ARW2" s="14"/>
      <c r="ARX2" s="14"/>
      <c r="ARY2" s="14"/>
      <c r="ARZ2" s="14"/>
      <c r="ASA2" s="14"/>
      <c r="ASB2" s="14"/>
      <c r="ASC2" s="14"/>
      <c r="ASD2" s="14"/>
      <c r="ASE2" s="14"/>
      <c r="ASF2" s="14"/>
      <c r="ASG2" s="14"/>
      <c r="ASH2" s="14"/>
      <c r="ASI2" s="14"/>
      <c r="ASJ2" s="14"/>
      <c r="ASK2" s="14"/>
      <c r="ASL2" s="14"/>
      <c r="ASM2" s="14"/>
      <c r="ASN2" s="14"/>
      <c r="ASO2" s="14"/>
      <c r="ASP2" s="14"/>
      <c r="ASQ2" s="14"/>
      <c r="ASR2" s="14"/>
      <c r="ASS2" s="14"/>
      <c r="AST2" s="14"/>
      <c r="ASU2" s="14"/>
      <c r="ASV2" s="14"/>
      <c r="ASW2" s="14"/>
      <c r="ASX2" s="14"/>
      <c r="ASY2" s="14"/>
      <c r="ASZ2" s="14"/>
      <c r="ATA2" s="14"/>
      <c r="ATB2" s="14"/>
      <c r="ATC2" s="14"/>
      <c r="ATD2" s="14"/>
      <c r="ATE2" s="14"/>
      <c r="ATF2" s="14"/>
      <c r="ATG2" s="14"/>
      <c r="ATH2" s="14"/>
      <c r="ATI2" s="14"/>
      <c r="ATJ2" s="14"/>
      <c r="ATK2" s="14"/>
      <c r="ATL2" s="14"/>
      <c r="ATM2" s="14"/>
      <c r="ATN2" s="14"/>
      <c r="ATO2" s="14"/>
      <c r="ATP2" s="14"/>
      <c r="ATQ2" s="14"/>
      <c r="ATR2" s="14"/>
      <c r="ATS2" s="14"/>
      <c r="ATT2" s="14"/>
      <c r="ATU2" s="14"/>
      <c r="ATV2" s="14"/>
      <c r="ATW2" s="14"/>
      <c r="ATX2" s="14"/>
      <c r="ATY2" s="14"/>
      <c r="ATZ2" s="14"/>
      <c r="AUA2" s="14"/>
      <c r="AUB2" s="14"/>
      <c r="AUC2" s="14"/>
      <c r="AUD2" s="14"/>
      <c r="AUE2" s="14"/>
      <c r="AUF2" s="14"/>
      <c r="AUG2" s="14"/>
      <c r="AUH2" s="14"/>
      <c r="AUI2" s="14"/>
      <c r="AUJ2" s="14"/>
      <c r="AUK2" s="14"/>
      <c r="AUL2" s="14"/>
      <c r="AUM2" s="14"/>
      <c r="AUN2" s="14"/>
      <c r="AUO2" s="14"/>
      <c r="AUP2" s="14"/>
      <c r="AUQ2" s="14"/>
      <c r="AUR2" s="14"/>
      <c r="AUS2" s="14"/>
      <c r="AUT2" s="14"/>
      <c r="AUU2" s="14"/>
      <c r="AUV2" s="14"/>
      <c r="AUW2" s="14"/>
      <c r="AUX2" s="14"/>
      <c r="AUY2" s="14"/>
      <c r="AUZ2" s="14"/>
      <c r="AVA2" s="14"/>
      <c r="AVB2" s="14"/>
      <c r="AVC2" s="14"/>
      <c r="AVD2" s="14"/>
      <c r="AVE2" s="14"/>
      <c r="AVF2" s="14"/>
      <c r="AVG2" s="14"/>
      <c r="AVH2" s="14"/>
      <c r="AVI2" s="14"/>
      <c r="AVJ2" s="14"/>
      <c r="AVK2" s="14"/>
      <c r="AVL2" s="14"/>
      <c r="AVM2" s="14"/>
      <c r="AVN2" s="14"/>
      <c r="AVO2" s="14"/>
      <c r="AVP2" s="14"/>
      <c r="AVQ2" s="14"/>
      <c r="AVR2" s="14"/>
      <c r="AVS2" s="14"/>
      <c r="AVT2" s="14"/>
      <c r="AVU2" s="14"/>
      <c r="AVV2" s="14"/>
      <c r="AVW2" s="14"/>
      <c r="AVX2" s="14"/>
      <c r="AVY2" s="14"/>
      <c r="AVZ2" s="14"/>
      <c r="AWA2" s="14"/>
      <c r="AWB2" s="14"/>
      <c r="AWC2" s="14"/>
      <c r="AWD2" s="14"/>
      <c r="AWE2" s="14"/>
      <c r="AWF2" s="14"/>
      <c r="AWG2" s="14"/>
      <c r="AWH2" s="14"/>
      <c r="AWI2" s="14"/>
      <c r="AWJ2" s="14"/>
      <c r="AWK2" s="14"/>
      <c r="AWL2" s="14"/>
      <c r="AWM2" s="14"/>
      <c r="AWN2" s="14"/>
      <c r="AWO2" s="14"/>
      <c r="AWP2" s="14"/>
      <c r="AWQ2" s="14"/>
      <c r="AWR2" s="14"/>
      <c r="AWS2" s="14"/>
      <c r="AWT2" s="14"/>
      <c r="AWU2" s="14"/>
      <c r="AWV2" s="14"/>
      <c r="AWW2" s="14"/>
      <c r="AWX2" s="14"/>
      <c r="AWY2" s="14"/>
      <c r="AWZ2" s="14"/>
      <c r="AXA2" s="14"/>
      <c r="AXB2" s="14"/>
      <c r="AXC2" s="14"/>
      <c r="AXD2" s="14"/>
      <c r="AXE2" s="14"/>
      <c r="AXF2" s="14"/>
      <c r="AXG2" s="14"/>
      <c r="AXH2" s="14"/>
      <c r="AXI2" s="14"/>
      <c r="AXJ2" s="14"/>
      <c r="AXK2" s="14"/>
      <c r="AXL2" s="14"/>
      <c r="AXM2" s="14"/>
      <c r="AXN2" s="14"/>
      <c r="AXO2" s="14"/>
      <c r="AXP2" s="14"/>
      <c r="AXQ2" s="14"/>
      <c r="AXR2" s="14"/>
      <c r="AXS2" s="14"/>
      <c r="AXT2" s="14"/>
      <c r="AXU2" s="14"/>
      <c r="AXV2" s="14"/>
      <c r="AXW2" s="14"/>
      <c r="AXX2" s="14"/>
      <c r="AXY2" s="14"/>
      <c r="AXZ2" s="14"/>
      <c r="AYA2" s="14"/>
      <c r="AYB2" s="14"/>
      <c r="AYC2" s="14"/>
      <c r="AYD2" s="14"/>
      <c r="AYE2" s="14"/>
      <c r="AYF2" s="14"/>
      <c r="AYG2" s="14"/>
      <c r="AYH2" s="14"/>
      <c r="AYI2" s="14"/>
      <c r="AYJ2" s="14"/>
      <c r="AYK2" s="14"/>
      <c r="AYL2" s="14"/>
      <c r="AYM2" s="14"/>
      <c r="AYN2" s="14"/>
      <c r="AYO2" s="14"/>
      <c r="AYP2" s="14"/>
      <c r="AYQ2" s="14"/>
      <c r="AYR2" s="14"/>
      <c r="AYS2" s="14"/>
      <c r="AYT2" s="14"/>
      <c r="AYU2" s="14"/>
      <c r="AYV2" s="14"/>
      <c r="AYW2" s="14"/>
      <c r="AYX2" s="14"/>
      <c r="AYY2" s="14"/>
      <c r="AYZ2" s="14"/>
      <c r="AZA2" s="14"/>
      <c r="AZB2" s="14"/>
      <c r="AZC2" s="14"/>
      <c r="AZD2" s="14"/>
      <c r="AZE2" s="14"/>
      <c r="AZF2" s="14"/>
      <c r="AZG2" s="14"/>
      <c r="AZH2" s="14"/>
      <c r="AZI2" s="14"/>
      <c r="AZJ2" s="14"/>
      <c r="AZK2" s="14"/>
      <c r="AZL2" s="14"/>
      <c r="AZM2" s="14"/>
      <c r="AZN2" s="14"/>
      <c r="AZO2" s="14"/>
      <c r="AZP2" s="14"/>
      <c r="AZQ2" s="14"/>
      <c r="AZR2" s="14"/>
      <c r="AZS2" s="14"/>
      <c r="AZT2" s="14"/>
      <c r="AZU2" s="14"/>
      <c r="AZV2" s="14"/>
      <c r="AZW2" s="14"/>
      <c r="AZX2" s="14"/>
      <c r="AZY2" s="14"/>
      <c r="AZZ2" s="14"/>
      <c r="BAA2" s="14"/>
      <c r="BAB2" s="14"/>
      <c r="BAC2" s="14"/>
      <c r="BAD2" s="14"/>
      <c r="BAE2" s="14"/>
      <c r="BAF2" s="14"/>
      <c r="BAG2" s="14"/>
      <c r="BAH2" s="14"/>
      <c r="BAI2" s="14"/>
      <c r="BAJ2" s="14"/>
      <c r="BAK2" s="14"/>
      <c r="BAL2" s="14"/>
      <c r="BAM2" s="14"/>
      <c r="BAN2" s="14"/>
      <c r="BAO2" s="14"/>
      <c r="BAP2" s="14"/>
      <c r="BAQ2" s="14"/>
      <c r="BAR2" s="14"/>
      <c r="BAS2" s="14"/>
      <c r="BAT2" s="14"/>
      <c r="BAU2" s="14"/>
      <c r="BAV2" s="14"/>
      <c r="BAW2" s="14"/>
      <c r="BAX2" s="14"/>
      <c r="BAY2" s="14"/>
      <c r="BAZ2" s="14"/>
      <c r="BBA2" s="14"/>
      <c r="BBB2" s="14"/>
      <c r="BBC2" s="14"/>
      <c r="BBD2" s="14"/>
      <c r="BBE2" s="14"/>
      <c r="BBF2" s="14"/>
      <c r="BBG2" s="14"/>
      <c r="BBH2" s="14"/>
      <c r="BBI2" s="14"/>
      <c r="BBJ2" s="14"/>
      <c r="BBK2" s="14"/>
      <c r="BBL2" s="14"/>
      <c r="BBM2" s="14"/>
      <c r="BBN2" s="14"/>
      <c r="BBO2" s="14"/>
      <c r="BBP2" s="14"/>
      <c r="BBQ2" s="14"/>
      <c r="BBR2" s="14"/>
      <c r="BBS2" s="14"/>
      <c r="BBT2" s="14"/>
      <c r="BBU2" s="14"/>
      <c r="BBV2" s="14"/>
      <c r="BBW2" s="14"/>
      <c r="BBX2" s="14"/>
      <c r="BBY2" s="14"/>
      <c r="BBZ2" s="14"/>
      <c r="BCA2" s="14"/>
      <c r="BCB2" s="14"/>
      <c r="BCC2" s="14"/>
      <c r="BCD2" s="14"/>
      <c r="BCE2" s="14"/>
      <c r="BCF2" s="14"/>
      <c r="BCG2" s="14"/>
      <c r="BCH2" s="14"/>
      <c r="BCI2" s="14"/>
      <c r="BCJ2" s="14"/>
      <c r="BCK2" s="14"/>
      <c r="BCL2" s="14"/>
      <c r="BCM2" s="14"/>
      <c r="BCN2" s="14"/>
      <c r="BCO2" s="14"/>
      <c r="BCP2" s="14"/>
      <c r="BCQ2" s="14"/>
      <c r="BCR2" s="14"/>
      <c r="BCS2" s="14"/>
      <c r="BCT2" s="14"/>
      <c r="BCU2" s="14"/>
      <c r="BCV2" s="14"/>
      <c r="BCW2" s="14"/>
      <c r="BCX2" s="14"/>
      <c r="BCY2" s="14"/>
      <c r="BCZ2" s="14"/>
      <c r="BDA2" s="14"/>
      <c r="BDB2" s="14"/>
      <c r="BDC2" s="14"/>
      <c r="BDD2" s="14"/>
      <c r="BDE2" s="14"/>
      <c r="BDF2" s="14"/>
      <c r="BDG2" s="14"/>
      <c r="BDH2" s="14"/>
      <c r="BDI2" s="14"/>
      <c r="BDJ2" s="14"/>
      <c r="BDK2" s="14"/>
      <c r="BDL2" s="14"/>
      <c r="BDM2" s="14"/>
      <c r="BDN2" s="14"/>
      <c r="BDO2" s="14"/>
      <c r="BDP2" s="14"/>
      <c r="BDQ2" s="14"/>
      <c r="BDR2" s="14"/>
      <c r="BDS2" s="14"/>
      <c r="BDT2" s="14"/>
      <c r="BDU2" s="14"/>
      <c r="BDV2" s="14"/>
      <c r="BDW2" s="14"/>
      <c r="BDX2" s="14"/>
      <c r="BDY2" s="14"/>
      <c r="BDZ2" s="14"/>
      <c r="BEA2" s="14"/>
      <c r="BEB2" s="14"/>
      <c r="BEC2" s="14"/>
      <c r="BED2" s="14"/>
      <c r="BEE2" s="14"/>
      <c r="BEF2" s="14"/>
      <c r="BEG2" s="14"/>
      <c r="BEH2" s="14"/>
      <c r="BEI2" s="14"/>
      <c r="BEJ2" s="14"/>
      <c r="BEK2" s="14"/>
      <c r="BEL2" s="14"/>
      <c r="BEM2" s="14"/>
      <c r="BEN2" s="14"/>
      <c r="BEO2" s="14"/>
      <c r="BEP2" s="14"/>
      <c r="BEQ2" s="14"/>
      <c r="BER2" s="14"/>
      <c r="BES2" s="14"/>
      <c r="BET2" s="14"/>
      <c r="BEU2" s="14"/>
      <c r="BEV2" s="14"/>
      <c r="BEW2" s="14"/>
      <c r="BEX2" s="14"/>
      <c r="BEY2" s="14"/>
      <c r="BEZ2" s="14"/>
      <c r="BFA2" s="14"/>
      <c r="BFB2" s="14"/>
      <c r="BFC2" s="14"/>
      <c r="BFD2" s="14"/>
      <c r="BFE2" s="14"/>
      <c r="BFF2" s="14"/>
      <c r="BFG2" s="14"/>
      <c r="BFH2" s="14"/>
      <c r="BFI2" s="14"/>
      <c r="BFJ2" s="14"/>
      <c r="BFK2" s="14"/>
      <c r="BFL2" s="14"/>
      <c r="BFM2" s="14"/>
      <c r="BFN2" s="14"/>
      <c r="BFO2" s="14"/>
      <c r="BFP2" s="14"/>
      <c r="BFQ2" s="14"/>
      <c r="BFR2" s="14"/>
      <c r="BFS2" s="14"/>
      <c r="BFT2" s="14"/>
      <c r="BFU2" s="14"/>
      <c r="BFV2" s="14"/>
      <c r="BFW2" s="14"/>
      <c r="BFX2" s="14"/>
      <c r="BFY2" s="14"/>
      <c r="BFZ2" s="14"/>
      <c r="BGA2" s="14"/>
      <c r="BGB2" s="14"/>
      <c r="BGC2" s="14"/>
      <c r="BGD2" s="14"/>
      <c r="BGE2" s="14"/>
      <c r="BGF2" s="14"/>
      <c r="BGG2" s="14"/>
      <c r="BGH2" s="14"/>
      <c r="BGI2" s="14"/>
      <c r="BGJ2" s="14"/>
      <c r="BGK2" s="14"/>
      <c r="BGL2" s="14"/>
      <c r="BGM2" s="14"/>
      <c r="BGN2" s="14"/>
      <c r="BGO2" s="14"/>
      <c r="BGP2" s="14"/>
      <c r="BGQ2" s="14"/>
      <c r="BGR2" s="14"/>
      <c r="BGS2" s="14"/>
      <c r="BGT2" s="14"/>
      <c r="BGU2" s="14"/>
      <c r="BGV2" s="14"/>
      <c r="BGW2" s="14"/>
      <c r="BGX2" s="14"/>
      <c r="BGY2" s="14"/>
      <c r="BGZ2" s="14"/>
      <c r="BHA2" s="14"/>
      <c r="BHB2" s="14"/>
      <c r="BHC2" s="14"/>
      <c r="BHD2" s="14"/>
      <c r="BHE2" s="14"/>
      <c r="BHF2" s="14"/>
      <c r="BHG2" s="14"/>
      <c r="BHH2" s="14"/>
      <c r="BHI2" s="14"/>
      <c r="BHJ2" s="14"/>
      <c r="BHK2" s="14"/>
      <c r="BHL2" s="14"/>
      <c r="BHM2" s="14"/>
      <c r="BHN2" s="14"/>
      <c r="BHO2" s="14"/>
      <c r="BHP2" s="14"/>
      <c r="BHQ2" s="14"/>
      <c r="BHR2" s="14"/>
      <c r="BHS2" s="14"/>
      <c r="BHT2" s="14"/>
      <c r="BHU2" s="14"/>
      <c r="BHV2" s="14"/>
      <c r="BHW2" s="14"/>
      <c r="BHX2" s="14"/>
      <c r="BHY2" s="14"/>
      <c r="BHZ2" s="14"/>
      <c r="BIA2" s="14"/>
      <c r="BIB2" s="14"/>
      <c r="BIC2" s="14"/>
      <c r="BID2" s="14"/>
      <c r="BIE2" s="14"/>
      <c r="BIF2" s="14"/>
      <c r="BIG2" s="14"/>
      <c r="BIH2" s="14"/>
      <c r="BII2" s="14"/>
      <c r="BIJ2" s="14"/>
      <c r="BIK2" s="14"/>
      <c r="BIL2" s="14"/>
      <c r="BIM2" s="14"/>
      <c r="BIN2" s="14"/>
      <c r="BIO2" s="14"/>
      <c r="BIP2" s="14"/>
      <c r="BIQ2" s="14"/>
      <c r="BIR2" s="14"/>
      <c r="BIS2" s="14"/>
      <c r="BIT2" s="14"/>
      <c r="BIU2" s="14"/>
      <c r="BIV2" s="14"/>
      <c r="BIW2" s="14"/>
      <c r="BIX2" s="14"/>
      <c r="BIY2" s="14"/>
      <c r="BIZ2" s="14"/>
      <c r="BJA2" s="14"/>
      <c r="BJB2" s="14"/>
      <c r="BJC2" s="14"/>
      <c r="BJD2" s="14"/>
      <c r="BJE2" s="14"/>
      <c r="BJF2" s="14"/>
      <c r="BJG2" s="14"/>
      <c r="BJH2" s="14"/>
      <c r="BJI2" s="14"/>
      <c r="BJJ2" s="14"/>
      <c r="BJK2" s="14"/>
      <c r="BJL2" s="14"/>
      <c r="BJM2" s="14"/>
      <c r="BJN2" s="14"/>
      <c r="BJO2" s="14"/>
      <c r="BJP2" s="14"/>
      <c r="BJQ2" s="14"/>
      <c r="BJR2" s="14"/>
      <c r="BJS2" s="14"/>
      <c r="BJT2" s="14"/>
      <c r="BJU2" s="14"/>
      <c r="BJV2" s="14"/>
      <c r="BJW2" s="14"/>
      <c r="BJX2" s="14"/>
      <c r="BJY2" s="14"/>
      <c r="BJZ2" s="14"/>
      <c r="BKA2" s="14"/>
      <c r="BKB2" s="14"/>
      <c r="BKC2" s="14"/>
      <c r="BKD2" s="14"/>
      <c r="BKE2" s="14"/>
      <c r="BKF2" s="14"/>
      <c r="BKG2" s="14"/>
      <c r="BKH2" s="14"/>
      <c r="BKI2" s="14"/>
      <c r="BKJ2" s="14"/>
      <c r="BKK2" s="14"/>
      <c r="BKL2" s="14"/>
      <c r="BKM2" s="14"/>
      <c r="BKN2" s="14"/>
      <c r="BKO2" s="14"/>
      <c r="BKP2" s="14"/>
      <c r="BKQ2" s="14"/>
      <c r="BKR2" s="14"/>
      <c r="BKS2" s="14"/>
      <c r="BKT2" s="14"/>
      <c r="BKU2" s="14"/>
      <c r="BKV2" s="14"/>
      <c r="BKW2" s="14"/>
      <c r="BKX2" s="14"/>
      <c r="BKY2" s="14"/>
      <c r="BKZ2" s="14"/>
      <c r="BLA2" s="14"/>
      <c r="BLB2" s="14"/>
      <c r="BLC2" s="14"/>
      <c r="BLD2" s="14"/>
      <c r="BLE2" s="14"/>
      <c r="BLF2" s="14"/>
      <c r="BLG2" s="14"/>
      <c r="BLH2" s="14"/>
      <c r="BLI2" s="14"/>
      <c r="BLJ2" s="14"/>
      <c r="BLK2" s="14"/>
      <c r="BLL2" s="14"/>
      <c r="BLM2" s="14"/>
      <c r="BLN2" s="14"/>
      <c r="BLO2" s="14"/>
      <c r="BLP2" s="14"/>
      <c r="BLQ2" s="14"/>
      <c r="BLR2" s="14"/>
      <c r="BLS2" s="14"/>
      <c r="BLT2" s="14"/>
      <c r="BLU2" s="14"/>
      <c r="BLV2" s="14"/>
      <c r="BLW2" s="14"/>
      <c r="BLX2" s="14"/>
      <c r="BLY2" s="14"/>
      <c r="BLZ2" s="14"/>
      <c r="BMA2" s="14"/>
      <c r="BMB2" s="14"/>
      <c r="BMC2" s="14"/>
      <c r="BMD2" s="14"/>
      <c r="BME2" s="14"/>
      <c r="BMF2" s="14"/>
      <c r="BMG2" s="14"/>
      <c r="BMH2" s="14"/>
      <c r="BMI2" s="14"/>
      <c r="BMJ2" s="14"/>
      <c r="BMK2" s="14"/>
      <c r="BML2" s="14"/>
      <c r="BMM2" s="14"/>
      <c r="BMN2" s="14"/>
      <c r="BMO2" s="14"/>
      <c r="BMP2" s="14"/>
      <c r="BMQ2" s="14"/>
      <c r="BMR2" s="14"/>
      <c r="BMS2" s="14"/>
      <c r="BMT2" s="14"/>
      <c r="BMU2" s="14"/>
      <c r="BMV2" s="14"/>
      <c r="BMW2" s="14"/>
      <c r="BMX2" s="14"/>
      <c r="BMY2" s="14"/>
      <c r="BMZ2" s="14"/>
      <c r="BNA2" s="14"/>
      <c r="BNB2" s="14"/>
      <c r="BNC2" s="14"/>
      <c r="BND2" s="14"/>
      <c r="BNE2" s="14"/>
      <c r="BNF2" s="14"/>
      <c r="BNG2" s="14"/>
      <c r="BNH2" s="14"/>
      <c r="BNI2" s="14"/>
      <c r="BNJ2" s="14"/>
      <c r="BNK2" s="14"/>
      <c r="BNL2" s="14"/>
      <c r="BNM2" s="14"/>
      <c r="BNN2" s="14"/>
      <c r="BNO2" s="14"/>
      <c r="BNP2" s="14"/>
      <c r="BNQ2" s="14"/>
      <c r="BNR2" s="14"/>
      <c r="BNS2" s="14"/>
      <c r="BNT2" s="14"/>
      <c r="BNU2" s="14"/>
      <c r="BNV2" s="14"/>
      <c r="BNW2" s="14"/>
      <c r="BNX2" s="14"/>
      <c r="BNY2" s="14"/>
      <c r="BNZ2" s="14"/>
      <c r="BOA2" s="14"/>
      <c r="BOB2" s="14"/>
      <c r="BOC2" s="14"/>
      <c r="BOD2" s="14"/>
      <c r="BOE2" s="14"/>
      <c r="BOF2" s="14"/>
      <c r="BOG2" s="14"/>
      <c r="BOH2" s="14"/>
      <c r="BOI2" s="14"/>
      <c r="BOJ2" s="14"/>
      <c r="BOK2" s="14"/>
      <c r="BOL2" s="14"/>
      <c r="BOM2" s="14"/>
      <c r="BON2" s="14"/>
      <c r="BOO2" s="14"/>
      <c r="BOP2" s="14"/>
      <c r="BOQ2" s="14"/>
      <c r="BOR2" s="14"/>
      <c r="BOS2" s="14"/>
      <c r="BOT2" s="14"/>
      <c r="BOU2" s="14"/>
      <c r="BOV2" s="14"/>
      <c r="BOW2" s="14"/>
      <c r="BOX2" s="14"/>
      <c r="BOY2" s="14"/>
      <c r="BOZ2" s="14"/>
      <c r="BPA2" s="14"/>
      <c r="BPB2" s="14"/>
      <c r="BPC2" s="14"/>
      <c r="BPD2" s="14"/>
      <c r="BPE2" s="14"/>
      <c r="BPF2" s="14"/>
      <c r="BPG2" s="14"/>
      <c r="BPH2" s="14"/>
      <c r="BPI2" s="14"/>
      <c r="BPJ2" s="14"/>
      <c r="BPK2" s="14"/>
      <c r="BPL2" s="14"/>
      <c r="BPM2" s="14"/>
      <c r="BPN2" s="14"/>
      <c r="BPO2" s="14"/>
      <c r="BPP2" s="14"/>
      <c r="BPQ2" s="14"/>
      <c r="BPR2" s="14"/>
      <c r="BPS2" s="14"/>
      <c r="BPT2" s="14"/>
      <c r="BPU2" s="14"/>
      <c r="BPV2" s="14"/>
      <c r="BPW2" s="14"/>
      <c r="BPX2" s="14"/>
      <c r="BPY2" s="14"/>
      <c r="BPZ2" s="14"/>
      <c r="BQA2" s="14"/>
      <c r="BQB2" s="14"/>
      <c r="BQC2" s="14"/>
      <c r="BQD2" s="14"/>
      <c r="BQE2" s="14"/>
      <c r="BQF2" s="14"/>
      <c r="BQG2" s="14"/>
      <c r="BQH2" s="14"/>
      <c r="BQI2" s="14"/>
      <c r="BQJ2" s="14"/>
      <c r="BQK2" s="14"/>
      <c r="BQL2" s="14"/>
      <c r="BQM2" s="14"/>
      <c r="BQN2" s="14"/>
      <c r="BQO2" s="14"/>
      <c r="BQP2" s="14"/>
      <c r="BQQ2" s="14"/>
      <c r="BQR2" s="14"/>
      <c r="BQS2" s="14"/>
      <c r="BQT2" s="14"/>
      <c r="BQU2" s="14"/>
      <c r="BQV2" s="14"/>
      <c r="BQW2" s="14"/>
      <c r="BQX2" s="14"/>
      <c r="BQY2" s="14"/>
      <c r="BQZ2" s="14"/>
      <c r="BRA2" s="14"/>
      <c r="BRB2" s="14"/>
      <c r="BRC2" s="14"/>
      <c r="BRD2" s="14"/>
      <c r="BRE2" s="14"/>
      <c r="BRF2" s="14"/>
      <c r="BRG2" s="14"/>
      <c r="BRH2" s="14"/>
      <c r="BRI2" s="14"/>
      <c r="BRJ2" s="14"/>
      <c r="BRK2" s="14"/>
      <c r="BRL2" s="14"/>
      <c r="BRM2" s="14"/>
      <c r="BRN2" s="14"/>
      <c r="BRO2" s="14"/>
      <c r="BRP2" s="14"/>
      <c r="BRQ2" s="14"/>
      <c r="BRR2" s="14"/>
      <c r="BRS2" s="14"/>
      <c r="BRT2" s="14"/>
      <c r="BRU2" s="14"/>
      <c r="BRV2" s="14"/>
      <c r="BRW2" s="14"/>
      <c r="BRX2" s="14"/>
      <c r="BRY2" s="14"/>
      <c r="BRZ2" s="14"/>
      <c r="BSA2" s="14"/>
      <c r="BSB2" s="14"/>
      <c r="BSC2" s="14"/>
      <c r="BSD2" s="14"/>
      <c r="BSE2" s="14"/>
      <c r="BSF2" s="14"/>
      <c r="BSG2" s="14"/>
      <c r="BSH2" s="14"/>
      <c r="BSI2" s="14"/>
      <c r="BSJ2" s="14"/>
      <c r="BSK2" s="14"/>
      <c r="BSL2" s="14"/>
      <c r="BSM2" s="14"/>
      <c r="BSN2" s="14"/>
      <c r="BSO2" s="14"/>
      <c r="BSP2" s="14"/>
      <c r="BSQ2" s="14"/>
      <c r="BSR2" s="14"/>
      <c r="BSS2" s="14"/>
      <c r="BST2" s="14"/>
      <c r="BSU2" s="14"/>
      <c r="BSV2" s="14"/>
      <c r="BSW2" s="14"/>
      <c r="BSX2" s="14"/>
      <c r="BSY2" s="14"/>
      <c r="BSZ2" s="14"/>
      <c r="BTA2" s="14"/>
      <c r="BTB2" s="14"/>
      <c r="BTC2" s="14"/>
      <c r="BTD2" s="14"/>
      <c r="BTE2" s="14"/>
      <c r="BTF2" s="14"/>
      <c r="BTG2" s="14"/>
      <c r="BTH2" s="14"/>
      <c r="BTI2" s="14"/>
      <c r="BTJ2" s="14"/>
      <c r="BTK2" s="14"/>
      <c r="BTL2" s="14"/>
      <c r="BTM2" s="14"/>
      <c r="BTN2" s="14"/>
      <c r="BTO2" s="14"/>
      <c r="BTP2" s="14"/>
      <c r="BTQ2" s="14"/>
      <c r="BTR2" s="14"/>
      <c r="BTS2" s="14"/>
      <c r="BTT2" s="14"/>
      <c r="BTU2" s="14"/>
      <c r="BTV2" s="14"/>
      <c r="BTW2" s="14"/>
      <c r="BTX2" s="14"/>
      <c r="BTY2" s="14"/>
      <c r="BTZ2" s="14"/>
      <c r="BUA2" s="14"/>
      <c r="BUB2" s="14"/>
      <c r="BUC2" s="14"/>
      <c r="BUD2" s="14"/>
      <c r="BUE2" s="14"/>
      <c r="BUF2" s="14"/>
      <c r="BUG2" s="14"/>
      <c r="BUH2" s="14"/>
      <c r="BUI2" s="14"/>
      <c r="BUJ2" s="14"/>
      <c r="BUK2" s="14"/>
      <c r="BUL2" s="14"/>
      <c r="BUM2" s="14"/>
      <c r="BUN2" s="14"/>
      <c r="BUO2" s="14"/>
      <c r="BUP2" s="14"/>
      <c r="BUQ2" s="14"/>
      <c r="BUR2" s="14"/>
      <c r="BUS2" s="14"/>
      <c r="BUT2" s="14"/>
      <c r="BUU2" s="14"/>
      <c r="BUV2" s="14"/>
      <c r="BUW2" s="14"/>
      <c r="BUX2" s="14"/>
      <c r="BUY2" s="14"/>
      <c r="BUZ2" s="14"/>
      <c r="BVA2" s="14"/>
      <c r="BVB2" s="14"/>
      <c r="BVC2" s="14"/>
      <c r="BVD2" s="14"/>
      <c r="BVE2" s="14"/>
      <c r="BVF2" s="14"/>
      <c r="BVG2" s="14"/>
      <c r="BVH2" s="14"/>
      <c r="BVI2" s="14"/>
      <c r="BVJ2" s="14"/>
      <c r="BVK2" s="14"/>
      <c r="BVL2" s="14"/>
      <c r="BVM2" s="14"/>
      <c r="BVN2" s="14"/>
      <c r="BVO2" s="14"/>
      <c r="BVP2" s="14"/>
      <c r="BVQ2" s="14"/>
      <c r="BVR2" s="14"/>
      <c r="BVS2" s="14"/>
      <c r="BVT2" s="14"/>
      <c r="BVU2" s="14"/>
      <c r="BVV2" s="14"/>
      <c r="BVW2" s="14"/>
      <c r="BVX2" s="14"/>
      <c r="BVY2" s="14"/>
      <c r="BVZ2" s="14"/>
      <c r="BWA2" s="14"/>
      <c r="BWB2" s="14"/>
      <c r="BWC2" s="14"/>
      <c r="BWD2" s="14"/>
      <c r="BWE2" s="14"/>
      <c r="BWF2" s="14"/>
      <c r="BWG2" s="14"/>
      <c r="BWH2" s="14"/>
      <c r="BWI2" s="14"/>
      <c r="BWJ2" s="14"/>
      <c r="BWK2" s="14"/>
      <c r="BWL2" s="14"/>
      <c r="BWM2" s="14"/>
      <c r="BWN2" s="14"/>
      <c r="BWO2" s="14"/>
      <c r="BWP2" s="14"/>
      <c r="BWQ2" s="14"/>
      <c r="BWR2" s="14"/>
      <c r="BWS2" s="14"/>
      <c r="BWT2" s="14"/>
      <c r="BWU2" s="14"/>
      <c r="BWV2" s="14"/>
      <c r="BWW2" s="14"/>
      <c r="BWX2" s="14"/>
      <c r="BWY2" s="14"/>
      <c r="BWZ2" s="14"/>
      <c r="BXA2" s="14"/>
      <c r="BXB2" s="14"/>
      <c r="BXC2" s="14"/>
      <c r="BXD2" s="14"/>
      <c r="BXE2" s="14"/>
      <c r="BXF2" s="14"/>
      <c r="BXG2" s="14"/>
      <c r="BXH2" s="14"/>
      <c r="BXI2" s="14"/>
      <c r="BXJ2" s="14"/>
      <c r="BXK2" s="14"/>
      <c r="BXL2" s="14"/>
      <c r="BXM2" s="14"/>
      <c r="BXN2" s="14"/>
      <c r="BXO2" s="14"/>
      <c r="BXP2" s="14"/>
      <c r="BXQ2" s="14"/>
      <c r="BXR2" s="14"/>
      <c r="BXS2" s="14"/>
      <c r="BXT2" s="14"/>
      <c r="BXU2" s="14"/>
      <c r="BXV2" s="14"/>
      <c r="BXW2" s="14"/>
      <c r="BXX2" s="14"/>
      <c r="BXY2" s="14"/>
      <c r="BXZ2" s="14"/>
      <c r="BYA2" s="14"/>
      <c r="BYB2" s="14"/>
      <c r="BYC2" s="14"/>
      <c r="BYD2" s="14"/>
      <c r="BYE2" s="14"/>
      <c r="BYF2" s="14"/>
      <c r="BYG2" s="14"/>
      <c r="BYH2" s="14"/>
      <c r="BYI2" s="14"/>
      <c r="BYJ2" s="14"/>
      <c r="BYK2" s="14"/>
      <c r="BYL2" s="14"/>
      <c r="BYM2" s="14"/>
      <c r="BYN2" s="14"/>
      <c r="BYO2" s="14"/>
      <c r="BYP2" s="14"/>
      <c r="BYQ2" s="14"/>
      <c r="BYR2" s="14"/>
      <c r="BYS2" s="14"/>
      <c r="BYT2" s="14"/>
      <c r="BYU2" s="14"/>
      <c r="BYV2" s="14"/>
      <c r="BYW2" s="14"/>
      <c r="BYX2" s="14"/>
      <c r="BYY2" s="14"/>
      <c r="BYZ2" s="14"/>
      <c r="BZA2" s="14"/>
      <c r="BZB2" s="14"/>
      <c r="BZC2" s="14"/>
      <c r="BZD2" s="14"/>
      <c r="BZE2" s="14"/>
      <c r="BZF2" s="14"/>
      <c r="BZG2" s="14"/>
      <c r="BZH2" s="14"/>
      <c r="BZI2" s="14"/>
      <c r="BZJ2" s="14"/>
      <c r="BZK2" s="14"/>
      <c r="BZL2" s="14"/>
      <c r="BZM2" s="14"/>
      <c r="BZN2" s="14"/>
      <c r="BZO2" s="14"/>
      <c r="BZP2" s="14"/>
      <c r="BZQ2" s="14"/>
      <c r="BZR2" s="14"/>
      <c r="BZS2" s="14"/>
      <c r="BZT2" s="14"/>
      <c r="BZU2" s="14"/>
      <c r="BZV2" s="14"/>
      <c r="BZW2" s="14"/>
      <c r="BZX2" s="14"/>
      <c r="BZY2" s="14"/>
      <c r="BZZ2" s="14"/>
      <c r="CAA2" s="14"/>
      <c r="CAB2" s="14"/>
      <c r="CAC2" s="14"/>
      <c r="CAD2" s="14"/>
      <c r="CAE2" s="14"/>
      <c r="CAF2" s="14"/>
      <c r="CAG2" s="14"/>
      <c r="CAH2" s="14"/>
      <c r="CAI2" s="14"/>
      <c r="CAJ2" s="14"/>
      <c r="CAK2" s="14"/>
      <c r="CAL2" s="14"/>
      <c r="CAM2" s="14"/>
      <c r="CAN2" s="14"/>
      <c r="CAO2" s="14"/>
      <c r="CAP2" s="14"/>
      <c r="CAQ2" s="14"/>
      <c r="CAR2" s="14"/>
      <c r="CAS2" s="14"/>
      <c r="CAT2" s="14"/>
      <c r="CAU2" s="14"/>
      <c r="CAV2" s="14"/>
      <c r="CAW2" s="14"/>
      <c r="CAX2" s="14"/>
      <c r="CAY2" s="14"/>
      <c r="CAZ2" s="14"/>
      <c r="CBA2" s="14"/>
      <c r="CBB2" s="14"/>
      <c r="CBC2" s="14"/>
      <c r="CBD2" s="14"/>
      <c r="CBE2" s="14"/>
      <c r="CBF2" s="14"/>
      <c r="CBG2" s="14"/>
      <c r="CBH2" s="14"/>
      <c r="CBI2" s="14"/>
      <c r="CBJ2" s="14"/>
      <c r="CBK2" s="14"/>
      <c r="CBL2" s="14"/>
      <c r="CBM2" s="14"/>
      <c r="CBN2" s="14"/>
      <c r="CBO2" s="14"/>
      <c r="CBP2" s="14"/>
      <c r="CBQ2" s="14"/>
      <c r="CBR2" s="14"/>
      <c r="CBS2" s="14"/>
      <c r="CBT2" s="14"/>
      <c r="CBU2" s="14"/>
      <c r="CBV2" s="14"/>
      <c r="CBW2" s="14"/>
      <c r="CBX2" s="14"/>
      <c r="CBY2" s="14"/>
      <c r="CBZ2" s="14"/>
      <c r="CCA2" s="14"/>
      <c r="CCB2" s="14"/>
      <c r="CCC2" s="14"/>
      <c r="CCD2" s="14"/>
      <c r="CCE2" s="14"/>
      <c r="CCF2" s="14"/>
      <c r="CCG2" s="14"/>
      <c r="CCH2" s="14"/>
      <c r="CCI2" s="14"/>
      <c r="CCJ2" s="14"/>
      <c r="CCK2" s="14"/>
      <c r="CCL2" s="14"/>
      <c r="CCM2" s="14"/>
      <c r="CCN2" s="14"/>
      <c r="CCO2" s="14"/>
      <c r="CCP2" s="14"/>
      <c r="CCQ2" s="14"/>
      <c r="CCR2" s="14"/>
      <c r="CCS2" s="14"/>
      <c r="CCT2" s="14"/>
      <c r="CCU2" s="14"/>
      <c r="CCV2" s="14"/>
      <c r="CCW2" s="14"/>
      <c r="CCX2" s="14"/>
      <c r="CCY2" s="14"/>
      <c r="CCZ2" s="14"/>
      <c r="CDA2" s="14"/>
      <c r="CDB2" s="14"/>
      <c r="CDC2" s="14"/>
      <c r="CDD2" s="14"/>
      <c r="CDE2" s="14"/>
      <c r="CDF2" s="14"/>
      <c r="CDG2" s="14"/>
      <c r="CDH2" s="14"/>
      <c r="CDI2" s="14"/>
      <c r="CDJ2" s="14"/>
      <c r="CDK2" s="14"/>
      <c r="CDL2" s="14"/>
      <c r="CDM2" s="14"/>
      <c r="CDN2" s="14"/>
      <c r="CDO2" s="14"/>
      <c r="CDP2" s="14"/>
      <c r="CDQ2" s="14"/>
      <c r="CDR2" s="14"/>
      <c r="CDS2" s="14"/>
      <c r="CDT2" s="14"/>
      <c r="CDU2" s="14"/>
      <c r="CDV2" s="14"/>
      <c r="CDW2" s="14"/>
      <c r="CDX2" s="14"/>
      <c r="CDY2" s="14"/>
      <c r="CDZ2" s="14"/>
      <c r="CEA2" s="14"/>
      <c r="CEB2" s="14"/>
      <c r="CEC2" s="14"/>
      <c r="CED2" s="14"/>
      <c r="CEE2" s="14"/>
      <c r="CEF2" s="14"/>
      <c r="CEG2" s="14"/>
      <c r="CEH2" s="14"/>
      <c r="CEI2" s="14"/>
      <c r="CEJ2" s="14"/>
      <c r="CEK2" s="14"/>
      <c r="CEL2" s="14"/>
      <c r="CEM2" s="14"/>
      <c r="CEN2" s="14"/>
      <c r="CEO2" s="14"/>
      <c r="CEP2" s="14"/>
      <c r="CEQ2" s="14"/>
      <c r="CER2" s="14"/>
      <c r="CES2" s="14"/>
      <c r="CET2" s="14"/>
      <c r="CEU2" s="14"/>
      <c r="CEV2" s="14"/>
      <c r="CEW2" s="14"/>
      <c r="CEX2" s="14"/>
      <c r="CEY2" s="14"/>
      <c r="CEZ2" s="14"/>
      <c r="CFA2" s="14"/>
      <c r="CFB2" s="14"/>
      <c r="CFC2" s="14"/>
      <c r="CFD2" s="14"/>
      <c r="CFE2" s="14"/>
      <c r="CFF2" s="14"/>
      <c r="CFG2" s="14"/>
      <c r="CFH2" s="14"/>
      <c r="CFI2" s="14"/>
      <c r="CFJ2" s="14"/>
      <c r="CFK2" s="14"/>
      <c r="CFL2" s="14"/>
      <c r="CFM2" s="14"/>
      <c r="CFN2" s="14"/>
      <c r="CFO2" s="14"/>
      <c r="CFP2" s="14"/>
      <c r="CFQ2" s="14"/>
      <c r="CFR2" s="14"/>
      <c r="CFS2" s="14"/>
      <c r="CFT2" s="14"/>
      <c r="CFU2" s="14"/>
      <c r="CFV2" s="14"/>
      <c r="CFW2" s="14"/>
      <c r="CFX2" s="14"/>
      <c r="CFY2" s="14"/>
      <c r="CFZ2" s="14"/>
      <c r="CGA2" s="14"/>
      <c r="CGB2" s="14"/>
      <c r="CGC2" s="14"/>
      <c r="CGD2" s="14"/>
      <c r="CGE2" s="14"/>
      <c r="CGF2" s="14"/>
      <c r="CGG2" s="14"/>
      <c r="CGH2" s="14"/>
      <c r="CGI2" s="14"/>
      <c r="CGJ2" s="14"/>
      <c r="CGK2" s="14"/>
      <c r="CGL2" s="14"/>
      <c r="CGM2" s="14"/>
      <c r="CGN2" s="14"/>
      <c r="CGO2" s="14"/>
      <c r="CGP2" s="14"/>
      <c r="CGQ2" s="14"/>
      <c r="CGR2" s="14"/>
      <c r="CGS2" s="14"/>
      <c r="CGT2" s="14"/>
      <c r="CGU2" s="14"/>
      <c r="CGV2" s="14"/>
      <c r="CGW2" s="14"/>
      <c r="CGX2" s="14"/>
      <c r="CGY2" s="14"/>
      <c r="CGZ2" s="14"/>
      <c r="CHA2" s="14"/>
      <c r="CHB2" s="14"/>
      <c r="CHC2" s="14"/>
      <c r="CHD2" s="14"/>
      <c r="CHE2" s="14"/>
      <c r="CHF2" s="14"/>
      <c r="CHG2" s="14"/>
      <c r="CHH2" s="14"/>
      <c r="CHI2" s="14"/>
      <c r="CHJ2" s="14"/>
      <c r="CHK2" s="14"/>
      <c r="CHL2" s="14"/>
      <c r="CHM2" s="14"/>
      <c r="CHN2" s="14"/>
      <c r="CHO2" s="14"/>
      <c r="CHP2" s="14"/>
      <c r="CHQ2" s="14"/>
      <c r="CHR2" s="14"/>
      <c r="CHS2" s="14"/>
      <c r="CHT2" s="14"/>
      <c r="CHU2" s="14"/>
      <c r="CHV2" s="14"/>
      <c r="CHW2" s="14"/>
      <c r="CHX2" s="14"/>
      <c r="CHY2" s="14"/>
      <c r="CHZ2" s="14"/>
      <c r="CIA2" s="14"/>
      <c r="CIB2" s="14"/>
      <c r="CIC2" s="14"/>
      <c r="CID2" s="14"/>
      <c r="CIE2" s="14"/>
      <c r="CIF2" s="14"/>
      <c r="CIG2" s="14"/>
      <c r="CIH2" s="14"/>
      <c r="CII2" s="14"/>
      <c r="CIJ2" s="14"/>
      <c r="CIK2" s="14"/>
      <c r="CIL2" s="14"/>
      <c r="CIM2" s="14"/>
      <c r="CIN2" s="14"/>
      <c r="CIO2" s="14"/>
      <c r="CIP2" s="14"/>
      <c r="CIQ2" s="14"/>
      <c r="CIR2" s="14"/>
      <c r="CIS2" s="14"/>
      <c r="CIT2" s="14"/>
      <c r="CIU2" s="14"/>
      <c r="CIV2" s="14"/>
      <c r="CIW2" s="14"/>
      <c r="CIX2" s="14"/>
      <c r="CIY2" s="14"/>
      <c r="CIZ2" s="14"/>
      <c r="CJA2" s="14"/>
      <c r="CJB2" s="14"/>
      <c r="CJC2" s="14"/>
      <c r="CJD2" s="14"/>
      <c r="CJE2" s="14"/>
      <c r="CJF2" s="14"/>
      <c r="CJG2" s="14"/>
      <c r="CJH2" s="14"/>
      <c r="CJI2" s="14"/>
      <c r="CJJ2" s="14"/>
      <c r="CJK2" s="14"/>
      <c r="CJL2" s="14"/>
      <c r="CJM2" s="14"/>
      <c r="CJN2" s="14"/>
      <c r="CJO2" s="14"/>
      <c r="CJP2" s="14"/>
      <c r="CJQ2" s="14"/>
      <c r="CJR2" s="14"/>
      <c r="CJS2" s="14"/>
      <c r="CJT2" s="14"/>
      <c r="CJU2" s="14"/>
      <c r="CJV2" s="14"/>
      <c r="CJW2" s="14"/>
      <c r="CJX2" s="14"/>
      <c r="CJY2" s="14"/>
      <c r="CJZ2" s="14"/>
      <c r="CKA2" s="14"/>
      <c r="CKB2" s="14"/>
      <c r="CKC2" s="14"/>
      <c r="CKD2" s="14"/>
      <c r="CKE2" s="14"/>
      <c r="CKF2" s="14"/>
      <c r="CKG2" s="14"/>
      <c r="CKH2" s="14"/>
      <c r="CKI2" s="14"/>
      <c r="CKJ2" s="14"/>
      <c r="CKK2" s="14"/>
      <c r="CKL2" s="14"/>
      <c r="CKM2" s="14"/>
      <c r="CKN2" s="14"/>
      <c r="CKO2" s="14"/>
      <c r="CKP2" s="14"/>
      <c r="CKQ2" s="14"/>
      <c r="CKR2" s="14"/>
      <c r="CKS2" s="14"/>
      <c r="CKT2" s="14"/>
      <c r="CKU2" s="14"/>
      <c r="CKV2" s="14"/>
      <c r="CKW2" s="14"/>
      <c r="CKX2" s="14"/>
      <c r="CKY2" s="14"/>
      <c r="CKZ2" s="14"/>
      <c r="CLA2" s="14"/>
      <c r="CLB2" s="14"/>
      <c r="CLC2" s="14"/>
      <c r="CLD2" s="14"/>
      <c r="CLE2" s="14"/>
      <c r="CLF2" s="14"/>
      <c r="CLG2" s="14"/>
      <c r="CLH2" s="14"/>
      <c r="CLI2" s="14"/>
      <c r="CLJ2" s="14"/>
      <c r="CLK2" s="14"/>
      <c r="CLL2" s="14"/>
      <c r="CLM2" s="14"/>
      <c r="CLN2" s="14"/>
      <c r="CLO2" s="14"/>
      <c r="CLP2" s="14"/>
      <c r="CLQ2" s="14"/>
      <c r="CLR2" s="14"/>
      <c r="CLS2" s="14"/>
      <c r="CLT2" s="14"/>
      <c r="CLU2" s="14"/>
      <c r="CLV2" s="14"/>
      <c r="CLW2" s="14"/>
      <c r="CLX2" s="14"/>
      <c r="CLY2" s="14"/>
      <c r="CLZ2" s="14"/>
      <c r="CMA2" s="14"/>
      <c r="CMB2" s="14"/>
      <c r="CMC2" s="14"/>
      <c r="CMD2" s="14"/>
      <c r="CME2" s="14"/>
      <c r="CMF2" s="14"/>
      <c r="CMG2" s="14"/>
      <c r="CMH2" s="14"/>
      <c r="CMI2" s="14"/>
      <c r="CMJ2" s="14"/>
      <c r="CMK2" s="14"/>
      <c r="CML2" s="14"/>
      <c r="CMM2" s="14"/>
      <c r="CMN2" s="14"/>
      <c r="CMO2" s="14"/>
      <c r="CMP2" s="14"/>
      <c r="CMQ2" s="14"/>
      <c r="CMR2" s="14"/>
      <c r="CMS2" s="14"/>
      <c r="CMT2" s="14"/>
      <c r="CMU2" s="14"/>
      <c r="CMV2" s="14"/>
      <c r="CMW2" s="14"/>
      <c r="CMX2" s="14"/>
      <c r="CMY2" s="14"/>
      <c r="CMZ2" s="14"/>
      <c r="CNA2" s="14"/>
      <c r="CNB2" s="14"/>
      <c r="CNC2" s="14"/>
      <c r="CND2" s="14"/>
      <c r="CNE2" s="14"/>
      <c r="CNF2" s="14"/>
      <c r="CNG2" s="14"/>
      <c r="CNH2" s="14"/>
      <c r="CNI2" s="14"/>
      <c r="CNJ2" s="14"/>
      <c r="CNK2" s="14"/>
      <c r="CNL2" s="14"/>
      <c r="CNM2" s="14"/>
      <c r="CNN2" s="14"/>
      <c r="CNO2" s="14"/>
      <c r="CNP2" s="14"/>
      <c r="CNQ2" s="14"/>
      <c r="CNR2" s="14"/>
      <c r="CNS2" s="14"/>
      <c r="CNT2" s="14"/>
      <c r="CNU2" s="14"/>
      <c r="CNV2" s="14"/>
      <c r="CNW2" s="14"/>
      <c r="CNX2" s="14"/>
      <c r="CNY2" s="14"/>
      <c r="CNZ2" s="14"/>
      <c r="COA2" s="14"/>
      <c r="COB2" s="14"/>
      <c r="COC2" s="14"/>
      <c r="COD2" s="14"/>
      <c r="COE2" s="14"/>
      <c r="COF2" s="14"/>
      <c r="COG2" s="14"/>
      <c r="COH2" s="14"/>
      <c r="COI2" s="14"/>
      <c r="COJ2" s="14"/>
      <c r="COK2" s="14"/>
      <c r="COL2" s="14"/>
      <c r="COM2" s="14"/>
      <c r="CON2" s="14"/>
      <c r="COO2" s="14"/>
      <c r="COP2" s="14"/>
      <c r="COQ2" s="14"/>
      <c r="COR2" s="14"/>
      <c r="COS2" s="14"/>
      <c r="COT2" s="14"/>
      <c r="COU2" s="14"/>
      <c r="COV2" s="14"/>
      <c r="COW2" s="14"/>
      <c r="COX2" s="14"/>
      <c r="COY2" s="14"/>
      <c r="COZ2" s="14"/>
      <c r="CPA2" s="14"/>
      <c r="CPB2" s="14"/>
      <c r="CPC2" s="14"/>
      <c r="CPD2" s="14"/>
      <c r="CPE2" s="14"/>
      <c r="CPF2" s="14"/>
      <c r="CPG2" s="14"/>
      <c r="CPH2" s="14"/>
      <c r="CPI2" s="14"/>
      <c r="CPJ2" s="14"/>
      <c r="CPK2" s="14"/>
      <c r="CPL2" s="14"/>
      <c r="CPM2" s="14"/>
      <c r="CPN2" s="14"/>
      <c r="CPO2" s="14"/>
      <c r="CPP2" s="14"/>
      <c r="CPQ2" s="14"/>
      <c r="CPR2" s="14"/>
      <c r="CPS2" s="14"/>
      <c r="CPT2" s="14"/>
      <c r="CPU2" s="14"/>
      <c r="CPV2" s="14"/>
      <c r="CPW2" s="14"/>
      <c r="CPX2" s="14"/>
      <c r="CPY2" s="14"/>
      <c r="CPZ2" s="14"/>
      <c r="CQA2" s="14"/>
      <c r="CQB2" s="14"/>
      <c r="CQC2" s="14"/>
      <c r="CQD2" s="14"/>
      <c r="CQE2" s="14"/>
      <c r="CQF2" s="14"/>
      <c r="CQG2" s="14"/>
      <c r="CQH2" s="14"/>
      <c r="CQI2" s="14"/>
      <c r="CQJ2" s="14"/>
      <c r="CQK2" s="14"/>
      <c r="CQL2" s="14"/>
      <c r="CQM2" s="14"/>
      <c r="CQN2" s="14"/>
      <c r="CQO2" s="14"/>
      <c r="CQP2" s="14"/>
      <c r="CQQ2" s="14"/>
      <c r="CQR2" s="14"/>
      <c r="CQS2" s="14"/>
      <c r="CQT2" s="14"/>
      <c r="CQU2" s="14"/>
      <c r="CQV2" s="14"/>
      <c r="CQW2" s="14"/>
      <c r="CQX2" s="14"/>
      <c r="CQY2" s="14"/>
      <c r="CQZ2" s="14"/>
      <c r="CRA2" s="14"/>
      <c r="CRB2" s="14"/>
      <c r="CRC2" s="14"/>
      <c r="CRD2" s="14"/>
      <c r="CRE2" s="14"/>
      <c r="CRF2" s="14"/>
      <c r="CRG2" s="14"/>
      <c r="CRH2" s="14"/>
      <c r="CRI2" s="14"/>
      <c r="CRJ2" s="14"/>
      <c r="CRK2" s="14"/>
      <c r="CRL2" s="14"/>
      <c r="CRM2" s="14"/>
      <c r="CRN2" s="14"/>
      <c r="CRO2" s="14"/>
      <c r="CRP2" s="14"/>
      <c r="CRQ2" s="14"/>
      <c r="CRR2" s="14"/>
      <c r="CRS2" s="14"/>
      <c r="CRT2" s="14"/>
      <c r="CRU2" s="14"/>
      <c r="CRV2" s="14"/>
      <c r="CRW2" s="14"/>
      <c r="CRX2" s="14"/>
      <c r="CRY2" s="14"/>
      <c r="CRZ2" s="14"/>
      <c r="CSA2" s="14"/>
      <c r="CSB2" s="14"/>
      <c r="CSC2" s="14"/>
      <c r="CSD2" s="14"/>
      <c r="CSE2" s="14"/>
      <c r="CSF2" s="14"/>
      <c r="CSG2" s="14"/>
      <c r="CSH2" s="14"/>
      <c r="CSI2" s="14"/>
      <c r="CSJ2" s="14"/>
      <c r="CSK2" s="14"/>
      <c r="CSL2" s="14"/>
      <c r="CSM2" s="14"/>
      <c r="CSN2" s="14"/>
      <c r="CSO2" s="14"/>
      <c r="CSP2" s="14"/>
      <c r="CSQ2" s="14"/>
      <c r="CSR2" s="14"/>
      <c r="CSS2" s="14"/>
      <c r="CST2" s="14"/>
      <c r="CSU2" s="14"/>
      <c r="CSV2" s="14"/>
      <c r="CSW2" s="14"/>
      <c r="CSX2" s="14"/>
      <c r="CSY2" s="14"/>
      <c r="CSZ2" s="14"/>
      <c r="CTA2" s="14"/>
      <c r="CTB2" s="14"/>
      <c r="CTC2" s="14"/>
      <c r="CTD2" s="14"/>
      <c r="CTE2" s="14"/>
      <c r="CTF2" s="14"/>
      <c r="CTG2" s="14"/>
      <c r="CTH2" s="14"/>
      <c r="CTI2" s="14"/>
      <c r="CTJ2" s="14"/>
      <c r="CTK2" s="14"/>
      <c r="CTL2" s="14"/>
      <c r="CTM2" s="14"/>
      <c r="CTN2" s="14"/>
      <c r="CTO2" s="14"/>
      <c r="CTP2" s="14"/>
      <c r="CTQ2" s="14"/>
      <c r="CTR2" s="14"/>
      <c r="CTS2" s="14"/>
      <c r="CTT2" s="14"/>
      <c r="CTU2" s="14"/>
      <c r="CTV2" s="14"/>
      <c r="CTW2" s="14"/>
      <c r="CTX2" s="14"/>
      <c r="CTY2" s="14"/>
      <c r="CTZ2" s="14"/>
      <c r="CUA2" s="14"/>
      <c r="CUB2" s="14"/>
      <c r="CUC2" s="14"/>
      <c r="CUD2" s="14"/>
      <c r="CUE2" s="14"/>
      <c r="CUF2" s="14"/>
      <c r="CUG2" s="14"/>
      <c r="CUH2" s="14"/>
      <c r="CUI2" s="14"/>
      <c r="CUJ2" s="14"/>
      <c r="CUK2" s="14"/>
      <c r="CUL2" s="14"/>
      <c r="CUM2" s="14"/>
      <c r="CUN2" s="14"/>
      <c r="CUO2" s="14"/>
      <c r="CUP2" s="14"/>
      <c r="CUQ2" s="14"/>
      <c r="CUR2" s="14"/>
      <c r="CUS2" s="14"/>
      <c r="CUT2" s="14"/>
      <c r="CUU2" s="14"/>
      <c r="CUV2" s="14"/>
      <c r="CUW2" s="14"/>
      <c r="CUX2" s="14"/>
      <c r="CUY2" s="14"/>
      <c r="CUZ2" s="14"/>
      <c r="CVA2" s="14"/>
      <c r="CVB2" s="14"/>
      <c r="CVC2" s="14"/>
      <c r="CVD2" s="14"/>
      <c r="CVE2" s="14"/>
      <c r="CVF2" s="14"/>
      <c r="CVG2" s="14"/>
      <c r="CVH2" s="14"/>
      <c r="CVI2" s="14"/>
      <c r="CVJ2" s="14"/>
      <c r="CVK2" s="14"/>
      <c r="CVL2" s="14"/>
      <c r="CVM2" s="14"/>
      <c r="CVN2" s="14"/>
      <c r="CVO2" s="14"/>
      <c r="CVP2" s="14"/>
      <c r="CVQ2" s="14"/>
      <c r="CVR2" s="14"/>
      <c r="CVS2" s="14"/>
      <c r="CVT2" s="14"/>
      <c r="CVU2" s="14"/>
      <c r="CVV2" s="14"/>
      <c r="CVW2" s="14"/>
      <c r="CVX2" s="14"/>
      <c r="CVY2" s="14"/>
      <c r="CVZ2" s="14"/>
      <c r="CWA2" s="14"/>
      <c r="CWB2" s="14"/>
      <c r="CWC2" s="14"/>
      <c r="CWD2" s="14"/>
      <c r="CWE2" s="14"/>
      <c r="CWF2" s="14"/>
      <c r="CWG2" s="14"/>
      <c r="CWH2" s="14"/>
      <c r="CWI2" s="14"/>
      <c r="CWJ2" s="14"/>
      <c r="CWK2" s="14"/>
      <c r="CWL2" s="14"/>
      <c r="CWM2" s="14"/>
      <c r="CWN2" s="14"/>
      <c r="CWO2" s="14"/>
      <c r="CWP2" s="14"/>
      <c r="CWQ2" s="14"/>
      <c r="CWR2" s="14"/>
      <c r="CWS2" s="14"/>
      <c r="CWT2" s="14"/>
      <c r="CWU2" s="14"/>
      <c r="CWV2" s="14"/>
      <c r="CWW2" s="14"/>
      <c r="CWX2" s="14"/>
      <c r="CWY2" s="14"/>
      <c r="CWZ2" s="14"/>
      <c r="CXA2" s="14"/>
      <c r="CXB2" s="14"/>
      <c r="CXC2" s="14"/>
      <c r="CXD2" s="14"/>
      <c r="CXE2" s="14"/>
      <c r="CXF2" s="14"/>
      <c r="CXG2" s="14"/>
      <c r="CXH2" s="14"/>
      <c r="CXI2" s="14"/>
      <c r="CXJ2" s="14"/>
      <c r="CXK2" s="14"/>
      <c r="CXL2" s="14"/>
      <c r="CXM2" s="14"/>
      <c r="CXN2" s="14"/>
      <c r="CXO2" s="14"/>
      <c r="CXP2" s="14"/>
      <c r="CXQ2" s="14"/>
      <c r="CXR2" s="14"/>
      <c r="CXS2" s="14"/>
      <c r="CXT2" s="14"/>
      <c r="CXU2" s="14"/>
      <c r="CXV2" s="14"/>
      <c r="CXW2" s="14"/>
      <c r="CXX2" s="14"/>
      <c r="CXY2" s="14"/>
      <c r="CXZ2" s="14"/>
      <c r="CYA2" s="14"/>
      <c r="CYB2" s="14"/>
      <c r="CYC2" s="14"/>
      <c r="CYD2" s="14"/>
      <c r="CYE2" s="14"/>
      <c r="CYF2" s="14"/>
      <c r="CYG2" s="14"/>
      <c r="CYH2" s="14"/>
      <c r="CYI2" s="14"/>
      <c r="CYJ2" s="14"/>
      <c r="CYK2" s="14"/>
      <c r="CYL2" s="14"/>
      <c r="CYM2" s="14"/>
      <c r="CYN2" s="14"/>
      <c r="CYO2" s="14"/>
      <c r="CYP2" s="14"/>
      <c r="CYQ2" s="14"/>
      <c r="CYR2" s="14"/>
      <c r="CYS2" s="14"/>
      <c r="CYT2" s="14"/>
      <c r="CYU2" s="14"/>
      <c r="CYV2" s="14"/>
      <c r="CYW2" s="14"/>
      <c r="CYX2" s="14"/>
      <c r="CYY2" s="14"/>
      <c r="CYZ2" s="14"/>
      <c r="CZA2" s="14"/>
      <c r="CZB2" s="14"/>
      <c r="CZC2" s="14"/>
      <c r="CZD2" s="14"/>
      <c r="CZE2" s="14"/>
      <c r="CZF2" s="14"/>
      <c r="CZG2" s="14"/>
      <c r="CZH2" s="14"/>
      <c r="CZI2" s="14"/>
      <c r="CZJ2" s="14"/>
      <c r="CZK2" s="14"/>
      <c r="CZL2" s="14"/>
      <c r="CZM2" s="14"/>
      <c r="CZN2" s="14"/>
      <c r="CZO2" s="14"/>
      <c r="CZP2" s="14"/>
      <c r="CZQ2" s="14"/>
      <c r="CZR2" s="14"/>
      <c r="CZS2" s="14"/>
      <c r="CZT2" s="14"/>
      <c r="CZU2" s="14"/>
      <c r="CZV2" s="14"/>
      <c r="CZW2" s="14"/>
      <c r="CZX2" s="14"/>
      <c r="CZY2" s="14"/>
      <c r="CZZ2" s="14"/>
      <c r="DAA2" s="14"/>
      <c r="DAB2" s="14"/>
      <c r="DAC2" s="14"/>
      <c r="DAD2" s="14"/>
      <c r="DAE2" s="14"/>
      <c r="DAF2" s="14"/>
      <c r="DAG2" s="14"/>
      <c r="DAH2" s="14"/>
      <c r="DAI2" s="14"/>
      <c r="DAJ2" s="14"/>
      <c r="DAK2" s="14"/>
      <c r="DAL2" s="14"/>
      <c r="DAM2" s="14"/>
      <c r="DAN2" s="14"/>
      <c r="DAO2" s="14"/>
      <c r="DAP2" s="14"/>
      <c r="DAQ2" s="14"/>
      <c r="DAR2" s="14"/>
      <c r="DAS2" s="14"/>
      <c r="DAT2" s="14"/>
      <c r="DAU2" s="14"/>
      <c r="DAV2" s="14"/>
      <c r="DAW2" s="14"/>
      <c r="DAX2" s="14"/>
      <c r="DAY2" s="14"/>
      <c r="DAZ2" s="14"/>
      <c r="DBA2" s="14"/>
      <c r="DBB2" s="14"/>
      <c r="DBC2" s="14"/>
      <c r="DBD2" s="14"/>
      <c r="DBE2" s="14"/>
      <c r="DBF2" s="14"/>
      <c r="DBG2" s="14"/>
      <c r="DBH2" s="14"/>
      <c r="DBI2" s="14"/>
      <c r="DBJ2" s="14"/>
      <c r="DBK2" s="14"/>
      <c r="DBL2" s="14"/>
      <c r="DBM2" s="14"/>
      <c r="DBN2" s="14"/>
      <c r="DBO2" s="14"/>
      <c r="DBP2" s="14"/>
      <c r="DBQ2" s="14"/>
      <c r="DBR2" s="14"/>
      <c r="DBS2" s="14"/>
      <c r="DBT2" s="14"/>
      <c r="DBU2" s="14"/>
      <c r="DBV2" s="14"/>
      <c r="DBW2" s="14"/>
      <c r="DBX2" s="14"/>
      <c r="DBY2" s="14"/>
      <c r="DBZ2" s="14"/>
      <c r="DCA2" s="14"/>
      <c r="DCB2" s="14"/>
      <c r="DCC2" s="14"/>
      <c r="DCD2" s="14"/>
      <c r="DCE2" s="14"/>
      <c r="DCF2" s="14"/>
      <c r="DCG2" s="14"/>
      <c r="DCH2" s="14"/>
      <c r="DCI2" s="14"/>
      <c r="DCJ2" s="14"/>
      <c r="DCK2" s="14"/>
      <c r="DCL2" s="14"/>
      <c r="DCM2" s="14"/>
      <c r="DCN2" s="14"/>
      <c r="DCO2" s="14"/>
      <c r="DCP2" s="14"/>
      <c r="DCQ2" s="14"/>
      <c r="DCR2" s="14"/>
      <c r="DCS2" s="14"/>
      <c r="DCT2" s="14"/>
      <c r="DCU2" s="14"/>
      <c r="DCV2" s="14"/>
      <c r="DCW2" s="14"/>
      <c r="DCX2" s="14"/>
      <c r="DCY2" s="14"/>
      <c r="DCZ2" s="14"/>
      <c r="DDA2" s="14"/>
      <c r="DDB2" s="14"/>
      <c r="DDC2" s="14"/>
      <c r="DDD2" s="14"/>
      <c r="DDE2" s="14"/>
      <c r="DDF2" s="14"/>
      <c r="DDG2" s="14"/>
      <c r="DDH2" s="14"/>
      <c r="DDI2" s="14"/>
      <c r="DDJ2" s="14"/>
      <c r="DDK2" s="14"/>
      <c r="DDL2" s="14"/>
      <c r="DDM2" s="14"/>
      <c r="DDN2" s="14"/>
      <c r="DDO2" s="14"/>
      <c r="DDP2" s="14"/>
      <c r="DDQ2" s="14"/>
      <c r="DDR2" s="14"/>
      <c r="DDS2" s="14"/>
      <c r="DDT2" s="14"/>
      <c r="DDU2" s="14"/>
      <c r="DDV2" s="14"/>
      <c r="DDW2" s="14"/>
      <c r="DDX2" s="14"/>
      <c r="DDY2" s="14"/>
      <c r="DDZ2" s="14"/>
      <c r="DEA2" s="14"/>
      <c r="DEB2" s="14"/>
      <c r="DEC2" s="14"/>
      <c r="DED2" s="14"/>
      <c r="DEE2" s="14"/>
      <c r="DEF2" s="14"/>
      <c r="DEG2" s="14"/>
      <c r="DEH2" s="14"/>
      <c r="DEI2" s="14"/>
      <c r="DEJ2" s="14"/>
      <c r="DEK2" s="14"/>
      <c r="DEL2" s="14"/>
      <c r="DEM2" s="14"/>
      <c r="DEN2" s="14"/>
      <c r="DEO2" s="14"/>
      <c r="DEP2" s="14"/>
      <c r="DEQ2" s="14"/>
      <c r="DER2" s="14"/>
      <c r="DES2" s="14"/>
      <c r="DET2" s="14"/>
      <c r="DEU2" s="14"/>
      <c r="DEV2" s="14"/>
      <c r="DEW2" s="14"/>
      <c r="DEX2" s="14"/>
      <c r="DEY2" s="14"/>
      <c r="DEZ2" s="14"/>
      <c r="DFA2" s="14"/>
      <c r="DFB2" s="14"/>
      <c r="DFC2" s="14"/>
      <c r="DFD2" s="14"/>
      <c r="DFE2" s="14"/>
      <c r="DFF2" s="14"/>
      <c r="DFG2" s="14"/>
      <c r="DFH2" s="14"/>
      <c r="DFI2" s="14"/>
      <c r="DFJ2" s="14"/>
      <c r="DFK2" s="14"/>
      <c r="DFL2" s="14"/>
      <c r="DFM2" s="14"/>
      <c r="DFN2" s="14"/>
      <c r="DFO2" s="14"/>
      <c r="DFP2" s="14"/>
      <c r="DFQ2" s="14"/>
      <c r="DFR2" s="14"/>
      <c r="DFS2" s="14"/>
      <c r="DFT2" s="14"/>
      <c r="DFU2" s="14"/>
      <c r="DFV2" s="14"/>
      <c r="DFW2" s="14"/>
      <c r="DFX2" s="14"/>
      <c r="DFY2" s="14"/>
      <c r="DFZ2" s="14"/>
      <c r="DGA2" s="14"/>
      <c r="DGB2" s="14"/>
      <c r="DGC2" s="14"/>
      <c r="DGD2" s="14"/>
      <c r="DGE2" s="14"/>
      <c r="DGF2" s="14"/>
      <c r="DGG2" s="14"/>
      <c r="DGH2" s="14"/>
      <c r="DGI2" s="14"/>
      <c r="DGJ2" s="14"/>
      <c r="DGK2" s="14"/>
      <c r="DGL2" s="14"/>
      <c r="DGM2" s="14"/>
      <c r="DGN2" s="14"/>
      <c r="DGO2" s="14"/>
      <c r="DGP2" s="14"/>
      <c r="DGQ2" s="14"/>
      <c r="DGR2" s="14"/>
      <c r="DGS2" s="14"/>
      <c r="DGT2" s="14"/>
      <c r="DGU2" s="14"/>
      <c r="DGV2" s="14"/>
      <c r="DGW2" s="14"/>
      <c r="DGX2" s="14"/>
      <c r="DGY2" s="14"/>
      <c r="DGZ2" s="14"/>
      <c r="DHA2" s="14"/>
      <c r="DHB2" s="14"/>
      <c r="DHC2" s="14"/>
      <c r="DHD2" s="14"/>
      <c r="DHE2" s="14"/>
      <c r="DHF2" s="14"/>
      <c r="DHG2" s="14"/>
      <c r="DHH2" s="14"/>
      <c r="DHI2" s="14"/>
      <c r="DHJ2" s="14"/>
      <c r="DHK2" s="14"/>
      <c r="DHL2" s="14"/>
      <c r="DHM2" s="14"/>
      <c r="DHN2" s="14"/>
      <c r="DHO2" s="14"/>
      <c r="DHP2" s="14"/>
      <c r="DHQ2" s="14"/>
      <c r="DHR2" s="14"/>
      <c r="DHS2" s="14"/>
      <c r="DHT2" s="14"/>
      <c r="DHU2" s="14"/>
      <c r="DHV2" s="14"/>
      <c r="DHW2" s="14"/>
      <c r="DHX2" s="14"/>
      <c r="DHY2" s="14"/>
      <c r="DHZ2" s="14"/>
      <c r="DIA2" s="14"/>
      <c r="DIB2" s="14"/>
      <c r="DIC2" s="14"/>
      <c r="DID2" s="14"/>
      <c r="DIE2" s="14"/>
      <c r="DIF2" s="14"/>
      <c r="DIG2" s="14"/>
      <c r="DIH2" s="14"/>
      <c r="DII2" s="14"/>
      <c r="DIJ2" s="14"/>
      <c r="DIK2" s="14"/>
      <c r="DIL2" s="14"/>
      <c r="DIM2" s="14"/>
      <c r="DIN2" s="14"/>
      <c r="DIO2" s="14"/>
      <c r="DIP2" s="14"/>
      <c r="DIQ2" s="14"/>
      <c r="DIR2" s="14"/>
      <c r="DIS2" s="14"/>
      <c r="DIT2" s="14"/>
      <c r="DIU2" s="14"/>
      <c r="DIV2" s="14"/>
      <c r="DIW2" s="14"/>
      <c r="DIX2" s="14"/>
      <c r="DIY2" s="14"/>
      <c r="DIZ2" s="14"/>
      <c r="DJA2" s="14"/>
      <c r="DJB2" s="14"/>
      <c r="DJC2" s="14"/>
      <c r="DJD2" s="14"/>
      <c r="DJE2" s="14"/>
      <c r="DJF2" s="14"/>
      <c r="DJG2" s="14"/>
      <c r="DJH2" s="14"/>
      <c r="DJI2" s="14"/>
      <c r="DJJ2" s="14"/>
      <c r="DJK2" s="14"/>
      <c r="DJL2" s="14"/>
      <c r="DJM2" s="14"/>
      <c r="DJN2" s="14"/>
      <c r="DJO2" s="14"/>
      <c r="DJP2" s="14"/>
      <c r="DJQ2" s="14"/>
      <c r="DJR2" s="14"/>
      <c r="DJS2" s="14"/>
      <c r="DJT2" s="14"/>
      <c r="DJU2" s="14"/>
      <c r="DJV2" s="14"/>
      <c r="DJW2" s="14"/>
      <c r="DJX2" s="14"/>
      <c r="DJY2" s="14"/>
      <c r="DJZ2" s="14"/>
      <c r="DKA2" s="14"/>
      <c r="DKB2" s="14"/>
      <c r="DKC2" s="14"/>
      <c r="DKD2" s="14"/>
      <c r="DKE2" s="14"/>
      <c r="DKF2" s="14"/>
      <c r="DKG2" s="14"/>
      <c r="DKH2" s="14"/>
      <c r="DKI2" s="14"/>
      <c r="DKJ2" s="14"/>
      <c r="DKK2" s="14"/>
      <c r="DKL2" s="14"/>
      <c r="DKM2" s="14"/>
      <c r="DKN2" s="14"/>
      <c r="DKO2" s="14"/>
      <c r="DKP2" s="14"/>
      <c r="DKQ2" s="14"/>
      <c r="DKR2" s="14"/>
      <c r="DKS2" s="14"/>
      <c r="DKT2" s="14"/>
      <c r="DKU2" s="14"/>
      <c r="DKV2" s="14"/>
      <c r="DKW2" s="14"/>
      <c r="DKX2" s="14"/>
      <c r="DKY2" s="14"/>
      <c r="DKZ2" s="14"/>
      <c r="DLA2" s="14"/>
      <c r="DLB2" s="14"/>
      <c r="DLC2" s="14"/>
      <c r="DLD2" s="14"/>
      <c r="DLE2" s="14"/>
      <c r="DLF2" s="14"/>
      <c r="DLG2" s="14"/>
      <c r="DLH2" s="14"/>
      <c r="DLI2" s="14"/>
      <c r="DLJ2" s="14"/>
      <c r="DLK2" s="14"/>
      <c r="DLL2" s="14"/>
      <c r="DLM2" s="14"/>
      <c r="DLN2" s="14"/>
      <c r="DLO2" s="14"/>
      <c r="DLP2" s="14"/>
      <c r="DLQ2" s="14"/>
      <c r="DLR2" s="14"/>
      <c r="DLS2" s="14"/>
      <c r="DLT2" s="14"/>
      <c r="DLU2" s="14"/>
      <c r="DLV2" s="14"/>
      <c r="DLW2" s="14"/>
      <c r="DLX2" s="14"/>
      <c r="DLY2" s="14"/>
      <c r="DLZ2" s="14"/>
      <c r="DMA2" s="14"/>
      <c r="DMB2" s="14"/>
      <c r="DMC2" s="14"/>
      <c r="DMD2" s="14"/>
      <c r="DME2" s="14"/>
      <c r="DMF2" s="14"/>
      <c r="DMG2" s="14"/>
      <c r="DMH2" s="14"/>
      <c r="DMI2" s="14"/>
      <c r="DMJ2" s="14"/>
      <c r="DMK2" s="14"/>
      <c r="DML2" s="14"/>
      <c r="DMM2" s="14"/>
      <c r="DMN2" s="14"/>
      <c r="DMO2" s="14"/>
      <c r="DMP2" s="14"/>
      <c r="DMQ2" s="14"/>
      <c r="DMR2" s="14"/>
      <c r="DMS2" s="14"/>
      <c r="DMT2" s="14"/>
      <c r="DMU2" s="14"/>
      <c r="DMV2" s="14"/>
      <c r="DMW2" s="14"/>
      <c r="DMX2" s="14"/>
      <c r="DMY2" s="14"/>
      <c r="DMZ2" s="14"/>
      <c r="DNA2" s="14"/>
      <c r="DNB2" s="14"/>
      <c r="DNC2" s="14"/>
      <c r="DND2" s="14"/>
      <c r="DNE2" s="14"/>
      <c r="DNF2" s="14"/>
      <c r="DNG2" s="14"/>
      <c r="DNH2" s="14"/>
      <c r="DNI2" s="14"/>
      <c r="DNJ2" s="14"/>
      <c r="DNK2" s="14"/>
      <c r="DNL2" s="14"/>
      <c r="DNM2" s="14"/>
      <c r="DNN2" s="14"/>
      <c r="DNO2" s="14"/>
      <c r="DNP2" s="14"/>
      <c r="DNQ2" s="14"/>
      <c r="DNR2" s="14"/>
      <c r="DNS2" s="14"/>
      <c r="DNT2" s="14"/>
      <c r="DNU2" s="14"/>
      <c r="DNV2" s="14"/>
      <c r="DNW2" s="14"/>
      <c r="DNX2" s="14"/>
      <c r="DNY2" s="14"/>
      <c r="DNZ2" s="14"/>
      <c r="DOA2" s="14"/>
      <c r="DOB2" s="14"/>
      <c r="DOC2" s="14"/>
      <c r="DOD2" s="14"/>
      <c r="DOE2" s="14"/>
      <c r="DOF2" s="14"/>
      <c r="DOG2" s="14"/>
      <c r="DOH2" s="14"/>
      <c r="DOI2" s="14"/>
      <c r="DOJ2" s="14"/>
      <c r="DOK2" s="14"/>
      <c r="DOL2" s="14"/>
      <c r="DOM2" s="14"/>
      <c r="DON2" s="14"/>
      <c r="DOO2" s="14"/>
      <c r="DOP2" s="14"/>
      <c r="DOQ2" s="14"/>
      <c r="DOR2" s="14"/>
      <c r="DOS2" s="14"/>
      <c r="DOT2" s="14"/>
      <c r="DOU2" s="14"/>
      <c r="DOV2" s="14"/>
      <c r="DOW2" s="14"/>
      <c r="DOX2" s="14"/>
      <c r="DOY2" s="14"/>
      <c r="DOZ2" s="14"/>
      <c r="DPA2" s="14"/>
      <c r="DPB2" s="14"/>
      <c r="DPC2" s="14"/>
      <c r="DPD2" s="14"/>
      <c r="DPE2" s="14"/>
      <c r="DPF2" s="14"/>
      <c r="DPG2" s="14"/>
      <c r="DPH2" s="14"/>
      <c r="DPI2" s="14"/>
      <c r="DPJ2" s="14"/>
      <c r="DPK2" s="14"/>
      <c r="DPL2" s="14"/>
      <c r="DPM2" s="14"/>
      <c r="DPN2" s="14"/>
      <c r="DPO2" s="14"/>
      <c r="DPP2" s="14"/>
      <c r="DPQ2" s="14"/>
      <c r="DPR2" s="14"/>
      <c r="DPS2" s="14"/>
      <c r="DPT2" s="14"/>
      <c r="DPU2" s="14"/>
      <c r="DPV2" s="14"/>
      <c r="DPW2" s="14"/>
      <c r="DPX2" s="14"/>
      <c r="DPY2" s="14"/>
      <c r="DPZ2" s="14"/>
      <c r="DQA2" s="14"/>
      <c r="DQB2" s="14"/>
      <c r="DQC2" s="14"/>
      <c r="DQD2" s="14"/>
      <c r="DQE2" s="14"/>
      <c r="DQF2" s="14"/>
      <c r="DQG2" s="14"/>
      <c r="DQH2" s="14"/>
      <c r="DQI2" s="14"/>
      <c r="DQJ2" s="14"/>
      <c r="DQK2" s="14"/>
      <c r="DQL2" s="14"/>
      <c r="DQM2" s="14"/>
      <c r="DQN2" s="14"/>
      <c r="DQO2" s="14"/>
      <c r="DQP2" s="14"/>
      <c r="DQQ2" s="14"/>
      <c r="DQR2" s="14"/>
      <c r="DQS2" s="14"/>
      <c r="DQT2" s="14"/>
      <c r="DQU2" s="14"/>
      <c r="DQV2" s="14"/>
      <c r="DQW2" s="14"/>
      <c r="DQX2" s="14"/>
      <c r="DQY2" s="14"/>
      <c r="DQZ2" s="14"/>
      <c r="DRA2" s="14"/>
      <c r="DRB2" s="14"/>
      <c r="DRC2" s="14"/>
      <c r="DRD2" s="14"/>
      <c r="DRE2" s="14"/>
      <c r="DRF2" s="14"/>
      <c r="DRG2" s="14"/>
      <c r="DRH2" s="14"/>
      <c r="DRI2" s="14"/>
      <c r="DRJ2" s="14"/>
      <c r="DRK2" s="14"/>
      <c r="DRL2" s="14"/>
      <c r="DRM2" s="14"/>
      <c r="DRN2" s="14"/>
      <c r="DRO2" s="14"/>
      <c r="DRP2" s="14"/>
      <c r="DRQ2" s="14"/>
      <c r="DRR2" s="14"/>
      <c r="DRS2" s="14"/>
      <c r="DRT2" s="14"/>
      <c r="DRU2" s="14"/>
      <c r="DRV2" s="14"/>
      <c r="DRW2" s="14"/>
      <c r="DRX2" s="14"/>
      <c r="DRY2" s="14"/>
      <c r="DRZ2" s="14"/>
      <c r="DSA2" s="14"/>
      <c r="DSB2" s="14"/>
      <c r="DSC2" s="14"/>
      <c r="DSD2" s="14"/>
      <c r="DSE2" s="14"/>
      <c r="DSF2" s="14"/>
      <c r="DSG2" s="14"/>
      <c r="DSH2" s="14"/>
      <c r="DSI2" s="14"/>
      <c r="DSJ2" s="14"/>
      <c r="DSK2" s="14"/>
      <c r="DSL2" s="14"/>
      <c r="DSM2" s="14"/>
      <c r="DSN2" s="14"/>
      <c r="DSO2" s="14"/>
      <c r="DSP2" s="14"/>
      <c r="DSQ2" s="14"/>
      <c r="DSR2" s="14"/>
      <c r="DSS2" s="14"/>
      <c r="DST2" s="14"/>
      <c r="DSU2" s="14"/>
      <c r="DSV2" s="14"/>
      <c r="DSW2" s="14"/>
      <c r="DSX2" s="14"/>
      <c r="DSY2" s="14"/>
      <c r="DSZ2" s="14"/>
      <c r="DTA2" s="14"/>
      <c r="DTB2" s="14"/>
      <c r="DTC2" s="14"/>
      <c r="DTD2" s="14"/>
      <c r="DTE2" s="14"/>
      <c r="DTF2" s="14"/>
      <c r="DTG2" s="14"/>
      <c r="DTH2" s="14"/>
      <c r="DTI2" s="14"/>
      <c r="DTJ2" s="14"/>
      <c r="DTK2" s="14"/>
      <c r="DTL2" s="14"/>
      <c r="DTM2" s="14"/>
      <c r="DTN2" s="14"/>
      <c r="DTO2" s="14"/>
      <c r="DTP2" s="14"/>
      <c r="DTQ2" s="14"/>
      <c r="DTR2" s="14"/>
      <c r="DTS2" s="14"/>
      <c r="DTT2" s="14"/>
      <c r="DTU2" s="14"/>
      <c r="DTV2" s="14"/>
      <c r="DTW2" s="14"/>
      <c r="DTX2" s="14"/>
      <c r="DTY2" s="14"/>
      <c r="DTZ2" s="14"/>
      <c r="DUA2" s="14"/>
      <c r="DUB2" s="14"/>
      <c r="DUC2" s="14"/>
      <c r="DUD2" s="14"/>
      <c r="DUE2" s="14"/>
      <c r="DUF2" s="14"/>
      <c r="DUG2" s="14"/>
      <c r="DUH2" s="14"/>
      <c r="DUI2" s="14"/>
      <c r="DUJ2" s="14"/>
      <c r="DUK2" s="14"/>
      <c r="DUL2" s="14"/>
      <c r="DUM2" s="14"/>
      <c r="DUN2" s="14"/>
      <c r="DUO2" s="14"/>
      <c r="DUP2" s="14"/>
      <c r="DUQ2" s="14"/>
      <c r="DUR2" s="14"/>
      <c r="DUS2" s="14"/>
      <c r="DUT2" s="14"/>
      <c r="DUU2" s="14"/>
      <c r="DUV2" s="14"/>
      <c r="DUW2" s="14"/>
      <c r="DUX2" s="14"/>
      <c r="DUY2" s="14"/>
      <c r="DUZ2" s="14"/>
      <c r="DVA2" s="14"/>
      <c r="DVB2" s="14"/>
      <c r="DVC2" s="14"/>
      <c r="DVD2" s="14"/>
      <c r="DVE2" s="14"/>
      <c r="DVF2" s="14"/>
      <c r="DVG2" s="14"/>
      <c r="DVH2" s="14"/>
      <c r="DVI2" s="14"/>
      <c r="DVJ2" s="14"/>
      <c r="DVK2" s="14"/>
      <c r="DVL2" s="14"/>
      <c r="DVM2" s="14"/>
      <c r="DVN2" s="14"/>
      <c r="DVO2" s="14"/>
      <c r="DVP2" s="14"/>
      <c r="DVQ2" s="14"/>
      <c r="DVR2" s="14"/>
      <c r="DVS2" s="14"/>
      <c r="DVT2" s="14"/>
      <c r="DVU2" s="14"/>
      <c r="DVV2" s="14"/>
      <c r="DVW2" s="14"/>
      <c r="DVX2" s="14"/>
      <c r="DVY2" s="14"/>
      <c r="DVZ2" s="14"/>
      <c r="DWA2" s="14"/>
      <c r="DWB2" s="14"/>
      <c r="DWC2" s="14"/>
      <c r="DWD2" s="14"/>
      <c r="DWE2" s="14"/>
      <c r="DWF2" s="14"/>
      <c r="DWG2" s="14"/>
      <c r="DWH2" s="14"/>
      <c r="DWI2" s="14"/>
      <c r="DWJ2" s="14"/>
      <c r="DWK2" s="14"/>
      <c r="DWL2" s="14"/>
      <c r="DWM2" s="14"/>
      <c r="DWN2" s="14"/>
      <c r="DWO2" s="14"/>
      <c r="DWP2" s="14"/>
      <c r="DWQ2" s="14"/>
      <c r="DWR2" s="14"/>
      <c r="DWS2" s="14"/>
      <c r="DWT2" s="14"/>
      <c r="DWU2" s="14"/>
      <c r="DWV2" s="14"/>
      <c r="DWW2" s="14"/>
      <c r="DWX2" s="14"/>
      <c r="DWY2" s="14"/>
      <c r="DWZ2" s="14"/>
      <c r="DXA2" s="14"/>
      <c r="DXB2" s="14"/>
      <c r="DXC2" s="14"/>
      <c r="DXD2" s="14"/>
      <c r="DXE2" s="14"/>
      <c r="DXF2" s="14"/>
      <c r="DXG2" s="14"/>
      <c r="DXH2" s="14"/>
      <c r="DXI2" s="14"/>
      <c r="DXJ2" s="14"/>
      <c r="DXK2" s="14"/>
      <c r="DXL2" s="14"/>
      <c r="DXM2" s="14"/>
      <c r="DXN2" s="14"/>
      <c r="DXO2" s="14"/>
      <c r="DXP2" s="14"/>
      <c r="DXQ2" s="14"/>
      <c r="DXR2" s="14"/>
      <c r="DXS2" s="14"/>
      <c r="DXT2" s="14"/>
      <c r="DXU2" s="14"/>
      <c r="DXV2" s="14"/>
      <c r="DXW2" s="14"/>
      <c r="DXX2" s="14"/>
      <c r="DXY2" s="14"/>
      <c r="DXZ2" s="14"/>
      <c r="DYA2" s="14"/>
      <c r="DYB2" s="14"/>
      <c r="DYC2" s="14"/>
      <c r="DYD2" s="14"/>
      <c r="DYE2" s="14"/>
      <c r="DYF2" s="14"/>
      <c r="DYG2" s="14"/>
      <c r="DYH2" s="14"/>
      <c r="DYI2" s="14"/>
      <c r="DYJ2" s="14"/>
      <c r="DYK2" s="14"/>
      <c r="DYL2" s="14"/>
      <c r="DYM2" s="14"/>
      <c r="DYN2" s="14"/>
      <c r="DYO2" s="14"/>
      <c r="DYP2" s="14"/>
      <c r="DYQ2" s="14"/>
      <c r="DYR2" s="14"/>
      <c r="DYS2" s="14"/>
      <c r="DYT2" s="14"/>
      <c r="DYU2" s="14"/>
      <c r="DYV2" s="14"/>
      <c r="DYW2" s="14"/>
      <c r="DYX2" s="14"/>
      <c r="DYY2" s="14"/>
      <c r="DYZ2" s="14"/>
      <c r="DZA2" s="14"/>
      <c r="DZB2" s="14"/>
      <c r="DZC2" s="14"/>
      <c r="DZD2" s="14"/>
      <c r="DZE2" s="14"/>
      <c r="DZF2" s="14"/>
      <c r="DZG2" s="14"/>
      <c r="DZH2" s="14"/>
      <c r="DZI2" s="14"/>
      <c r="DZJ2" s="14"/>
      <c r="DZK2" s="14"/>
      <c r="DZL2" s="14"/>
      <c r="DZM2" s="14"/>
      <c r="DZN2" s="14"/>
      <c r="DZO2" s="14"/>
      <c r="DZP2" s="14"/>
      <c r="DZQ2" s="14"/>
      <c r="DZR2" s="14"/>
      <c r="DZS2" s="14"/>
      <c r="DZT2" s="14"/>
      <c r="DZU2" s="14"/>
      <c r="DZV2" s="14"/>
      <c r="DZW2" s="14"/>
      <c r="DZX2" s="14"/>
      <c r="DZY2" s="14"/>
      <c r="DZZ2" s="14"/>
      <c r="EAA2" s="14"/>
      <c r="EAB2" s="14"/>
      <c r="EAC2" s="14"/>
      <c r="EAD2" s="14"/>
      <c r="EAE2" s="14"/>
      <c r="EAF2" s="14"/>
      <c r="EAG2" s="14"/>
      <c r="EAH2" s="14"/>
      <c r="EAI2" s="14"/>
      <c r="EAJ2" s="14"/>
      <c r="EAK2" s="14"/>
      <c r="EAL2" s="14"/>
      <c r="EAM2" s="14"/>
      <c r="EAN2" s="14"/>
      <c r="EAO2" s="14"/>
      <c r="EAP2" s="14"/>
      <c r="EAQ2" s="14"/>
      <c r="EAR2" s="14"/>
      <c r="EAS2" s="14"/>
      <c r="EAT2" s="14"/>
      <c r="EAU2" s="14"/>
      <c r="EAV2" s="14"/>
      <c r="EAW2" s="14"/>
      <c r="EAX2" s="14"/>
      <c r="EAY2" s="14"/>
      <c r="EAZ2" s="14"/>
      <c r="EBA2" s="14"/>
      <c r="EBB2" s="14"/>
      <c r="EBC2" s="14"/>
      <c r="EBD2" s="14"/>
      <c r="EBE2" s="14"/>
      <c r="EBF2" s="14"/>
      <c r="EBG2" s="14"/>
      <c r="EBH2" s="14"/>
      <c r="EBI2" s="14"/>
      <c r="EBJ2" s="14"/>
      <c r="EBK2" s="14"/>
      <c r="EBL2" s="14"/>
      <c r="EBM2" s="14"/>
      <c r="EBN2" s="14"/>
      <c r="EBO2" s="14"/>
      <c r="EBP2" s="14"/>
      <c r="EBQ2" s="14"/>
      <c r="EBR2" s="14"/>
      <c r="EBS2" s="14"/>
      <c r="EBT2" s="14"/>
      <c r="EBU2" s="14"/>
      <c r="EBV2" s="14"/>
      <c r="EBW2" s="14"/>
      <c r="EBX2" s="14"/>
      <c r="EBY2" s="14"/>
      <c r="EBZ2" s="14"/>
      <c r="ECA2" s="14"/>
      <c r="ECB2" s="14"/>
      <c r="ECC2" s="14"/>
      <c r="ECD2" s="14"/>
      <c r="ECE2" s="14"/>
      <c r="ECF2" s="14"/>
      <c r="ECG2" s="14"/>
      <c r="ECH2" s="14"/>
      <c r="ECI2" s="14"/>
      <c r="ECJ2" s="14"/>
      <c r="ECK2" s="14"/>
      <c r="ECL2" s="14"/>
      <c r="ECM2" s="14"/>
      <c r="ECN2" s="14"/>
      <c r="ECO2" s="14"/>
      <c r="ECP2" s="14"/>
      <c r="ECQ2" s="14"/>
      <c r="ECR2" s="14"/>
      <c r="ECS2" s="14"/>
      <c r="ECT2" s="14"/>
      <c r="ECU2" s="14"/>
      <c r="ECV2" s="14"/>
      <c r="ECW2" s="14"/>
      <c r="ECX2" s="14"/>
      <c r="ECY2" s="14"/>
      <c r="ECZ2" s="14"/>
      <c r="EDA2" s="14"/>
      <c r="EDB2" s="14"/>
      <c r="EDC2" s="14"/>
      <c r="EDD2" s="14"/>
      <c r="EDE2" s="14"/>
      <c r="EDF2" s="14"/>
      <c r="EDG2" s="14"/>
      <c r="EDH2" s="14"/>
      <c r="EDI2" s="14"/>
      <c r="EDJ2" s="14"/>
      <c r="EDK2" s="14"/>
      <c r="EDL2" s="14"/>
      <c r="EDM2" s="14"/>
      <c r="EDN2" s="14"/>
      <c r="EDO2" s="14"/>
      <c r="EDP2" s="14"/>
      <c r="EDQ2" s="14"/>
      <c r="EDR2" s="14"/>
      <c r="EDS2" s="14"/>
      <c r="EDT2" s="14"/>
      <c r="EDU2" s="14"/>
      <c r="EDV2" s="14"/>
      <c r="EDW2" s="14"/>
      <c r="EDX2" s="14"/>
      <c r="EDY2" s="14"/>
      <c r="EDZ2" s="14"/>
      <c r="EEA2" s="14"/>
      <c r="EEB2" s="14"/>
      <c r="EEC2" s="14"/>
      <c r="EED2" s="14"/>
      <c r="EEE2" s="14"/>
      <c r="EEF2" s="14"/>
      <c r="EEG2" s="14"/>
      <c r="EEH2" s="14"/>
      <c r="EEI2" s="14"/>
      <c r="EEJ2" s="14"/>
      <c r="EEK2" s="14"/>
      <c r="EEL2" s="14"/>
      <c r="EEM2" s="14"/>
      <c r="EEN2" s="14"/>
      <c r="EEO2" s="14"/>
      <c r="EEP2" s="14"/>
      <c r="EEQ2" s="14"/>
      <c r="EER2" s="14"/>
      <c r="EES2" s="14"/>
      <c r="EET2" s="14"/>
      <c r="EEU2" s="14"/>
      <c r="EEV2" s="14"/>
      <c r="EEW2" s="14"/>
      <c r="EEX2" s="14"/>
      <c r="EEY2" s="14"/>
      <c r="EEZ2" s="14"/>
      <c r="EFA2" s="14"/>
      <c r="EFB2" s="14"/>
      <c r="EFC2" s="14"/>
      <c r="EFD2" s="14"/>
      <c r="EFE2" s="14"/>
      <c r="EFF2" s="14"/>
      <c r="EFG2" s="14"/>
      <c r="EFH2" s="14"/>
      <c r="EFI2" s="14"/>
      <c r="EFJ2" s="14"/>
      <c r="EFK2" s="14"/>
      <c r="EFL2" s="14"/>
      <c r="EFM2" s="14"/>
      <c r="EFN2" s="14"/>
      <c r="EFO2" s="14"/>
      <c r="EFP2" s="14"/>
      <c r="EFQ2" s="14"/>
      <c r="EFR2" s="14"/>
      <c r="EFS2" s="14"/>
      <c r="EFT2" s="14"/>
      <c r="EFU2" s="14"/>
      <c r="EFV2" s="14"/>
      <c r="EFW2" s="14"/>
      <c r="EFX2" s="14"/>
      <c r="EFY2" s="14"/>
      <c r="EFZ2" s="14"/>
      <c r="EGA2" s="14"/>
      <c r="EGB2" s="14"/>
      <c r="EGC2" s="14"/>
      <c r="EGD2" s="14"/>
      <c r="EGE2" s="14"/>
      <c r="EGF2" s="14"/>
      <c r="EGG2" s="14"/>
      <c r="EGH2" s="14"/>
      <c r="EGI2" s="14"/>
      <c r="EGJ2" s="14"/>
      <c r="EGK2" s="14"/>
      <c r="EGL2" s="14"/>
      <c r="EGM2" s="14"/>
      <c r="EGN2" s="14"/>
      <c r="EGO2" s="14"/>
      <c r="EGP2" s="14"/>
      <c r="EGQ2" s="14"/>
      <c r="EGR2" s="14"/>
      <c r="EGS2" s="14"/>
      <c r="EGT2" s="14"/>
      <c r="EGU2" s="14"/>
      <c r="EGV2" s="14"/>
      <c r="EGW2" s="14"/>
      <c r="EGX2" s="14"/>
      <c r="EGY2" s="14"/>
      <c r="EGZ2" s="14"/>
      <c r="EHA2" s="14"/>
      <c r="EHB2" s="14"/>
      <c r="EHC2" s="14"/>
      <c r="EHD2" s="14"/>
      <c r="EHE2" s="14"/>
      <c r="EHF2" s="14"/>
      <c r="EHG2" s="14"/>
      <c r="EHH2" s="14"/>
      <c r="EHI2" s="14"/>
      <c r="EHJ2" s="14"/>
      <c r="EHK2" s="14"/>
      <c r="EHL2" s="14"/>
      <c r="EHM2" s="14"/>
      <c r="EHN2" s="14"/>
      <c r="EHO2" s="14"/>
      <c r="EHP2" s="14"/>
      <c r="EHQ2" s="14"/>
      <c r="EHR2" s="14"/>
      <c r="EHS2" s="14"/>
      <c r="EHT2" s="14"/>
      <c r="EHU2" s="14"/>
      <c r="EHV2" s="14"/>
      <c r="EHW2" s="14"/>
      <c r="EHX2" s="14"/>
      <c r="EHY2" s="14"/>
      <c r="EHZ2" s="14"/>
      <c r="EIA2" s="14"/>
      <c r="EIB2" s="14"/>
      <c r="EIC2" s="14"/>
      <c r="EID2" s="14"/>
      <c r="EIE2" s="14"/>
      <c r="EIF2" s="14"/>
      <c r="EIG2" s="14"/>
      <c r="EIH2" s="14"/>
      <c r="EII2" s="14"/>
      <c r="EIJ2" s="14"/>
      <c r="EIK2" s="14"/>
      <c r="EIL2" s="14"/>
      <c r="EIM2" s="14"/>
      <c r="EIN2" s="14"/>
      <c r="EIO2" s="14"/>
      <c r="EIP2" s="14"/>
      <c r="EIQ2" s="14"/>
      <c r="EIR2" s="14"/>
      <c r="EIS2" s="14"/>
      <c r="EIT2" s="14"/>
      <c r="EIU2" s="14"/>
      <c r="EIV2" s="14"/>
      <c r="EIW2" s="14"/>
      <c r="EIX2" s="14"/>
      <c r="EIY2" s="14"/>
      <c r="EIZ2" s="14"/>
      <c r="EJA2" s="14"/>
      <c r="EJB2" s="14"/>
      <c r="EJC2" s="14"/>
      <c r="EJD2" s="14"/>
      <c r="EJE2" s="14"/>
      <c r="EJF2" s="14"/>
      <c r="EJG2" s="14"/>
      <c r="EJH2" s="14"/>
      <c r="EJI2" s="14"/>
      <c r="EJJ2" s="14"/>
      <c r="EJK2" s="14"/>
      <c r="EJL2" s="14"/>
      <c r="EJM2" s="14"/>
      <c r="EJN2" s="14"/>
      <c r="EJO2" s="14"/>
      <c r="EJP2" s="14"/>
      <c r="EJQ2" s="14"/>
      <c r="EJR2" s="14"/>
      <c r="EJS2" s="14"/>
      <c r="EJT2" s="14"/>
      <c r="EJU2" s="14"/>
      <c r="EJV2" s="14"/>
      <c r="EJW2" s="14"/>
      <c r="EJX2" s="14"/>
      <c r="EJY2" s="14"/>
      <c r="EJZ2" s="14"/>
      <c r="EKA2" s="14"/>
      <c r="EKB2" s="14"/>
      <c r="EKC2" s="14"/>
      <c r="EKD2" s="14"/>
      <c r="EKE2" s="14"/>
      <c r="EKF2" s="14"/>
      <c r="EKG2" s="14"/>
      <c r="EKH2" s="14"/>
      <c r="EKI2" s="14"/>
      <c r="EKJ2" s="14"/>
      <c r="EKK2" s="14"/>
      <c r="EKL2" s="14"/>
      <c r="EKM2" s="14"/>
      <c r="EKN2" s="14"/>
      <c r="EKO2" s="14"/>
      <c r="EKP2" s="14"/>
      <c r="EKQ2" s="14"/>
      <c r="EKR2" s="14"/>
      <c r="EKS2" s="14"/>
      <c r="EKT2" s="14"/>
      <c r="EKU2" s="14"/>
      <c r="EKV2" s="14"/>
      <c r="EKW2" s="14"/>
      <c r="EKX2" s="14"/>
      <c r="EKY2" s="14"/>
      <c r="EKZ2" s="14"/>
      <c r="ELA2" s="14"/>
      <c r="ELB2" s="14"/>
      <c r="ELC2" s="14"/>
      <c r="ELD2" s="14"/>
      <c r="ELE2" s="14"/>
      <c r="ELF2" s="14"/>
      <c r="ELG2" s="14"/>
      <c r="ELH2" s="14"/>
      <c r="ELI2" s="14"/>
      <c r="ELJ2" s="14"/>
      <c r="ELK2" s="14"/>
      <c r="ELL2" s="14"/>
      <c r="ELM2" s="14"/>
      <c r="ELN2" s="14"/>
      <c r="ELO2" s="14"/>
      <c r="ELP2" s="14"/>
      <c r="ELQ2" s="14"/>
      <c r="ELR2" s="14"/>
      <c r="ELS2" s="14"/>
      <c r="ELT2" s="14"/>
      <c r="ELU2" s="14"/>
      <c r="ELV2" s="14"/>
      <c r="ELW2" s="14"/>
      <c r="ELX2" s="14"/>
      <c r="ELY2" s="14"/>
      <c r="ELZ2" s="14"/>
      <c r="EMA2" s="14"/>
      <c r="EMB2" s="14"/>
      <c r="EMC2" s="14"/>
      <c r="EMD2" s="14"/>
      <c r="EME2" s="14"/>
      <c r="EMF2" s="14"/>
      <c r="EMG2" s="14"/>
      <c r="EMH2" s="14"/>
      <c r="EMI2" s="14"/>
      <c r="EMJ2" s="14"/>
      <c r="EMK2" s="14"/>
      <c r="EML2" s="14"/>
      <c r="EMM2" s="14"/>
      <c r="EMN2" s="14"/>
      <c r="EMO2" s="14"/>
      <c r="EMP2" s="14"/>
      <c r="EMQ2" s="14"/>
      <c r="EMR2" s="14"/>
      <c r="EMS2" s="14"/>
      <c r="EMT2" s="14"/>
      <c r="EMU2" s="14"/>
      <c r="EMV2" s="14"/>
      <c r="EMW2" s="14"/>
      <c r="EMX2" s="14"/>
      <c r="EMY2" s="14"/>
      <c r="EMZ2" s="14"/>
      <c r="ENA2" s="14"/>
      <c r="ENB2" s="14"/>
      <c r="ENC2" s="14"/>
      <c r="END2" s="14"/>
      <c r="ENE2" s="14"/>
      <c r="ENF2" s="14"/>
      <c r="ENG2" s="14"/>
      <c r="ENH2" s="14"/>
      <c r="ENI2" s="14"/>
      <c r="ENJ2" s="14"/>
      <c r="ENK2" s="14"/>
      <c r="ENL2" s="14"/>
      <c r="ENM2" s="14"/>
      <c r="ENN2" s="14"/>
      <c r="ENO2" s="14"/>
      <c r="ENP2" s="14"/>
      <c r="ENQ2" s="14"/>
      <c r="ENR2" s="14"/>
      <c r="ENS2" s="14"/>
      <c r="ENT2" s="14"/>
      <c r="ENU2" s="14"/>
      <c r="ENV2" s="14"/>
      <c r="ENW2" s="14"/>
      <c r="ENX2" s="14"/>
      <c r="ENY2" s="14"/>
      <c r="ENZ2" s="14"/>
      <c r="EOA2" s="14"/>
      <c r="EOB2" s="14"/>
      <c r="EOC2" s="14"/>
      <c r="EOD2" s="14"/>
      <c r="EOE2" s="14"/>
      <c r="EOF2" s="14"/>
      <c r="EOG2" s="14"/>
      <c r="EOH2" s="14"/>
      <c r="EOI2" s="14"/>
      <c r="EOJ2" s="14"/>
      <c r="EOK2" s="14"/>
      <c r="EOL2" s="14"/>
      <c r="EOM2" s="14"/>
      <c r="EON2" s="14"/>
      <c r="EOO2" s="14"/>
      <c r="EOP2" s="14"/>
      <c r="EOQ2" s="14"/>
      <c r="EOR2" s="14"/>
      <c r="EOS2" s="14"/>
      <c r="EOT2" s="14"/>
      <c r="EOU2" s="14"/>
      <c r="EOV2" s="14"/>
      <c r="EOW2" s="14"/>
      <c r="EOX2" s="14"/>
      <c r="EOY2" s="14"/>
      <c r="EOZ2" s="14"/>
      <c r="EPA2" s="14"/>
      <c r="EPB2" s="14"/>
      <c r="EPC2" s="14"/>
      <c r="EPD2" s="14"/>
      <c r="EPE2" s="14"/>
      <c r="EPF2" s="14"/>
      <c r="EPG2" s="14"/>
      <c r="EPH2" s="14"/>
      <c r="EPI2" s="14"/>
      <c r="EPJ2" s="14"/>
      <c r="EPK2" s="14"/>
      <c r="EPL2" s="14"/>
      <c r="EPM2" s="14"/>
      <c r="EPN2" s="14"/>
      <c r="EPO2" s="14"/>
      <c r="EPP2" s="14"/>
      <c r="EPQ2" s="14"/>
      <c r="EPR2" s="14"/>
      <c r="EPS2" s="14"/>
      <c r="EPT2" s="14"/>
      <c r="EPU2" s="14"/>
      <c r="EPV2" s="14"/>
      <c r="EPW2" s="14"/>
      <c r="EPX2" s="14"/>
      <c r="EPY2" s="14"/>
      <c r="EPZ2" s="14"/>
      <c r="EQA2" s="14"/>
      <c r="EQB2" s="14"/>
      <c r="EQC2" s="14"/>
      <c r="EQD2" s="14"/>
      <c r="EQE2" s="14"/>
      <c r="EQF2" s="14"/>
      <c r="EQG2" s="14"/>
      <c r="EQH2" s="14"/>
      <c r="EQI2" s="14"/>
      <c r="EQJ2" s="14"/>
      <c r="EQK2" s="14"/>
      <c r="EQL2" s="14"/>
      <c r="EQM2" s="14"/>
      <c r="EQN2" s="14"/>
      <c r="EQO2" s="14"/>
      <c r="EQP2" s="14"/>
      <c r="EQQ2" s="14"/>
      <c r="EQR2" s="14"/>
      <c r="EQS2" s="14"/>
      <c r="EQT2" s="14"/>
      <c r="EQU2" s="14"/>
      <c r="EQV2" s="14"/>
      <c r="EQW2" s="14"/>
      <c r="EQX2" s="14"/>
      <c r="EQY2" s="14"/>
      <c r="EQZ2" s="14"/>
      <c r="ERA2" s="14"/>
      <c r="ERB2" s="14"/>
      <c r="ERC2" s="14"/>
      <c r="ERD2" s="14"/>
      <c r="ERE2" s="14"/>
      <c r="ERF2" s="14"/>
      <c r="ERG2" s="14"/>
      <c r="ERH2" s="14"/>
      <c r="ERI2" s="14"/>
      <c r="ERJ2" s="14"/>
      <c r="ERK2" s="14"/>
      <c r="ERL2" s="14"/>
      <c r="ERM2" s="14"/>
      <c r="ERN2" s="14"/>
      <c r="ERO2" s="14"/>
      <c r="ERP2" s="14"/>
      <c r="ERQ2" s="14"/>
      <c r="ERR2" s="14"/>
      <c r="ERS2" s="14"/>
      <c r="ERT2" s="14"/>
      <c r="ERU2" s="14"/>
      <c r="ERV2" s="14"/>
      <c r="ERW2" s="14"/>
      <c r="ERX2" s="14"/>
      <c r="ERY2" s="14"/>
      <c r="ERZ2" s="14"/>
      <c r="ESA2" s="14"/>
      <c r="ESB2" s="14"/>
      <c r="ESC2" s="14"/>
      <c r="ESD2" s="14"/>
      <c r="ESE2" s="14"/>
      <c r="ESF2" s="14"/>
      <c r="ESG2" s="14"/>
      <c r="ESH2" s="14"/>
      <c r="ESI2" s="14"/>
      <c r="ESJ2" s="14"/>
      <c r="ESK2" s="14"/>
      <c r="ESL2" s="14"/>
      <c r="ESM2" s="14"/>
      <c r="ESN2" s="14"/>
      <c r="ESO2" s="14"/>
      <c r="ESP2" s="14"/>
      <c r="ESQ2" s="14"/>
      <c r="ESR2" s="14"/>
      <c r="ESS2" s="14"/>
      <c r="EST2" s="14"/>
      <c r="ESU2" s="14"/>
      <c r="ESV2" s="14"/>
      <c r="ESW2" s="14"/>
      <c r="ESX2" s="14"/>
      <c r="ESY2" s="14"/>
      <c r="ESZ2" s="14"/>
      <c r="ETA2" s="14"/>
      <c r="ETB2" s="14"/>
      <c r="ETC2" s="14"/>
      <c r="ETD2" s="14"/>
      <c r="ETE2" s="14"/>
      <c r="ETF2" s="14"/>
      <c r="ETG2" s="14"/>
      <c r="ETH2" s="14"/>
      <c r="ETI2" s="14"/>
      <c r="ETJ2" s="14"/>
      <c r="ETK2" s="14"/>
      <c r="ETL2" s="14"/>
      <c r="ETM2" s="14"/>
      <c r="ETN2" s="14"/>
      <c r="ETO2" s="14"/>
      <c r="ETP2" s="14"/>
      <c r="ETQ2" s="14"/>
      <c r="ETR2" s="14"/>
      <c r="ETS2" s="14"/>
      <c r="ETT2" s="14"/>
      <c r="ETU2" s="14"/>
      <c r="ETV2" s="14"/>
      <c r="ETW2" s="14"/>
      <c r="ETX2" s="14"/>
      <c r="ETY2" s="14"/>
      <c r="ETZ2" s="14"/>
      <c r="EUA2" s="14"/>
      <c r="EUB2" s="14"/>
      <c r="EUC2" s="14"/>
      <c r="EUD2" s="14"/>
      <c r="EUE2" s="14"/>
      <c r="EUF2" s="14"/>
      <c r="EUG2" s="14"/>
      <c r="EUH2" s="14"/>
      <c r="EUI2" s="14"/>
      <c r="EUJ2" s="14"/>
      <c r="EUK2" s="14"/>
      <c r="EUL2" s="14"/>
      <c r="EUM2" s="14"/>
      <c r="EUN2" s="14"/>
      <c r="EUO2" s="14"/>
      <c r="EUP2" s="14"/>
      <c r="EUQ2" s="14"/>
      <c r="EUR2" s="14"/>
      <c r="EUS2" s="14"/>
      <c r="EUT2" s="14"/>
      <c r="EUU2" s="14"/>
      <c r="EUV2" s="14"/>
      <c r="EUW2" s="14"/>
      <c r="EUX2" s="14"/>
      <c r="EUY2" s="14"/>
      <c r="EUZ2" s="14"/>
      <c r="EVA2" s="14"/>
      <c r="EVB2" s="14"/>
      <c r="EVC2" s="14"/>
      <c r="EVD2" s="14"/>
      <c r="EVE2" s="14"/>
      <c r="EVF2" s="14"/>
      <c r="EVG2" s="14"/>
      <c r="EVH2" s="14"/>
      <c r="EVI2" s="14"/>
      <c r="EVJ2" s="14"/>
      <c r="EVK2" s="14"/>
      <c r="EVL2" s="14"/>
      <c r="EVM2" s="14"/>
      <c r="EVN2" s="14"/>
      <c r="EVO2" s="14"/>
      <c r="EVP2" s="14"/>
      <c r="EVQ2" s="14"/>
      <c r="EVR2" s="14"/>
      <c r="EVS2" s="14"/>
      <c r="EVT2" s="14"/>
      <c r="EVU2" s="14"/>
      <c r="EVV2" s="14"/>
      <c r="EVW2" s="14"/>
      <c r="EVX2" s="14"/>
      <c r="EVY2" s="14"/>
      <c r="EVZ2" s="14"/>
      <c r="EWA2" s="14"/>
      <c r="EWB2" s="14"/>
      <c r="EWC2" s="14"/>
      <c r="EWD2" s="14"/>
      <c r="EWE2" s="14"/>
      <c r="EWF2" s="14"/>
      <c r="EWG2" s="14"/>
      <c r="EWH2" s="14"/>
      <c r="EWI2" s="14"/>
      <c r="EWJ2" s="14"/>
      <c r="EWK2" s="14"/>
      <c r="EWL2" s="14"/>
      <c r="EWM2" s="14"/>
      <c r="EWN2" s="14"/>
      <c r="EWO2" s="14"/>
      <c r="EWP2" s="14"/>
      <c r="EWQ2" s="14"/>
      <c r="EWR2" s="14"/>
      <c r="EWS2" s="14"/>
      <c r="EWT2" s="14"/>
      <c r="EWU2" s="14"/>
      <c r="EWV2" s="14"/>
      <c r="EWW2" s="14"/>
      <c r="EWX2" s="14"/>
      <c r="EWY2" s="14"/>
      <c r="EWZ2" s="14"/>
      <c r="EXA2" s="14"/>
      <c r="EXB2" s="14"/>
      <c r="EXC2" s="14"/>
      <c r="EXD2" s="14"/>
      <c r="EXE2" s="14"/>
      <c r="EXF2" s="14"/>
      <c r="EXG2" s="14"/>
      <c r="EXH2" s="14"/>
      <c r="EXI2" s="14"/>
      <c r="EXJ2" s="14"/>
      <c r="EXK2" s="14"/>
      <c r="EXL2" s="14"/>
      <c r="EXM2" s="14"/>
      <c r="EXN2" s="14"/>
      <c r="EXO2" s="14"/>
      <c r="EXP2" s="14"/>
      <c r="EXQ2" s="14"/>
      <c r="EXR2" s="14"/>
      <c r="EXS2" s="14"/>
      <c r="EXT2" s="14"/>
      <c r="EXU2" s="14"/>
      <c r="EXV2" s="14"/>
      <c r="EXW2" s="14"/>
      <c r="EXX2" s="14"/>
      <c r="EXY2" s="14"/>
      <c r="EXZ2" s="14"/>
      <c r="EYA2" s="14"/>
      <c r="EYB2" s="14"/>
      <c r="EYC2" s="14"/>
      <c r="EYD2" s="14"/>
      <c r="EYE2" s="14"/>
      <c r="EYF2" s="14"/>
      <c r="EYG2" s="14"/>
      <c r="EYH2" s="14"/>
      <c r="EYI2" s="14"/>
      <c r="EYJ2" s="14"/>
      <c r="EYK2" s="14"/>
      <c r="EYL2" s="14"/>
      <c r="EYM2" s="14"/>
      <c r="EYN2" s="14"/>
      <c r="EYO2" s="14"/>
      <c r="EYP2" s="14"/>
      <c r="EYQ2" s="14"/>
      <c r="EYR2" s="14"/>
      <c r="EYS2" s="14"/>
      <c r="EYT2" s="14"/>
      <c r="EYU2" s="14"/>
      <c r="EYV2" s="14"/>
      <c r="EYW2" s="14"/>
      <c r="EYX2" s="14"/>
      <c r="EYY2" s="14"/>
      <c r="EYZ2" s="14"/>
      <c r="EZA2" s="14"/>
      <c r="EZB2" s="14"/>
      <c r="EZC2" s="14"/>
      <c r="EZD2" s="14"/>
      <c r="EZE2" s="14"/>
      <c r="EZF2" s="14"/>
      <c r="EZG2" s="14"/>
      <c r="EZH2" s="14"/>
      <c r="EZI2" s="14"/>
      <c r="EZJ2" s="14"/>
      <c r="EZK2" s="14"/>
      <c r="EZL2" s="14"/>
      <c r="EZM2" s="14"/>
      <c r="EZN2" s="14"/>
      <c r="EZO2" s="14"/>
      <c r="EZP2" s="14"/>
      <c r="EZQ2" s="14"/>
      <c r="EZR2" s="14"/>
      <c r="EZS2" s="14"/>
      <c r="EZT2" s="14"/>
      <c r="EZU2" s="14"/>
      <c r="EZV2" s="14"/>
      <c r="EZW2" s="14"/>
      <c r="EZX2" s="14"/>
      <c r="EZY2" s="14"/>
      <c r="EZZ2" s="14"/>
      <c r="FAA2" s="14"/>
      <c r="FAB2" s="14"/>
      <c r="FAC2" s="14"/>
      <c r="FAD2" s="14"/>
      <c r="FAE2" s="14"/>
      <c r="FAF2" s="14"/>
      <c r="FAG2" s="14"/>
      <c r="FAH2" s="14"/>
      <c r="FAI2" s="14"/>
      <c r="FAJ2" s="14"/>
      <c r="FAK2" s="14"/>
      <c r="FAL2" s="14"/>
      <c r="FAM2" s="14"/>
      <c r="FAN2" s="14"/>
      <c r="FAO2" s="14"/>
      <c r="FAP2" s="14"/>
      <c r="FAQ2" s="14"/>
      <c r="FAR2" s="14"/>
      <c r="FAS2" s="14"/>
      <c r="FAT2" s="14"/>
      <c r="FAU2" s="14"/>
      <c r="FAV2" s="14"/>
      <c r="FAW2" s="14"/>
      <c r="FAX2" s="14"/>
      <c r="FAY2" s="14"/>
      <c r="FAZ2" s="14"/>
      <c r="FBA2" s="14"/>
      <c r="FBB2" s="14"/>
      <c r="FBC2" s="14"/>
      <c r="FBD2" s="14"/>
      <c r="FBE2" s="14"/>
      <c r="FBF2" s="14"/>
      <c r="FBG2" s="14"/>
      <c r="FBH2" s="14"/>
      <c r="FBI2" s="14"/>
      <c r="FBJ2" s="14"/>
      <c r="FBK2" s="14"/>
      <c r="FBL2" s="14"/>
      <c r="FBM2" s="14"/>
      <c r="FBN2" s="14"/>
      <c r="FBO2" s="14"/>
      <c r="FBP2" s="14"/>
      <c r="FBQ2" s="14"/>
      <c r="FBR2" s="14"/>
      <c r="FBS2" s="14"/>
      <c r="FBT2" s="14"/>
      <c r="FBU2" s="14"/>
      <c r="FBV2" s="14"/>
      <c r="FBW2" s="14"/>
      <c r="FBX2" s="14"/>
      <c r="FBY2" s="14"/>
      <c r="FBZ2" s="14"/>
      <c r="FCA2" s="14"/>
      <c r="FCB2" s="14"/>
      <c r="FCC2" s="14"/>
      <c r="FCD2" s="14"/>
      <c r="FCE2" s="14"/>
      <c r="FCF2" s="14"/>
      <c r="FCG2" s="14"/>
      <c r="FCH2" s="14"/>
      <c r="FCI2" s="14"/>
      <c r="FCJ2" s="14"/>
      <c r="FCK2" s="14"/>
      <c r="FCL2" s="14"/>
      <c r="FCM2" s="14"/>
      <c r="FCN2" s="14"/>
      <c r="FCO2" s="14"/>
      <c r="FCP2" s="14"/>
      <c r="FCQ2" s="14"/>
      <c r="FCR2" s="14"/>
      <c r="FCS2" s="14"/>
      <c r="FCT2" s="14"/>
      <c r="FCU2" s="14"/>
      <c r="FCV2" s="14"/>
      <c r="FCW2" s="14"/>
      <c r="FCX2" s="14"/>
      <c r="FCY2" s="14"/>
      <c r="FCZ2" s="14"/>
      <c r="FDA2" s="14"/>
      <c r="FDB2" s="14"/>
      <c r="FDC2" s="14"/>
      <c r="FDD2" s="14"/>
      <c r="FDE2" s="14"/>
      <c r="FDF2" s="14"/>
      <c r="FDG2" s="14"/>
      <c r="FDH2" s="14"/>
      <c r="FDI2" s="14"/>
      <c r="FDJ2" s="14"/>
      <c r="FDK2" s="14"/>
      <c r="FDL2" s="14"/>
      <c r="FDM2" s="14"/>
      <c r="FDN2" s="14"/>
      <c r="FDO2" s="14"/>
      <c r="FDP2" s="14"/>
      <c r="FDQ2" s="14"/>
      <c r="FDR2" s="14"/>
      <c r="FDS2" s="14"/>
      <c r="FDT2" s="14"/>
      <c r="FDU2" s="14"/>
      <c r="FDV2" s="14"/>
      <c r="FDW2" s="14"/>
      <c r="FDX2" s="14"/>
      <c r="FDY2" s="14"/>
      <c r="FDZ2" s="14"/>
      <c r="FEA2" s="14"/>
      <c r="FEB2" s="14"/>
      <c r="FEC2" s="14"/>
      <c r="FED2" s="14"/>
      <c r="FEE2" s="14"/>
      <c r="FEF2" s="14"/>
      <c r="FEG2" s="14"/>
      <c r="FEH2" s="14"/>
      <c r="FEI2" s="14"/>
      <c r="FEJ2" s="14"/>
      <c r="FEK2" s="14"/>
      <c r="FEL2" s="14"/>
      <c r="FEM2" s="14"/>
      <c r="FEN2" s="14"/>
      <c r="FEO2" s="14"/>
      <c r="FEP2" s="14"/>
      <c r="FEQ2" s="14"/>
      <c r="FER2" s="14"/>
      <c r="FES2" s="14"/>
      <c r="FET2" s="14"/>
      <c r="FEU2" s="14"/>
      <c r="FEV2" s="14"/>
      <c r="FEW2" s="14"/>
      <c r="FEX2" s="14"/>
      <c r="FEY2" s="14"/>
      <c r="FEZ2" s="14"/>
      <c r="FFA2" s="14"/>
      <c r="FFB2" s="14"/>
      <c r="FFC2" s="14"/>
      <c r="FFD2" s="14"/>
      <c r="FFE2" s="14"/>
      <c r="FFF2" s="14"/>
      <c r="FFG2" s="14"/>
      <c r="FFH2" s="14"/>
      <c r="FFI2" s="14"/>
      <c r="FFJ2" s="14"/>
      <c r="FFK2" s="14"/>
      <c r="FFL2" s="14"/>
      <c r="FFM2" s="14"/>
      <c r="FFN2" s="14"/>
      <c r="FFO2" s="14"/>
      <c r="FFP2" s="14"/>
      <c r="FFQ2" s="14"/>
      <c r="FFR2" s="14"/>
      <c r="FFS2" s="14"/>
      <c r="FFT2" s="14"/>
      <c r="FFU2" s="14"/>
      <c r="FFV2" s="14"/>
      <c r="FFW2" s="14"/>
      <c r="FFX2" s="14"/>
      <c r="FFY2" s="14"/>
      <c r="FFZ2" s="14"/>
      <c r="FGA2" s="14"/>
      <c r="FGB2" s="14"/>
      <c r="FGC2" s="14"/>
      <c r="FGD2" s="14"/>
      <c r="FGE2" s="14"/>
      <c r="FGF2" s="14"/>
      <c r="FGG2" s="14"/>
      <c r="FGH2" s="14"/>
      <c r="FGI2" s="14"/>
      <c r="FGJ2" s="14"/>
      <c r="FGK2" s="14"/>
      <c r="FGL2" s="14"/>
      <c r="FGM2" s="14"/>
      <c r="FGN2" s="14"/>
      <c r="FGO2" s="14"/>
      <c r="FGP2" s="14"/>
      <c r="FGQ2" s="14"/>
      <c r="FGR2" s="14"/>
      <c r="FGS2" s="14"/>
      <c r="FGT2" s="14"/>
      <c r="FGU2" s="14"/>
      <c r="FGV2" s="14"/>
      <c r="FGW2" s="14"/>
      <c r="FGX2" s="14"/>
      <c r="FGY2" s="14"/>
      <c r="FGZ2" s="14"/>
      <c r="FHA2" s="14"/>
      <c r="FHB2" s="14"/>
      <c r="FHC2" s="14"/>
      <c r="FHD2" s="14"/>
      <c r="FHE2" s="14"/>
      <c r="FHF2" s="14"/>
      <c r="FHG2" s="14"/>
      <c r="FHH2" s="14"/>
      <c r="FHI2" s="14"/>
      <c r="FHJ2" s="14"/>
      <c r="FHK2" s="14"/>
      <c r="FHL2" s="14"/>
      <c r="FHM2" s="14"/>
      <c r="FHN2" s="14"/>
      <c r="FHO2" s="14"/>
      <c r="FHP2" s="14"/>
      <c r="FHQ2" s="14"/>
      <c r="FHR2" s="14"/>
      <c r="FHS2" s="14"/>
      <c r="FHT2" s="14"/>
      <c r="FHU2" s="14"/>
      <c r="FHV2" s="14"/>
      <c r="FHW2" s="14"/>
      <c r="FHX2" s="14"/>
      <c r="FHY2" s="14"/>
      <c r="FHZ2" s="14"/>
      <c r="FIA2" s="14"/>
      <c r="FIB2" s="14"/>
      <c r="FIC2" s="14"/>
      <c r="FID2" s="14"/>
      <c r="FIE2" s="14"/>
      <c r="FIF2" s="14"/>
      <c r="FIG2" s="14"/>
      <c r="FIH2" s="14"/>
      <c r="FII2" s="14"/>
      <c r="FIJ2" s="14"/>
      <c r="FIK2" s="14"/>
      <c r="FIL2" s="14"/>
      <c r="FIM2" s="14"/>
      <c r="FIN2" s="14"/>
      <c r="FIO2" s="14"/>
      <c r="FIP2" s="14"/>
      <c r="FIQ2" s="14"/>
      <c r="FIR2" s="14"/>
      <c r="FIS2" s="14"/>
      <c r="FIT2" s="14"/>
      <c r="FIU2" s="14"/>
      <c r="FIV2" s="14"/>
      <c r="FIW2" s="14"/>
      <c r="FIX2" s="14"/>
      <c r="FIY2" s="14"/>
      <c r="FIZ2" s="14"/>
      <c r="FJA2" s="14"/>
      <c r="FJB2" s="14"/>
      <c r="FJC2" s="14"/>
      <c r="FJD2" s="14"/>
      <c r="FJE2" s="14"/>
      <c r="FJF2" s="14"/>
      <c r="FJG2" s="14"/>
      <c r="FJH2" s="14"/>
      <c r="FJI2" s="14"/>
      <c r="FJJ2" s="14"/>
      <c r="FJK2" s="14"/>
      <c r="FJL2" s="14"/>
      <c r="FJM2" s="14"/>
      <c r="FJN2" s="14"/>
      <c r="FJO2" s="14"/>
      <c r="FJP2" s="14"/>
      <c r="FJQ2" s="14"/>
      <c r="FJR2" s="14"/>
      <c r="FJS2" s="14"/>
      <c r="FJT2" s="14"/>
      <c r="FJU2" s="14"/>
      <c r="FJV2" s="14"/>
      <c r="FJW2" s="14"/>
      <c r="FJX2" s="14"/>
      <c r="FJY2" s="14"/>
      <c r="FJZ2" s="14"/>
      <c r="FKA2" s="14"/>
      <c r="FKB2" s="14"/>
      <c r="FKC2" s="14"/>
      <c r="FKD2" s="14"/>
      <c r="FKE2" s="14"/>
      <c r="FKF2" s="14"/>
      <c r="FKG2" s="14"/>
      <c r="FKH2" s="14"/>
      <c r="FKI2" s="14"/>
      <c r="FKJ2" s="14"/>
      <c r="FKK2" s="14"/>
      <c r="FKL2" s="14"/>
      <c r="FKM2" s="14"/>
      <c r="FKN2" s="14"/>
      <c r="FKO2" s="14"/>
      <c r="FKP2" s="14"/>
      <c r="FKQ2" s="14"/>
      <c r="FKR2" s="14"/>
      <c r="FKS2" s="14"/>
      <c r="FKT2" s="14"/>
      <c r="FKU2" s="14"/>
      <c r="FKV2" s="14"/>
      <c r="FKW2" s="14"/>
      <c r="FKX2" s="14"/>
      <c r="FKY2" s="14"/>
      <c r="FKZ2" s="14"/>
      <c r="FLA2" s="14"/>
      <c r="FLB2" s="14"/>
      <c r="FLC2" s="14"/>
      <c r="FLD2" s="14"/>
      <c r="FLE2" s="14"/>
      <c r="FLF2" s="14"/>
      <c r="FLG2" s="14"/>
      <c r="FLH2" s="14"/>
      <c r="FLI2" s="14"/>
      <c r="FLJ2" s="14"/>
      <c r="FLK2" s="14"/>
      <c r="FLL2" s="14"/>
      <c r="FLM2" s="14"/>
      <c r="FLN2" s="14"/>
      <c r="FLO2" s="14"/>
      <c r="FLP2" s="14"/>
      <c r="FLQ2" s="14"/>
      <c r="FLR2" s="14"/>
      <c r="FLS2" s="14"/>
      <c r="FLT2" s="14"/>
      <c r="FLU2" s="14"/>
      <c r="FLV2" s="14"/>
      <c r="FLW2" s="14"/>
      <c r="FLX2" s="14"/>
      <c r="FLY2" s="14"/>
      <c r="FLZ2" s="14"/>
      <c r="FMA2" s="14"/>
      <c r="FMB2" s="14"/>
      <c r="FMC2" s="14"/>
      <c r="FMD2" s="14"/>
      <c r="FME2" s="14"/>
      <c r="FMF2" s="14"/>
      <c r="FMG2" s="14"/>
      <c r="FMH2" s="14"/>
      <c r="FMI2" s="14"/>
      <c r="FMJ2" s="14"/>
      <c r="FMK2" s="14"/>
      <c r="FML2" s="14"/>
      <c r="FMM2" s="14"/>
      <c r="FMN2" s="14"/>
      <c r="FMO2" s="14"/>
      <c r="FMP2" s="14"/>
      <c r="FMQ2" s="14"/>
      <c r="FMR2" s="14"/>
      <c r="FMS2" s="14"/>
      <c r="FMT2" s="14"/>
      <c r="FMU2" s="14"/>
      <c r="FMV2" s="14"/>
      <c r="FMW2" s="14"/>
      <c r="FMX2" s="14"/>
      <c r="FMY2" s="14"/>
      <c r="FMZ2" s="14"/>
      <c r="FNA2" s="14"/>
      <c r="FNB2" s="14"/>
      <c r="FNC2" s="14"/>
      <c r="FND2" s="14"/>
      <c r="FNE2" s="14"/>
      <c r="FNF2" s="14"/>
      <c r="FNG2" s="14"/>
      <c r="FNH2" s="14"/>
      <c r="FNI2" s="14"/>
      <c r="FNJ2" s="14"/>
      <c r="FNK2" s="14"/>
      <c r="FNL2" s="14"/>
      <c r="FNM2" s="14"/>
      <c r="FNN2" s="14"/>
      <c r="FNO2" s="14"/>
      <c r="FNP2" s="14"/>
      <c r="FNQ2" s="14"/>
      <c r="FNR2" s="14"/>
      <c r="FNS2" s="14"/>
      <c r="FNT2" s="14"/>
      <c r="FNU2" s="14"/>
      <c r="FNV2" s="14"/>
      <c r="FNW2" s="14"/>
      <c r="FNX2" s="14"/>
      <c r="FNY2" s="14"/>
      <c r="FNZ2" s="14"/>
      <c r="FOA2" s="14"/>
      <c r="FOB2" s="14"/>
      <c r="FOC2" s="14"/>
      <c r="FOD2" s="14"/>
      <c r="FOE2" s="14"/>
      <c r="FOF2" s="14"/>
      <c r="FOG2" s="14"/>
      <c r="FOH2" s="14"/>
      <c r="FOI2" s="14"/>
      <c r="FOJ2" s="14"/>
      <c r="FOK2" s="14"/>
      <c r="FOL2" s="14"/>
      <c r="FOM2" s="14"/>
      <c r="FON2" s="14"/>
      <c r="FOO2" s="14"/>
      <c r="FOP2" s="14"/>
      <c r="FOQ2" s="14"/>
      <c r="FOR2" s="14"/>
      <c r="FOS2" s="14"/>
      <c r="FOT2" s="14"/>
      <c r="FOU2" s="14"/>
      <c r="FOV2" s="14"/>
      <c r="FOW2" s="14"/>
      <c r="FOX2" s="14"/>
      <c r="FOY2" s="14"/>
      <c r="FOZ2" s="14"/>
      <c r="FPA2" s="14"/>
      <c r="FPB2" s="14"/>
      <c r="FPC2" s="14"/>
      <c r="FPD2" s="14"/>
      <c r="FPE2" s="14"/>
      <c r="FPF2" s="14"/>
      <c r="FPG2" s="14"/>
      <c r="FPH2" s="14"/>
      <c r="FPI2" s="14"/>
      <c r="FPJ2" s="14"/>
      <c r="FPK2" s="14"/>
      <c r="FPL2" s="14"/>
      <c r="FPM2" s="14"/>
      <c r="FPN2" s="14"/>
      <c r="FPO2" s="14"/>
      <c r="FPP2" s="14"/>
      <c r="FPQ2" s="14"/>
      <c r="FPR2" s="14"/>
      <c r="FPS2" s="14"/>
      <c r="FPT2" s="14"/>
      <c r="FPU2" s="14"/>
      <c r="FPV2" s="14"/>
      <c r="FPW2" s="14"/>
      <c r="FPX2" s="14"/>
      <c r="FPY2" s="14"/>
      <c r="FPZ2" s="14"/>
      <c r="FQA2" s="14"/>
      <c r="FQB2" s="14"/>
      <c r="FQC2" s="14"/>
      <c r="FQD2" s="14"/>
      <c r="FQE2" s="14"/>
      <c r="FQF2" s="14"/>
      <c r="FQG2" s="14"/>
      <c r="FQH2" s="14"/>
      <c r="FQI2" s="14"/>
      <c r="FQJ2" s="14"/>
      <c r="FQK2" s="14"/>
      <c r="FQL2" s="14"/>
      <c r="FQM2" s="14"/>
      <c r="FQN2" s="14"/>
      <c r="FQO2" s="14"/>
      <c r="FQP2" s="14"/>
      <c r="FQQ2" s="14"/>
      <c r="FQR2" s="14"/>
      <c r="FQS2" s="14"/>
      <c r="FQT2" s="14"/>
      <c r="FQU2" s="14"/>
      <c r="FQV2" s="14"/>
      <c r="FQW2" s="14"/>
      <c r="FQX2" s="14"/>
      <c r="FQY2" s="14"/>
      <c r="FQZ2" s="14"/>
      <c r="FRA2" s="14"/>
      <c r="FRB2" s="14"/>
      <c r="FRC2" s="14"/>
      <c r="FRD2" s="14"/>
      <c r="FRE2" s="14"/>
      <c r="FRF2" s="14"/>
      <c r="FRG2" s="14"/>
      <c r="FRH2" s="14"/>
      <c r="FRI2" s="14"/>
      <c r="FRJ2" s="14"/>
      <c r="FRK2" s="14"/>
      <c r="FRL2" s="14"/>
      <c r="FRM2" s="14"/>
      <c r="FRN2" s="14"/>
      <c r="FRO2" s="14"/>
      <c r="FRP2" s="14"/>
      <c r="FRQ2" s="14"/>
      <c r="FRR2" s="14"/>
      <c r="FRS2" s="14"/>
      <c r="FRT2" s="14"/>
      <c r="FRU2" s="14"/>
      <c r="FRV2" s="14"/>
      <c r="FRW2" s="14"/>
      <c r="FRX2" s="14"/>
      <c r="FRY2" s="14"/>
      <c r="FRZ2" s="14"/>
      <c r="FSA2" s="14"/>
      <c r="FSB2" s="14"/>
      <c r="FSC2" s="14"/>
      <c r="FSD2" s="14"/>
      <c r="FSE2" s="14"/>
      <c r="FSF2" s="14"/>
      <c r="FSG2" s="14"/>
      <c r="FSH2" s="14"/>
      <c r="FSI2" s="14"/>
      <c r="FSJ2" s="14"/>
      <c r="FSK2" s="14"/>
      <c r="FSL2" s="14"/>
      <c r="FSM2" s="14"/>
      <c r="FSN2" s="14"/>
      <c r="FSO2" s="14"/>
      <c r="FSP2" s="14"/>
      <c r="FSQ2" s="14"/>
      <c r="FSR2" s="14"/>
      <c r="FSS2" s="14"/>
      <c r="FST2" s="14"/>
      <c r="FSU2" s="14"/>
      <c r="FSV2" s="14"/>
      <c r="FSW2" s="14"/>
      <c r="FSX2" s="14"/>
      <c r="FSY2" s="14"/>
      <c r="FSZ2" s="14"/>
      <c r="FTA2" s="14"/>
      <c r="FTB2" s="14"/>
      <c r="FTC2" s="14"/>
      <c r="FTD2" s="14"/>
      <c r="FTE2" s="14"/>
      <c r="FTF2" s="14"/>
      <c r="FTG2" s="14"/>
      <c r="FTH2" s="14"/>
      <c r="FTI2" s="14"/>
      <c r="FTJ2" s="14"/>
      <c r="FTK2" s="14"/>
      <c r="FTL2" s="14"/>
      <c r="FTM2" s="14"/>
      <c r="FTN2" s="14"/>
      <c r="FTO2" s="14"/>
      <c r="FTP2" s="14"/>
      <c r="FTQ2" s="14"/>
      <c r="FTR2" s="14"/>
      <c r="FTS2" s="14"/>
      <c r="FTT2" s="14"/>
      <c r="FTU2" s="14"/>
      <c r="FTV2" s="14"/>
      <c r="FTW2" s="14"/>
      <c r="FTX2" s="14"/>
      <c r="FTY2" s="14"/>
      <c r="FTZ2" s="14"/>
      <c r="FUA2" s="14"/>
      <c r="FUB2" s="14"/>
      <c r="FUC2" s="14"/>
      <c r="FUD2" s="14"/>
      <c r="FUE2" s="14"/>
      <c r="FUF2" s="14"/>
      <c r="FUG2" s="14"/>
      <c r="FUH2" s="14"/>
      <c r="FUI2" s="14"/>
      <c r="FUJ2" s="14"/>
      <c r="FUK2" s="14"/>
      <c r="FUL2" s="14"/>
      <c r="FUM2" s="14"/>
      <c r="FUN2" s="14"/>
      <c r="FUO2" s="14"/>
      <c r="FUP2" s="14"/>
      <c r="FUQ2" s="14"/>
      <c r="FUR2" s="14"/>
      <c r="FUS2" s="14"/>
      <c r="FUT2" s="14"/>
      <c r="FUU2" s="14"/>
      <c r="FUV2" s="14"/>
      <c r="FUW2" s="14"/>
      <c r="FUX2" s="14"/>
      <c r="FUY2" s="14"/>
      <c r="FUZ2" s="14"/>
      <c r="FVA2" s="14"/>
      <c r="FVB2" s="14"/>
      <c r="FVC2" s="14"/>
      <c r="FVD2" s="14"/>
      <c r="FVE2" s="14"/>
      <c r="FVF2" s="14"/>
      <c r="FVG2" s="14"/>
      <c r="FVH2" s="14"/>
      <c r="FVI2" s="14"/>
      <c r="FVJ2" s="14"/>
      <c r="FVK2" s="14"/>
      <c r="FVL2" s="14"/>
      <c r="FVM2" s="14"/>
      <c r="FVN2" s="14"/>
      <c r="FVO2" s="14"/>
      <c r="FVP2" s="14"/>
      <c r="FVQ2" s="14"/>
      <c r="FVR2" s="14"/>
      <c r="FVS2" s="14"/>
      <c r="FVT2" s="14"/>
      <c r="FVU2" s="14"/>
      <c r="FVV2" s="14"/>
      <c r="FVW2" s="14"/>
      <c r="FVX2" s="14"/>
      <c r="FVY2" s="14"/>
      <c r="FVZ2" s="14"/>
      <c r="FWA2" s="14"/>
      <c r="FWB2" s="14"/>
      <c r="FWC2" s="14"/>
      <c r="FWD2" s="14"/>
      <c r="FWE2" s="14"/>
      <c r="FWF2" s="14"/>
      <c r="FWG2" s="14"/>
      <c r="FWH2" s="14"/>
      <c r="FWI2" s="14"/>
      <c r="FWJ2" s="14"/>
      <c r="FWK2" s="14"/>
      <c r="FWL2" s="14"/>
      <c r="FWM2" s="14"/>
      <c r="FWN2" s="14"/>
      <c r="FWO2" s="14"/>
      <c r="FWP2" s="14"/>
      <c r="FWQ2" s="14"/>
      <c r="FWR2" s="14"/>
      <c r="FWS2" s="14"/>
      <c r="FWT2" s="14"/>
      <c r="FWU2" s="14"/>
      <c r="FWV2" s="14"/>
      <c r="FWW2" s="14"/>
      <c r="FWX2" s="14"/>
      <c r="FWY2" s="14"/>
      <c r="FWZ2" s="14"/>
      <c r="FXA2" s="14"/>
      <c r="FXB2" s="14"/>
      <c r="FXC2" s="14"/>
      <c r="FXD2" s="14"/>
      <c r="FXE2" s="14"/>
      <c r="FXF2" s="14"/>
      <c r="FXG2" s="14"/>
      <c r="FXH2" s="14"/>
      <c r="FXI2" s="14"/>
      <c r="FXJ2" s="14"/>
      <c r="FXK2" s="14"/>
      <c r="FXL2" s="14"/>
      <c r="FXM2" s="14"/>
      <c r="FXN2" s="14"/>
      <c r="FXO2" s="14"/>
      <c r="FXP2" s="14"/>
      <c r="FXQ2" s="14"/>
      <c r="FXR2" s="14"/>
      <c r="FXS2" s="14"/>
      <c r="FXT2" s="14"/>
      <c r="FXU2" s="14"/>
      <c r="FXV2" s="14"/>
      <c r="FXW2" s="14"/>
      <c r="FXX2" s="14"/>
      <c r="FXY2" s="14"/>
      <c r="FXZ2" s="14"/>
      <c r="FYA2" s="14"/>
      <c r="FYB2" s="14"/>
      <c r="FYC2" s="14"/>
      <c r="FYD2" s="14"/>
      <c r="FYE2" s="14"/>
      <c r="FYF2" s="14"/>
      <c r="FYG2" s="14"/>
      <c r="FYH2" s="14"/>
      <c r="FYI2" s="14"/>
      <c r="FYJ2" s="14"/>
      <c r="FYK2" s="14"/>
      <c r="FYL2" s="14"/>
      <c r="FYM2" s="14"/>
      <c r="FYN2" s="14"/>
      <c r="FYO2" s="14"/>
      <c r="FYP2" s="14"/>
      <c r="FYQ2" s="14"/>
      <c r="FYR2" s="14"/>
      <c r="FYS2" s="14"/>
      <c r="FYT2" s="14"/>
      <c r="FYU2" s="14"/>
      <c r="FYV2" s="14"/>
      <c r="FYW2" s="14"/>
      <c r="FYX2" s="14"/>
      <c r="FYY2" s="14"/>
      <c r="FYZ2" s="14"/>
      <c r="FZA2" s="14"/>
      <c r="FZB2" s="14"/>
      <c r="FZC2" s="14"/>
      <c r="FZD2" s="14"/>
      <c r="FZE2" s="14"/>
      <c r="FZF2" s="14"/>
      <c r="FZG2" s="14"/>
      <c r="FZH2" s="14"/>
      <c r="FZI2" s="14"/>
      <c r="FZJ2" s="14"/>
      <c r="FZK2" s="14"/>
      <c r="FZL2" s="14"/>
      <c r="FZM2" s="14"/>
      <c r="FZN2" s="14"/>
      <c r="FZO2" s="14"/>
      <c r="FZP2" s="14"/>
      <c r="FZQ2" s="14"/>
      <c r="FZR2" s="14"/>
      <c r="FZS2" s="14"/>
      <c r="FZT2" s="14"/>
      <c r="FZU2" s="14"/>
      <c r="FZV2" s="14"/>
      <c r="FZW2" s="14"/>
      <c r="FZX2" s="14"/>
      <c r="FZY2" s="14"/>
      <c r="FZZ2" s="14"/>
      <c r="GAA2" s="14"/>
      <c r="GAB2" s="14"/>
      <c r="GAC2" s="14"/>
      <c r="GAD2" s="14"/>
      <c r="GAE2" s="14"/>
      <c r="GAF2" s="14"/>
      <c r="GAG2" s="14"/>
      <c r="GAH2" s="14"/>
      <c r="GAI2" s="14"/>
      <c r="GAJ2" s="14"/>
      <c r="GAK2" s="14"/>
      <c r="GAL2" s="14"/>
      <c r="GAM2" s="14"/>
      <c r="GAN2" s="14"/>
      <c r="GAO2" s="14"/>
      <c r="GAP2" s="14"/>
      <c r="GAQ2" s="14"/>
      <c r="GAR2" s="14"/>
      <c r="GAS2" s="14"/>
      <c r="GAT2" s="14"/>
      <c r="GAU2" s="14"/>
      <c r="GAV2" s="14"/>
      <c r="GAW2" s="14"/>
      <c r="GAX2" s="14"/>
      <c r="GAY2" s="14"/>
      <c r="GAZ2" s="14"/>
      <c r="GBA2" s="14"/>
      <c r="GBB2" s="14"/>
      <c r="GBC2" s="14"/>
      <c r="GBD2" s="14"/>
      <c r="GBE2" s="14"/>
      <c r="GBF2" s="14"/>
      <c r="GBG2" s="14"/>
      <c r="GBH2" s="14"/>
      <c r="GBI2" s="14"/>
      <c r="GBJ2" s="14"/>
      <c r="GBK2" s="14"/>
      <c r="GBL2" s="14"/>
      <c r="GBM2" s="14"/>
      <c r="GBN2" s="14"/>
      <c r="GBO2" s="14"/>
      <c r="GBP2" s="14"/>
      <c r="GBQ2" s="14"/>
      <c r="GBR2" s="14"/>
      <c r="GBS2" s="14"/>
      <c r="GBT2" s="14"/>
      <c r="GBU2" s="14"/>
      <c r="GBV2" s="14"/>
      <c r="GBW2" s="14"/>
      <c r="GBX2" s="14"/>
      <c r="GBY2" s="14"/>
      <c r="GBZ2" s="14"/>
      <c r="GCA2" s="14"/>
      <c r="GCB2" s="14"/>
      <c r="GCC2" s="14"/>
      <c r="GCD2" s="14"/>
      <c r="GCE2" s="14"/>
      <c r="GCF2" s="14"/>
      <c r="GCG2" s="14"/>
      <c r="GCH2" s="14"/>
      <c r="GCI2" s="14"/>
      <c r="GCJ2" s="14"/>
      <c r="GCK2" s="14"/>
      <c r="GCL2" s="14"/>
      <c r="GCM2" s="14"/>
      <c r="GCN2" s="14"/>
      <c r="GCO2" s="14"/>
      <c r="GCP2" s="14"/>
      <c r="GCQ2" s="14"/>
      <c r="GCR2" s="14"/>
      <c r="GCS2" s="14"/>
      <c r="GCT2" s="14"/>
      <c r="GCU2" s="14"/>
      <c r="GCV2" s="14"/>
      <c r="GCW2" s="14"/>
      <c r="GCX2" s="14"/>
      <c r="GCY2" s="14"/>
      <c r="GCZ2" s="14"/>
      <c r="GDA2" s="14"/>
      <c r="GDB2" s="14"/>
      <c r="GDC2" s="14"/>
      <c r="GDD2" s="14"/>
      <c r="GDE2" s="14"/>
      <c r="GDF2" s="14"/>
      <c r="GDG2" s="14"/>
      <c r="GDH2" s="14"/>
      <c r="GDI2" s="14"/>
      <c r="GDJ2" s="14"/>
      <c r="GDK2" s="14"/>
      <c r="GDL2" s="14"/>
      <c r="GDM2" s="14"/>
      <c r="GDN2" s="14"/>
      <c r="GDO2" s="14"/>
      <c r="GDP2" s="14"/>
      <c r="GDQ2" s="14"/>
      <c r="GDR2" s="14"/>
      <c r="GDS2" s="14"/>
      <c r="GDT2" s="14"/>
      <c r="GDU2" s="14"/>
      <c r="GDV2" s="14"/>
      <c r="GDW2" s="14"/>
      <c r="GDX2" s="14"/>
      <c r="GDY2" s="14"/>
      <c r="GDZ2" s="14"/>
      <c r="GEA2" s="14"/>
      <c r="GEB2" s="14"/>
      <c r="GEC2" s="14"/>
      <c r="GED2" s="14"/>
      <c r="GEE2" s="14"/>
      <c r="GEF2" s="14"/>
      <c r="GEG2" s="14"/>
      <c r="GEH2" s="14"/>
      <c r="GEI2" s="14"/>
      <c r="GEJ2" s="14"/>
      <c r="GEK2" s="14"/>
      <c r="GEL2" s="14"/>
      <c r="GEM2" s="14"/>
      <c r="GEN2" s="14"/>
      <c r="GEO2" s="14"/>
      <c r="GEP2" s="14"/>
      <c r="GEQ2" s="14"/>
      <c r="GER2" s="14"/>
      <c r="GES2" s="14"/>
      <c r="GET2" s="14"/>
      <c r="GEU2" s="14"/>
      <c r="GEV2" s="14"/>
      <c r="GEW2" s="14"/>
      <c r="GEX2" s="14"/>
      <c r="GEY2" s="14"/>
      <c r="GEZ2" s="14"/>
      <c r="GFA2" s="14"/>
      <c r="GFB2" s="14"/>
      <c r="GFC2" s="14"/>
      <c r="GFD2" s="14"/>
      <c r="GFE2" s="14"/>
      <c r="GFF2" s="14"/>
      <c r="GFG2" s="14"/>
      <c r="GFH2" s="14"/>
      <c r="GFI2" s="14"/>
      <c r="GFJ2" s="14"/>
      <c r="GFK2" s="14"/>
      <c r="GFL2" s="14"/>
      <c r="GFM2" s="14"/>
      <c r="GFN2" s="14"/>
      <c r="GFO2" s="14"/>
      <c r="GFP2" s="14"/>
      <c r="GFQ2" s="14"/>
      <c r="GFR2" s="14"/>
      <c r="GFS2" s="14"/>
      <c r="GFT2" s="14"/>
      <c r="GFU2" s="14"/>
      <c r="GFV2" s="14"/>
      <c r="GFW2" s="14"/>
      <c r="GFX2" s="14"/>
      <c r="GFY2" s="14"/>
      <c r="GFZ2" s="14"/>
      <c r="GGA2" s="14"/>
      <c r="GGB2" s="14"/>
      <c r="GGC2" s="14"/>
      <c r="GGD2" s="14"/>
      <c r="GGE2" s="14"/>
      <c r="GGF2" s="14"/>
      <c r="GGG2" s="14"/>
      <c r="GGH2" s="14"/>
      <c r="GGI2" s="14"/>
      <c r="GGJ2" s="14"/>
      <c r="GGK2" s="14"/>
      <c r="GGL2" s="14"/>
      <c r="GGM2" s="14"/>
      <c r="GGN2" s="14"/>
      <c r="GGO2" s="14"/>
      <c r="GGP2" s="14"/>
      <c r="GGQ2" s="14"/>
      <c r="GGR2" s="14"/>
      <c r="GGS2" s="14"/>
      <c r="GGT2" s="14"/>
      <c r="GGU2" s="14"/>
      <c r="GGV2" s="14"/>
      <c r="GGW2" s="14"/>
      <c r="GGX2" s="14"/>
      <c r="GGY2" s="14"/>
      <c r="GGZ2" s="14"/>
      <c r="GHA2" s="14"/>
      <c r="GHB2" s="14"/>
      <c r="GHC2" s="14"/>
      <c r="GHD2" s="14"/>
      <c r="GHE2" s="14"/>
      <c r="GHF2" s="14"/>
      <c r="GHG2" s="14"/>
      <c r="GHH2" s="14"/>
      <c r="GHI2" s="14"/>
      <c r="GHJ2" s="14"/>
      <c r="GHK2" s="14"/>
      <c r="GHL2" s="14"/>
      <c r="GHM2" s="14"/>
      <c r="GHN2" s="14"/>
      <c r="GHO2" s="14"/>
      <c r="GHP2" s="14"/>
      <c r="GHQ2" s="14"/>
      <c r="GHR2" s="14"/>
      <c r="GHS2" s="14"/>
      <c r="GHT2" s="14"/>
      <c r="GHU2" s="14"/>
      <c r="GHV2" s="14"/>
      <c r="GHW2" s="14"/>
      <c r="GHX2" s="14"/>
      <c r="GHY2" s="14"/>
      <c r="GHZ2" s="14"/>
      <c r="GIA2" s="14"/>
      <c r="GIB2" s="14"/>
      <c r="GIC2" s="14"/>
      <c r="GID2" s="14"/>
      <c r="GIE2" s="14"/>
      <c r="GIF2" s="14"/>
      <c r="GIG2" s="14"/>
      <c r="GIH2" s="14"/>
      <c r="GII2" s="14"/>
      <c r="GIJ2" s="14"/>
      <c r="GIK2" s="14"/>
      <c r="GIL2" s="14"/>
      <c r="GIM2" s="14"/>
      <c r="GIN2" s="14"/>
      <c r="GIO2" s="14"/>
      <c r="GIP2" s="14"/>
      <c r="GIQ2" s="14"/>
      <c r="GIR2" s="14"/>
      <c r="GIS2" s="14"/>
      <c r="GIT2" s="14"/>
      <c r="GIU2" s="14"/>
      <c r="GIV2" s="14"/>
      <c r="GIW2" s="14"/>
      <c r="GIX2" s="14"/>
      <c r="GIY2" s="14"/>
      <c r="GIZ2" s="14"/>
      <c r="GJA2" s="14"/>
      <c r="GJB2" s="14"/>
      <c r="GJC2" s="14"/>
      <c r="GJD2" s="14"/>
      <c r="GJE2" s="14"/>
      <c r="GJF2" s="14"/>
      <c r="GJG2" s="14"/>
      <c r="GJH2" s="14"/>
      <c r="GJI2" s="14"/>
      <c r="GJJ2" s="14"/>
      <c r="GJK2" s="14"/>
      <c r="GJL2" s="14"/>
      <c r="GJM2" s="14"/>
      <c r="GJN2" s="14"/>
      <c r="GJO2" s="14"/>
      <c r="GJP2" s="14"/>
      <c r="GJQ2" s="14"/>
      <c r="GJR2" s="14"/>
      <c r="GJS2" s="14"/>
      <c r="GJT2" s="14"/>
      <c r="GJU2" s="14"/>
      <c r="GJV2" s="14"/>
      <c r="GJW2" s="14"/>
      <c r="GJX2" s="14"/>
      <c r="GJY2" s="14"/>
      <c r="GJZ2" s="14"/>
      <c r="GKA2" s="14"/>
      <c r="GKB2" s="14"/>
      <c r="GKC2" s="14"/>
      <c r="GKD2" s="14"/>
      <c r="GKE2" s="14"/>
      <c r="GKF2" s="14"/>
      <c r="GKG2" s="14"/>
      <c r="GKH2" s="14"/>
      <c r="GKI2" s="14"/>
      <c r="GKJ2" s="14"/>
      <c r="GKK2" s="14"/>
      <c r="GKL2" s="14"/>
      <c r="GKM2" s="14"/>
      <c r="GKN2" s="14"/>
      <c r="GKO2" s="14"/>
      <c r="GKP2" s="14"/>
      <c r="GKQ2" s="14"/>
      <c r="GKR2" s="14"/>
      <c r="GKS2" s="14"/>
      <c r="GKT2" s="14"/>
      <c r="GKU2" s="14"/>
      <c r="GKV2" s="14"/>
      <c r="GKW2" s="14"/>
      <c r="GKX2" s="14"/>
      <c r="GKY2" s="14"/>
      <c r="GKZ2" s="14"/>
      <c r="GLA2" s="14"/>
      <c r="GLB2" s="14"/>
      <c r="GLC2" s="14"/>
      <c r="GLD2" s="14"/>
      <c r="GLE2" s="14"/>
      <c r="GLF2" s="14"/>
      <c r="GLG2" s="14"/>
      <c r="GLH2" s="14"/>
      <c r="GLI2" s="14"/>
      <c r="GLJ2" s="14"/>
      <c r="GLK2" s="14"/>
      <c r="GLL2" s="14"/>
      <c r="GLM2" s="14"/>
      <c r="GLN2" s="14"/>
      <c r="GLO2" s="14"/>
      <c r="GLP2" s="14"/>
      <c r="GLQ2" s="14"/>
      <c r="GLR2" s="14"/>
      <c r="GLS2" s="14"/>
      <c r="GLT2" s="14"/>
      <c r="GLU2" s="14"/>
      <c r="GLV2" s="14"/>
      <c r="GLW2" s="14"/>
      <c r="GLX2" s="14"/>
      <c r="GLY2" s="14"/>
      <c r="GLZ2" s="14"/>
      <c r="GMA2" s="14"/>
      <c r="GMB2" s="14"/>
      <c r="GMC2" s="14"/>
      <c r="GMD2" s="14"/>
      <c r="GME2" s="14"/>
      <c r="GMF2" s="14"/>
      <c r="GMG2" s="14"/>
      <c r="GMH2" s="14"/>
      <c r="GMI2" s="14"/>
      <c r="GMJ2" s="14"/>
      <c r="GMK2" s="14"/>
      <c r="GML2" s="14"/>
      <c r="GMM2" s="14"/>
      <c r="GMN2" s="14"/>
      <c r="GMO2" s="14"/>
      <c r="GMP2" s="14"/>
      <c r="GMQ2" s="14"/>
      <c r="GMR2" s="14"/>
      <c r="GMS2" s="14"/>
      <c r="GMT2" s="14"/>
      <c r="GMU2" s="14"/>
      <c r="GMV2" s="14"/>
      <c r="GMW2" s="14"/>
      <c r="GMX2" s="14"/>
      <c r="GMY2" s="14"/>
      <c r="GMZ2" s="14"/>
      <c r="GNA2" s="14"/>
      <c r="GNB2" s="14"/>
      <c r="GNC2" s="14"/>
      <c r="GND2" s="14"/>
      <c r="GNE2" s="14"/>
      <c r="GNF2" s="14"/>
      <c r="GNG2" s="14"/>
      <c r="GNH2" s="14"/>
      <c r="GNI2" s="14"/>
      <c r="GNJ2" s="14"/>
      <c r="GNK2" s="14"/>
      <c r="GNL2" s="14"/>
      <c r="GNM2" s="14"/>
      <c r="GNN2" s="14"/>
      <c r="GNO2" s="14"/>
      <c r="GNP2" s="14"/>
      <c r="GNQ2" s="14"/>
      <c r="GNR2" s="14"/>
      <c r="GNS2" s="14"/>
      <c r="GNT2" s="14"/>
      <c r="GNU2" s="14"/>
      <c r="GNV2" s="14"/>
      <c r="GNW2" s="14"/>
      <c r="GNX2" s="14"/>
      <c r="GNY2" s="14"/>
      <c r="GNZ2" s="14"/>
      <c r="GOA2" s="14"/>
      <c r="GOB2" s="14"/>
      <c r="GOC2" s="14"/>
      <c r="GOD2" s="14"/>
      <c r="GOE2" s="14"/>
      <c r="GOF2" s="14"/>
      <c r="GOG2" s="14"/>
      <c r="GOH2" s="14"/>
      <c r="GOI2" s="14"/>
      <c r="GOJ2" s="14"/>
      <c r="GOK2" s="14"/>
      <c r="GOL2" s="14"/>
      <c r="GOM2" s="14"/>
      <c r="GON2" s="14"/>
      <c r="GOO2" s="14"/>
      <c r="GOP2" s="14"/>
      <c r="GOQ2" s="14"/>
      <c r="GOR2" s="14"/>
      <c r="GOS2" s="14"/>
      <c r="GOT2" s="14"/>
      <c r="GOU2" s="14"/>
      <c r="GOV2" s="14"/>
      <c r="GOW2" s="14"/>
      <c r="GOX2" s="14"/>
      <c r="GOY2" s="14"/>
      <c r="GOZ2" s="14"/>
      <c r="GPA2" s="14"/>
      <c r="GPB2" s="14"/>
      <c r="GPC2" s="14"/>
      <c r="GPD2" s="14"/>
      <c r="GPE2" s="14"/>
      <c r="GPF2" s="14"/>
      <c r="GPG2" s="14"/>
      <c r="GPH2" s="14"/>
      <c r="GPI2" s="14"/>
      <c r="GPJ2" s="14"/>
      <c r="GPK2" s="14"/>
      <c r="GPL2" s="14"/>
      <c r="GPM2" s="14"/>
      <c r="GPN2" s="14"/>
      <c r="GPO2" s="14"/>
      <c r="GPP2" s="14"/>
      <c r="GPQ2" s="14"/>
      <c r="GPR2" s="14"/>
      <c r="GPS2" s="14"/>
      <c r="GPT2" s="14"/>
      <c r="GPU2" s="14"/>
      <c r="GPV2" s="14"/>
      <c r="GPW2" s="14"/>
      <c r="GPX2" s="14"/>
      <c r="GPY2" s="14"/>
      <c r="GPZ2" s="14"/>
      <c r="GQA2" s="14"/>
      <c r="GQB2" s="14"/>
      <c r="GQC2" s="14"/>
      <c r="GQD2" s="14"/>
      <c r="GQE2" s="14"/>
      <c r="GQF2" s="14"/>
      <c r="GQG2" s="14"/>
      <c r="GQH2" s="14"/>
      <c r="GQI2" s="14"/>
      <c r="GQJ2" s="14"/>
      <c r="GQK2" s="14"/>
      <c r="GQL2" s="14"/>
      <c r="GQM2" s="14"/>
      <c r="GQN2" s="14"/>
      <c r="GQO2" s="14"/>
      <c r="GQP2" s="14"/>
      <c r="GQQ2" s="14"/>
      <c r="GQR2" s="14"/>
      <c r="GQS2" s="14"/>
      <c r="GQT2" s="14"/>
      <c r="GQU2" s="14"/>
      <c r="GQV2" s="14"/>
      <c r="GQW2" s="14"/>
      <c r="GQX2" s="14"/>
      <c r="GQY2" s="14"/>
      <c r="GQZ2" s="14"/>
      <c r="GRA2" s="14"/>
      <c r="GRB2" s="14"/>
      <c r="GRC2" s="14"/>
      <c r="GRD2" s="14"/>
      <c r="GRE2" s="14"/>
      <c r="GRF2" s="14"/>
      <c r="GRG2" s="14"/>
      <c r="GRH2" s="14"/>
      <c r="GRI2" s="14"/>
      <c r="GRJ2" s="14"/>
      <c r="GRK2" s="14"/>
      <c r="GRL2" s="14"/>
      <c r="GRM2" s="14"/>
      <c r="GRN2" s="14"/>
      <c r="GRO2" s="14"/>
      <c r="GRP2" s="14"/>
      <c r="GRQ2" s="14"/>
      <c r="GRR2" s="14"/>
      <c r="GRS2" s="14"/>
      <c r="GRT2" s="14"/>
      <c r="GRU2" s="14"/>
      <c r="GRV2" s="14"/>
      <c r="GRW2" s="14"/>
      <c r="GRX2" s="14"/>
      <c r="GRY2" s="14"/>
      <c r="GRZ2" s="14"/>
      <c r="GSA2" s="14"/>
      <c r="GSB2" s="14"/>
      <c r="GSC2" s="14"/>
      <c r="GSD2" s="14"/>
      <c r="GSE2" s="14"/>
      <c r="GSF2" s="14"/>
      <c r="GSG2" s="14"/>
      <c r="GSH2" s="14"/>
      <c r="GSI2" s="14"/>
      <c r="GSJ2" s="14"/>
      <c r="GSK2" s="14"/>
      <c r="GSL2" s="14"/>
      <c r="GSM2" s="14"/>
      <c r="GSN2" s="14"/>
      <c r="GSO2" s="14"/>
      <c r="GSP2" s="14"/>
      <c r="GSQ2" s="14"/>
      <c r="GSR2" s="14"/>
      <c r="GSS2" s="14"/>
      <c r="GST2" s="14"/>
      <c r="GSU2" s="14"/>
      <c r="GSV2" s="14"/>
      <c r="GSW2" s="14"/>
      <c r="GSX2" s="14"/>
      <c r="GSY2" s="14"/>
      <c r="GSZ2" s="14"/>
      <c r="GTA2" s="14"/>
      <c r="GTB2" s="14"/>
      <c r="GTC2" s="14"/>
      <c r="GTD2" s="14"/>
      <c r="GTE2" s="14"/>
      <c r="GTF2" s="14"/>
      <c r="GTG2" s="14"/>
      <c r="GTH2" s="14"/>
      <c r="GTI2" s="14"/>
      <c r="GTJ2" s="14"/>
      <c r="GTK2" s="14"/>
      <c r="GTL2" s="14"/>
      <c r="GTM2" s="14"/>
      <c r="GTN2" s="14"/>
      <c r="GTO2" s="14"/>
      <c r="GTP2" s="14"/>
      <c r="GTQ2" s="14"/>
      <c r="GTR2" s="14"/>
      <c r="GTS2" s="14"/>
      <c r="GTT2" s="14"/>
      <c r="GTU2" s="14"/>
      <c r="GTV2" s="14"/>
      <c r="GTW2" s="14"/>
      <c r="GTX2" s="14"/>
      <c r="GTY2" s="14"/>
      <c r="GTZ2" s="14"/>
      <c r="GUA2" s="14"/>
      <c r="GUB2" s="14"/>
      <c r="GUC2" s="14"/>
      <c r="GUD2" s="14"/>
      <c r="GUE2" s="14"/>
      <c r="GUF2" s="14"/>
      <c r="GUG2" s="14"/>
      <c r="GUH2" s="14"/>
      <c r="GUI2" s="14"/>
      <c r="GUJ2" s="14"/>
      <c r="GUK2" s="14"/>
      <c r="GUL2" s="14"/>
      <c r="GUM2" s="14"/>
      <c r="GUN2" s="14"/>
      <c r="GUO2" s="14"/>
      <c r="GUP2" s="14"/>
      <c r="GUQ2" s="14"/>
      <c r="GUR2" s="14"/>
      <c r="GUS2" s="14"/>
      <c r="GUT2" s="14"/>
      <c r="GUU2" s="14"/>
      <c r="GUV2" s="14"/>
      <c r="GUW2" s="14"/>
      <c r="GUX2" s="14"/>
      <c r="GUY2" s="14"/>
      <c r="GUZ2" s="14"/>
      <c r="GVA2" s="14"/>
      <c r="GVB2" s="14"/>
      <c r="GVC2" s="14"/>
      <c r="GVD2" s="14"/>
      <c r="GVE2" s="14"/>
      <c r="GVF2" s="14"/>
      <c r="GVG2" s="14"/>
      <c r="GVH2" s="14"/>
      <c r="GVI2" s="14"/>
      <c r="GVJ2" s="14"/>
      <c r="GVK2" s="14"/>
      <c r="GVL2" s="14"/>
      <c r="GVM2" s="14"/>
      <c r="GVN2" s="14"/>
      <c r="GVO2" s="14"/>
      <c r="GVP2" s="14"/>
      <c r="GVQ2" s="14"/>
      <c r="GVR2" s="14"/>
      <c r="GVS2" s="14"/>
      <c r="GVT2" s="14"/>
      <c r="GVU2" s="14"/>
      <c r="GVV2" s="14"/>
      <c r="GVW2" s="14"/>
      <c r="GVX2" s="14"/>
      <c r="GVY2" s="14"/>
      <c r="GVZ2" s="14"/>
      <c r="GWA2" s="14"/>
      <c r="GWB2" s="14"/>
      <c r="GWC2" s="14"/>
      <c r="GWD2" s="14"/>
      <c r="GWE2" s="14"/>
      <c r="GWF2" s="14"/>
      <c r="GWG2" s="14"/>
      <c r="GWH2" s="14"/>
      <c r="GWI2" s="14"/>
      <c r="GWJ2" s="14"/>
      <c r="GWK2" s="14"/>
      <c r="GWL2" s="14"/>
      <c r="GWM2" s="14"/>
      <c r="GWN2" s="14"/>
      <c r="GWO2" s="14"/>
      <c r="GWP2" s="14"/>
      <c r="GWQ2" s="14"/>
      <c r="GWR2" s="14"/>
      <c r="GWS2" s="14"/>
      <c r="GWT2" s="14"/>
      <c r="GWU2" s="14"/>
      <c r="GWV2" s="14"/>
      <c r="GWW2" s="14"/>
      <c r="GWX2" s="14"/>
      <c r="GWY2" s="14"/>
      <c r="GWZ2" s="14"/>
      <c r="GXA2" s="14"/>
      <c r="GXB2" s="14"/>
      <c r="GXC2" s="14"/>
      <c r="GXD2" s="14"/>
      <c r="GXE2" s="14"/>
      <c r="GXF2" s="14"/>
      <c r="GXG2" s="14"/>
      <c r="GXH2" s="14"/>
      <c r="GXI2" s="14"/>
      <c r="GXJ2" s="14"/>
      <c r="GXK2" s="14"/>
      <c r="GXL2" s="14"/>
      <c r="GXM2" s="14"/>
      <c r="GXN2" s="14"/>
      <c r="GXO2" s="14"/>
      <c r="GXP2" s="14"/>
      <c r="GXQ2" s="14"/>
      <c r="GXR2" s="14"/>
      <c r="GXS2" s="14"/>
      <c r="GXT2" s="14"/>
      <c r="GXU2" s="14"/>
      <c r="GXV2" s="14"/>
      <c r="GXW2" s="14"/>
      <c r="GXX2" s="14"/>
      <c r="GXY2" s="14"/>
      <c r="GXZ2" s="14"/>
      <c r="GYA2" s="14"/>
      <c r="GYB2" s="14"/>
      <c r="GYC2" s="14"/>
      <c r="GYD2" s="14"/>
      <c r="GYE2" s="14"/>
      <c r="GYF2" s="14"/>
      <c r="GYG2" s="14"/>
      <c r="GYH2" s="14"/>
      <c r="GYI2" s="14"/>
      <c r="GYJ2" s="14"/>
      <c r="GYK2" s="14"/>
      <c r="GYL2" s="14"/>
      <c r="GYM2" s="14"/>
      <c r="GYN2" s="14"/>
      <c r="GYO2" s="14"/>
      <c r="GYP2" s="14"/>
      <c r="GYQ2" s="14"/>
      <c r="GYR2" s="14"/>
      <c r="GYS2" s="14"/>
      <c r="GYT2" s="14"/>
      <c r="GYU2" s="14"/>
      <c r="GYV2" s="14"/>
      <c r="GYW2" s="14"/>
      <c r="GYX2" s="14"/>
      <c r="GYY2" s="14"/>
      <c r="GYZ2" s="14"/>
      <c r="GZA2" s="14"/>
      <c r="GZB2" s="14"/>
      <c r="GZC2" s="14"/>
      <c r="GZD2" s="14"/>
      <c r="GZE2" s="14"/>
      <c r="GZF2" s="14"/>
      <c r="GZG2" s="14"/>
      <c r="GZH2" s="14"/>
      <c r="GZI2" s="14"/>
      <c r="GZJ2" s="14"/>
      <c r="GZK2" s="14"/>
      <c r="GZL2" s="14"/>
      <c r="GZM2" s="14"/>
      <c r="GZN2" s="14"/>
      <c r="GZO2" s="14"/>
      <c r="GZP2" s="14"/>
      <c r="GZQ2" s="14"/>
      <c r="GZR2" s="14"/>
      <c r="GZS2" s="14"/>
      <c r="GZT2" s="14"/>
      <c r="GZU2" s="14"/>
      <c r="GZV2" s="14"/>
      <c r="GZW2" s="14"/>
      <c r="GZX2" s="14"/>
      <c r="GZY2" s="14"/>
      <c r="GZZ2" s="14"/>
      <c r="HAA2" s="14"/>
      <c r="HAB2" s="14"/>
      <c r="HAC2" s="14"/>
      <c r="HAD2" s="14"/>
      <c r="HAE2" s="14"/>
      <c r="HAF2" s="14"/>
      <c r="HAG2" s="14"/>
      <c r="HAH2" s="14"/>
      <c r="HAI2" s="14"/>
      <c r="HAJ2" s="14"/>
      <c r="HAK2" s="14"/>
      <c r="HAL2" s="14"/>
      <c r="HAM2" s="14"/>
      <c r="HAN2" s="14"/>
      <c r="HAO2" s="14"/>
      <c r="HAP2" s="14"/>
      <c r="HAQ2" s="14"/>
      <c r="HAR2" s="14"/>
      <c r="HAS2" s="14"/>
      <c r="HAT2" s="14"/>
      <c r="HAU2" s="14"/>
      <c r="HAV2" s="14"/>
      <c r="HAW2" s="14"/>
      <c r="HAX2" s="14"/>
      <c r="HAY2" s="14"/>
      <c r="HAZ2" s="14"/>
      <c r="HBA2" s="14"/>
      <c r="HBB2" s="14"/>
      <c r="HBC2" s="14"/>
      <c r="HBD2" s="14"/>
      <c r="HBE2" s="14"/>
      <c r="HBF2" s="14"/>
      <c r="HBG2" s="14"/>
      <c r="HBH2" s="14"/>
      <c r="HBI2" s="14"/>
      <c r="HBJ2" s="14"/>
      <c r="HBK2" s="14"/>
      <c r="HBL2" s="14"/>
      <c r="HBM2" s="14"/>
      <c r="HBN2" s="14"/>
      <c r="HBO2" s="14"/>
      <c r="HBP2" s="14"/>
      <c r="HBQ2" s="14"/>
      <c r="HBR2" s="14"/>
      <c r="HBS2" s="14"/>
      <c r="HBT2" s="14"/>
      <c r="HBU2" s="14"/>
      <c r="HBV2" s="14"/>
      <c r="HBW2" s="14"/>
      <c r="HBX2" s="14"/>
      <c r="HBY2" s="14"/>
      <c r="HBZ2" s="14"/>
      <c r="HCA2" s="14"/>
      <c r="HCB2" s="14"/>
      <c r="HCC2" s="14"/>
      <c r="HCD2" s="14"/>
      <c r="HCE2" s="14"/>
      <c r="HCF2" s="14"/>
      <c r="HCG2" s="14"/>
      <c r="HCH2" s="14"/>
      <c r="HCI2" s="14"/>
      <c r="HCJ2" s="14"/>
      <c r="HCK2" s="14"/>
      <c r="HCL2" s="14"/>
      <c r="HCM2" s="14"/>
      <c r="HCN2" s="14"/>
      <c r="HCO2" s="14"/>
      <c r="HCP2" s="14"/>
      <c r="HCQ2" s="14"/>
      <c r="HCR2" s="14"/>
      <c r="HCS2" s="14"/>
      <c r="HCT2" s="14"/>
      <c r="HCU2" s="14"/>
      <c r="HCV2" s="14"/>
      <c r="HCW2" s="14"/>
      <c r="HCX2" s="14"/>
      <c r="HCY2" s="14"/>
      <c r="HCZ2" s="14"/>
      <c r="HDA2" s="14"/>
      <c r="HDB2" s="14"/>
      <c r="HDC2" s="14"/>
      <c r="HDD2" s="14"/>
      <c r="HDE2" s="14"/>
      <c r="HDF2" s="14"/>
      <c r="HDG2" s="14"/>
      <c r="HDH2" s="14"/>
      <c r="HDI2" s="14"/>
      <c r="HDJ2" s="14"/>
      <c r="HDK2" s="14"/>
      <c r="HDL2" s="14"/>
      <c r="HDM2" s="14"/>
      <c r="HDN2" s="14"/>
      <c r="HDO2" s="14"/>
      <c r="HDP2" s="14"/>
      <c r="HDQ2" s="14"/>
      <c r="HDR2" s="14"/>
      <c r="HDS2" s="14"/>
      <c r="HDT2" s="14"/>
      <c r="HDU2" s="14"/>
      <c r="HDV2" s="14"/>
      <c r="HDW2" s="14"/>
      <c r="HDX2" s="14"/>
      <c r="HDY2" s="14"/>
      <c r="HDZ2" s="14"/>
      <c r="HEA2" s="14"/>
      <c r="HEB2" s="14"/>
      <c r="HEC2" s="14"/>
      <c r="HED2" s="14"/>
      <c r="HEE2" s="14"/>
      <c r="HEF2" s="14"/>
      <c r="HEG2" s="14"/>
      <c r="HEH2" s="14"/>
      <c r="HEI2" s="14"/>
      <c r="HEJ2" s="14"/>
      <c r="HEK2" s="14"/>
      <c r="HEL2" s="14"/>
      <c r="HEM2" s="14"/>
      <c r="HEN2" s="14"/>
      <c r="HEO2" s="14"/>
      <c r="HEP2" s="14"/>
      <c r="HEQ2" s="14"/>
      <c r="HER2" s="14"/>
      <c r="HES2" s="14"/>
      <c r="HET2" s="14"/>
      <c r="HEU2" s="14"/>
      <c r="HEV2" s="14"/>
      <c r="HEW2" s="14"/>
      <c r="HEX2" s="14"/>
      <c r="HEY2" s="14"/>
      <c r="HEZ2" s="14"/>
      <c r="HFA2" s="14"/>
      <c r="HFB2" s="14"/>
      <c r="HFC2" s="14"/>
      <c r="HFD2" s="14"/>
      <c r="HFE2" s="14"/>
      <c r="HFF2" s="14"/>
      <c r="HFG2" s="14"/>
      <c r="HFH2" s="14"/>
      <c r="HFI2" s="14"/>
      <c r="HFJ2" s="14"/>
      <c r="HFK2" s="14"/>
      <c r="HFL2" s="14"/>
      <c r="HFM2" s="14"/>
      <c r="HFN2" s="14"/>
      <c r="HFO2" s="14"/>
      <c r="HFP2" s="14"/>
      <c r="HFQ2" s="14"/>
      <c r="HFR2" s="14"/>
      <c r="HFS2" s="14"/>
      <c r="HFT2" s="14"/>
      <c r="HFU2" s="14"/>
      <c r="HFV2" s="14"/>
      <c r="HFW2" s="14"/>
      <c r="HFX2" s="14"/>
      <c r="HFY2" s="14"/>
      <c r="HFZ2" s="14"/>
      <c r="HGA2" s="14"/>
      <c r="HGB2" s="14"/>
      <c r="HGC2" s="14"/>
      <c r="HGD2" s="14"/>
      <c r="HGE2" s="14"/>
      <c r="HGF2" s="14"/>
      <c r="HGG2" s="14"/>
      <c r="HGH2" s="14"/>
      <c r="HGI2" s="14"/>
      <c r="HGJ2" s="14"/>
      <c r="HGK2" s="14"/>
      <c r="HGL2" s="14"/>
      <c r="HGM2" s="14"/>
      <c r="HGN2" s="14"/>
      <c r="HGO2" s="14"/>
      <c r="HGP2" s="14"/>
      <c r="HGQ2" s="14"/>
      <c r="HGR2" s="14"/>
      <c r="HGS2" s="14"/>
      <c r="HGT2" s="14"/>
      <c r="HGU2" s="14"/>
      <c r="HGV2" s="14"/>
      <c r="HGW2" s="14"/>
      <c r="HGX2" s="14"/>
      <c r="HGY2" s="14"/>
      <c r="HGZ2" s="14"/>
      <c r="HHA2" s="14"/>
      <c r="HHB2" s="14"/>
      <c r="HHC2" s="14"/>
      <c r="HHD2" s="14"/>
      <c r="HHE2" s="14"/>
      <c r="HHF2" s="14"/>
      <c r="HHG2" s="14"/>
      <c r="HHH2" s="14"/>
      <c r="HHI2" s="14"/>
      <c r="HHJ2" s="14"/>
      <c r="HHK2" s="14"/>
      <c r="HHL2" s="14"/>
      <c r="HHM2" s="14"/>
      <c r="HHN2" s="14"/>
      <c r="HHO2" s="14"/>
      <c r="HHP2" s="14"/>
      <c r="HHQ2" s="14"/>
      <c r="HHR2" s="14"/>
      <c r="HHS2" s="14"/>
      <c r="HHT2" s="14"/>
      <c r="HHU2" s="14"/>
      <c r="HHV2" s="14"/>
      <c r="HHW2" s="14"/>
      <c r="HHX2" s="14"/>
      <c r="HHY2" s="14"/>
      <c r="HHZ2" s="14"/>
      <c r="HIA2" s="14"/>
      <c r="HIB2" s="14"/>
      <c r="HIC2" s="14"/>
      <c r="HID2" s="14"/>
      <c r="HIE2" s="14"/>
      <c r="HIF2" s="14"/>
      <c r="HIG2" s="14"/>
      <c r="HIH2" s="14"/>
      <c r="HII2" s="14"/>
      <c r="HIJ2" s="14"/>
      <c r="HIK2" s="14"/>
      <c r="HIL2" s="14"/>
      <c r="HIM2" s="14"/>
      <c r="HIN2" s="14"/>
      <c r="HIO2" s="14"/>
      <c r="HIP2" s="14"/>
      <c r="HIQ2" s="14"/>
      <c r="HIR2" s="14"/>
      <c r="HIS2" s="14"/>
      <c r="HIT2" s="14"/>
      <c r="HIU2" s="14"/>
      <c r="HIV2" s="14"/>
      <c r="HIW2" s="14"/>
      <c r="HIX2" s="14"/>
      <c r="HIY2" s="14"/>
      <c r="HIZ2" s="14"/>
      <c r="HJA2" s="14"/>
      <c r="HJB2" s="14"/>
      <c r="HJC2" s="14"/>
      <c r="HJD2" s="14"/>
      <c r="HJE2" s="14"/>
      <c r="HJF2" s="14"/>
      <c r="HJG2" s="14"/>
      <c r="HJH2" s="14"/>
      <c r="HJI2" s="14"/>
      <c r="HJJ2" s="14"/>
      <c r="HJK2" s="14"/>
      <c r="HJL2" s="14"/>
      <c r="HJM2" s="14"/>
      <c r="HJN2" s="14"/>
      <c r="HJO2" s="14"/>
      <c r="HJP2" s="14"/>
      <c r="HJQ2" s="14"/>
      <c r="HJR2" s="14"/>
      <c r="HJS2" s="14"/>
      <c r="HJT2" s="14"/>
      <c r="HJU2" s="14"/>
      <c r="HJV2" s="14"/>
      <c r="HJW2" s="14"/>
      <c r="HJX2" s="14"/>
      <c r="HJY2" s="14"/>
      <c r="HJZ2" s="14"/>
      <c r="HKA2" s="14"/>
      <c r="HKB2" s="14"/>
      <c r="HKC2" s="14"/>
      <c r="HKD2" s="14"/>
      <c r="HKE2" s="14"/>
      <c r="HKF2" s="14"/>
      <c r="HKG2" s="14"/>
      <c r="HKH2" s="14"/>
      <c r="HKI2" s="14"/>
      <c r="HKJ2" s="14"/>
      <c r="HKK2" s="14"/>
      <c r="HKL2" s="14"/>
      <c r="HKM2" s="14"/>
      <c r="HKN2" s="14"/>
      <c r="HKO2" s="14"/>
      <c r="HKP2" s="14"/>
      <c r="HKQ2" s="14"/>
      <c r="HKR2" s="14"/>
      <c r="HKS2" s="14"/>
      <c r="HKT2" s="14"/>
      <c r="HKU2" s="14"/>
      <c r="HKV2" s="14"/>
      <c r="HKW2" s="14"/>
      <c r="HKX2" s="14"/>
      <c r="HKY2" s="14"/>
      <c r="HKZ2" s="14"/>
      <c r="HLA2" s="14"/>
      <c r="HLB2" s="14"/>
      <c r="HLC2" s="14"/>
      <c r="HLD2" s="14"/>
      <c r="HLE2" s="14"/>
      <c r="HLF2" s="14"/>
      <c r="HLG2" s="14"/>
      <c r="HLH2" s="14"/>
      <c r="HLI2" s="14"/>
      <c r="HLJ2" s="14"/>
      <c r="HLK2" s="14"/>
      <c r="HLL2" s="14"/>
      <c r="HLM2" s="14"/>
      <c r="HLN2" s="14"/>
      <c r="HLO2" s="14"/>
      <c r="HLP2" s="14"/>
      <c r="HLQ2" s="14"/>
      <c r="HLR2" s="14"/>
      <c r="HLS2" s="14"/>
      <c r="HLT2" s="14"/>
      <c r="HLU2" s="14"/>
      <c r="HLV2" s="14"/>
      <c r="HLW2" s="14"/>
      <c r="HLX2" s="14"/>
      <c r="HLY2" s="14"/>
      <c r="HLZ2" s="14"/>
      <c r="HMA2" s="14"/>
      <c r="HMB2" s="14"/>
      <c r="HMC2" s="14"/>
      <c r="HMD2" s="14"/>
      <c r="HME2" s="14"/>
      <c r="HMF2" s="14"/>
      <c r="HMG2" s="14"/>
      <c r="HMH2" s="14"/>
      <c r="HMI2" s="14"/>
      <c r="HMJ2" s="14"/>
      <c r="HMK2" s="14"/>
      <c r="HML2" s="14"/>
      <c r="HMM2" s="14"/>
      <c r="HMN2" s="14"/>
      <c r="HMO2" s="14"/>
      <c r="HMP2" s="14"/>
      <c r="HMQ2" s="14"/>
      <c r="HMR2" s="14"/>
      <c r="HMS2" s="14"/>
      <c r="HMT2" s="14"/>
      <c r="HMU2" s="14"/>
      <c r="HMV2" s="14"/>
      <c r="HMW2" s="14"/>
      <c r="HMX2" s="14"/>
      <c r="HMY2" s="14"/>
      <c r="HMZ2" s="14"/>
      <c r="HNA2" s="14"/>
      <c r="HNB2" s="14"/>
      <c r="HNC2" s="14"/>
      <c r="HND2" s="14"/>
      <c r="HNE2" s="14"/>
      <c r="HNF2" s="14"/>
      <c r="HNG2" s="14"/>
      <c r="HNH2" s="14"/>
      <c r="HNI2" s="14"/>
      <c r="HNJ2" s="14"/>
      <c r="HNK2" s="14"/>
      <c r="HNL2" s="14"/>
      <c r="HNM2" s="14"/>
      <c r="HNN2" s="14"/>
      <c r="HNO2" s="14"/>
      <c r="HNP2" s="14"/>
      <c r="HNQ2" s="14"/>
      <c r="HNR2" s="14"/>
      <c r="HNS2" s="14"/>
      <c r="HNT2" s="14"/>
      <c r="HNU2" s="14"/>
      <c r="HNV2" s="14"/>
      <c r="HNW2" s="14"/>
      <c r="HNX2" s="14"/>
      <c r="HNY2" s="14"/>
      <c r="HNZ2" s="14"/>
      <c r="HOA2" s="14"/>
      <c r="HOB2" s="14"/>
      <c r="HOC2" s="14"/>
      <c r="HOD2" s="14"/>
      <c r="HOE2" s="14"/>
      <c r="HOF2" s="14"/>
      <c r="HOG2" s="14"/>
      <c r="HOH2" s="14"/>
      <c r="HOI2" s="14"/>
      <c r="HOJ2" s="14"/>
      <c r="HOK2" s="14"/>
      <c r="HOL2" s="14"/>
      <c r="HOM2" s="14"/>
      <c r="HON2" s="14"/>
      <c r="HOO2" s="14"/>
      <c r="HOP2" s="14"/>
      <c r="HOQ2" s="14"/>
      <c r="HOR2" s="14"/>
      <c r="HOS2" s="14"/>
      <c r="HOT2" s="14"/>
      <c r="HOU2" s="14"/>
      <c r="HOV2" s="14"/>
      <c r="HOW2" s="14"/>
      <c r="HOX2" s="14"/>
      <c r="HOY2" s="14"/>
      <c r="HOZ2" s="14"/>
      <c r="HPA2" s="14"/>
      <c r="HPB2" s="14"/>
      <c r="HPC2" s="14"/>
      <c r="HPD2" s="14"/>
      <c r="HPE2" s="14"/>
      <c r="HPF2" s="14"/>
      <c r="HPG2" s="14"/>
      <c r="HPH2" s="14"/>
      <c r="HPI2" s="14"/>
      <c r="HPJ2" s="14"/>
      <c r="HPK2" s="14"/>
      <c r="HPL2" s="14"/>
      <c r="HPM2" s="14"/>
      <c r="HPN2" s="14"/>
      <c r="HPO2" s="14"/>
      <c r="HPP2" s="14"/>
      <c r="HPQ2" s="14"/>
      <c r="HPR2" s="14"/>
      <c r="HPS2" s="14"/>
      <c r="HPT2" s="14"/>
      <c r="HPU2" s="14"/>
      <c r="HPV2" s="14"/>
      <c r="HPW2" s="14"/>
      <c r="HPX2" s="14"/>
      <c r="HPY2" s="14"/>
      <c r="HPZ2" s="14"/>
      <c r="HQA2" s="14"/>
      <c r="HQB2" s="14"/>
      <c r="HQC2" s="14"/>
      <c r="HQD2" s="14"/>
      <c r="HQE2" s="14"/>
      <c r="HQF2" s="14"/>
      <c r="HQG2" s="14"/>
      <c r="HQH2" s="14"/>
      <c r="HQI2" s="14"/>
      <c r="HQJ2" s="14"/>
      <c r="HQK2" s="14"/>
      <c r="HQL2" s="14"/>
      <c r="HQM2" s="14"/>
      <c r="HQN2" s="14"/>
      <c r="HQO2" s="14"/>
      <c r="HQP2" s="14"/>
      <c r="HQQ2" s="14"/>
      <c r="HQR2" s="14"/>
      <c r="HQS2" s="14"/>
      <c r="HQT2" s="14"/>
      <c r="HQU2" s="14"/>
      <c r="HQV2" s="14"/>
      <c r="HQW2" s="14"/>
      <c r="HQX2" s="14"/>
      <c r="HQY2" s="14"/>
      <c r="HQZ2" s="14"/>
      <c r="HRA2" s="14"/>
      <c r="HRB2" s="14"/>
      <c r="HRC2" s="14"/>
      <c r="HRD2" s="14"/>
      <c r="HRE2" s="14"/>
      <c r="HRF2" s="14"/>
      <c r="HRG2" s="14"/>
      <c r="HRH2" s="14"/>
      <c r="HRI2" s="14"/>
      <c r="HRJ2" s="14"/>
      <c r="HRK2" s="14"/>
      <c r="HRL2" s="14"/>
      <c r="HRM2" s="14"/>
      <c r="HRN2" s="14"/>
      <c r="HRO2" s="14"/>
      <c r="HRP2" s="14"/>
      <c r="HRQ2" s="14"/>
      <c r="HRR2" s="14"/>
      <c r="HRS2" s="14"/>
      <c r="HRT2" s="14"/>
      <c r="HRU2" s="14"/>
      <c r="HRV2" s="14"/>
      <c r="HRW2" s="14"/>
      <c r="HRX2" s="14"/>
      <c r="HRY2" s="14"/>
      <c r="HRZ2" s="14"/>
      <c r="HSA2" s="14"/>
      <c r="HSB2" s="14"/>
      <c r="HSC2" s="14"/>
      <c r="HSD2" s="14"/>
      <c r="HSE2" s="14"/>
      <c r="HSF2" s="14"/>
      <c r="HSG2" s="14"/>
      <c r="HSH2" s="14"/>
      <c r="HSI2" s="14"/>
      <c r="HSJ2" s="14"/>
      <c r="HSK2" s="14"/>
      <c r="HSL2" s="14"/>
      <c r="HSM2" s="14"/>
      <c r="HSN2" s="14"/>
      <c r="HSO2" s="14"/>
      <c r="HSP2" s="14"/>
      <c r="HSQ2" s="14"/>
      <c r="HSR2" s="14"/>
      <c r="HSS2" s="14"/>
      <c r="HST2" s="14"/>
      <c r="HSU2" s="14"/>
      <c r="HSV2" s="14"/>
      <c r="HSW2" s="14"/>
      <c r="HSX2" s="14"/>
      <c r="HSY2" s="14"/>
      <c r="HSZ2" s="14"/>
      <c r="HTA2" s="14"/>
      <c r="HTB2" s="14"/>
      <c r="HTC2" s="14"/>
      <c r="HTD2" s="14"/>
      <c r="HTE2" s="14"/>
      <c r="HTF2" s="14"/>
      <c r="HTG2" s="14"/>
      <c r="HTH2" s="14"/>
      <c r="HTI2" s="14"/>
      <c r="HTJ2" s="14"/>
      <c r="HTK2" s="14"/>
      <c r="HTL2" s="14"/>
      <c r="HTM2" s="14"/>
      <c r="HTN2" s="14"/>
      <c r="HTO2" s="14"/>
      <c r="HTP2" s="14"/>
      <c r="HTQ2" s="14"/>
      <c r="HTR2" s="14"/>
      <c r="HTS2" s="14"/>
      <c r="HTT2" s="14"/>
      <c r="HTU2" s="14"/>
      <c r="HTV2" s="14"/>
      <c r="HTW2" s="14"/>
      <c r="HTX2" s="14"/>
      <c r="HTY2" s="14"/>
      <c r="HTZ2" s="14"/>
      <c r="HUA2" s="14"/>
      <c r="HUB2" s="14"/>
      <c r="HUC2" s="14"/>
      <c r="HUD2" s="14"/>
      <c r="HUE2" s="14"/>
      <c r="HUF2" s="14"/>
      <c r="HUG2" s="14"/>
      <c r="HUH2" s="14"/>
      <c r="HUI2" s="14"/>
      <c r="HUJ2" s="14"/>
      <c r="HUK2" s="14"/>
      <c r="HUL2" s="14"/>
      <c r="HUM2" s="14"/>
      <c r="HUN2" s="14"/>
      <c r="HUO2" s="14"/>
      <c r="HUP2" s="14"/>
      <c r="HUQ2" s="14"/>
      <c r="HUR2" s="14"/>
      <c r="HUS2" s="14"/>
      <c r="HUT2" s="14"/>
      <c r="HUU2" s="14"/>
      <c r="HUV2" s="14"/>
      <c r="HUW2" s="14"/>
      <c r="HUX2" s="14"/>
      <c r="HUY2" s="14"/>
      <c r="HUZ2" s="14"/>
      <c r="HVA2" s="14"/>
      <c r="HVB2" s="14"/>
      <c r="HVC2" s="14"/>
      <c r="HVD2" s="14"/>
      <c r="HVE2" s="14"/>
      <c r="HVF2" s="14"/>
      <c r="HVG2" s="14"/>
      <c r="HVH2" s="14"/>
      <c r="HVI2" s="14"/>
      <c r="HVJ2" s="14"/>
      <c r="HVK2" s="14"/>
      <c r="HVL2" s="14"/>
      <c r="HVM2" s="14"/>
      <c r="HVN2" s="14"/>
      <c r="HVO2" s="14"/>
      <c r="HVP2" s="14"/>
      <c r="HVQ2" s="14"/>
      <c r="HVR2" s="14"/>
      <c r="HVS2" s="14"/>
      <c r="HVT2" s="14"/>
      <c r="HVU2" s="14"/>
      <c r="HVV2" s="14"/>
      <c r="HVW2" s="14"/>
      <c r="HVX2" s="14"/>
      <c r="HVY2" s="14"/>
      <c r="HVZ2" s="14"/>
      <c r="HWA2" s="14"/>
      <c r="HWB2" s="14"/>
      <c r="HWC2" s="14"/>
      <c r="HWD2" s="14"/>
      <c r="HWE2" s="14"/>
      <c r="HWF2" s="14"/>
      <c r="HWG2" s="14"/>
      <c r="HWH2" s="14"/>
      <c r="HWI2" s="14"/>
      <c r="HWJ2" s="14"/>
      <c r="HWK2" s="14"/>
      <c r="HWL2" s="14"/>
      <c r="HWM2" s="14"/>
      <c r="HWN2" s="14"/>
      <c r="HWO2" s="14"/>
      <c r="HWP2" s="14"/>
      <c r="HWQ2" s="14"/>
      <c r="HWR2" s="14"/>
      <c r="HWS2" s="14"/>
      <c r="HWT2" s="14"/>
      <c r="HWU2" s="14"/>
      <c r="HWV2" s="14"/>
      <c r="HWW2" s="14"/>
      <c r="HWX2" s="14"/>
      <c r="HWY2" s="14"/>
      <c r="HWZ2" s="14"/>
      <c r="HXA2" s="14"/>
      <c r="HXB2" s="14"/>
      <c r="HXC2" s="14"/>
      <c r="HXD2" s="14"/>
      <c r="HXE2" s="14"/>
      <c r="HXF2" s="14"/>
      <c r="HXG2" s="14"/>
      <c r="HXH2" s="14"/>
      <c r="HXI2" s="14"/>
      <c r="HXJ2" s="14"/>
      <c r="HXK2" s="14"/>
      <c r="HXL2" s="14"/>
      <c r="HXM2" s="14"/>
      <c r="HXN2" s="14"/>
      <c r="HXO2" s="14"/>
      <c r="HXP2" s="14"/>
      <c r="HXQ2" s="14"/>
      <c r="HXR2" s="14"/>
      <c r="HXS2" s="14"/>
      <c r="HXT2" s="14"/>
      <c r="HXU2" s="14"/>
      <c r="HXV2" s="14"/>
      <c r="HXW2" s="14"/>
      <c r="HXX2" s="14"/>
      <c r="HXY2" s="14"/>
      <c r="HXZ2" s="14"/>
      <c r="HYA2" s="14"/>
      <c r="HYB2" s="14"/>
      <c r="HYC2" s="14"/>
      <c r="HYD2" s="14"/>
      <c r="HYE2" s="14"/>
      <c r="HYF2" s="14"/>
      <c r="HYG2" s="14"/>
      <c r="HYH2" s="14"/>
      <c r="HYI2" s="14"/>
      <c r="HYJ2" s="14"/>
      <c r="HYK2" s="14"/>
      <c r="HYL2" s="14"/>
      <c r="HYM2" s="14"/>
      <c r="HYN2" s="14"/>
      <c r="HYO2" s="14"/>
      <c r="HYP2" s="14"/>
      <c r="HYQ2" s="14"/>
      <c r="HYR2" s="14"/>
      <c r="HYS2" s="14"/>
      <c r="HYT2" s="14"/>
      <c r="HYU2" s="14"/>
      <c r="HYV2" s="14"/>
      <c r="HYW2" s="14"/>
      <c r="HYX2" s="14"/>
      <c r="HYY2" s="14"/>
      <c r="HYZ2" s="14"/>
      <c r="HZA2" s="14"/>
      <c r="HZB2" s="14"/>
      <c r="HZC2" s="14"/>
      <c r="HZD2" s="14"/>
      <c r="HZE2" s="14"/>
      <c r="HZF2" s="14"/>
      <c r="HZG2" s="14"/>
      <c r="HZH2" s="14"/>
      <c r="HZI2" s="14"/>
      <c r="HZJ2" s="14"/>
      <c r="HZK2" s="14"/>
      <c r="HZL2" s="14"/>
      <c r="HZM2" s="14"/>
      <c r="HZN2" s="14"/>
      <c r="HZO2" s="14"/>
      <c r="HZP2" s="14"/>
      <c r="HZQ2" s="14"/>
      <c r="HZR2" s="14"/>
      <c r="HZS2" s="14"/>
      <c r="HZT2" s="14"/>
      <c r="HZU2" s="14"/>
      <c r="HZV2" s="14"/>
      <c r="HZW2" s="14"/>
      <c r="HZX2" s="14"/>
      <c r="HZY2" s="14"/>
      <c r="HZZ2" s="14"/>
      <c r="IAA2" s="14"/>
      <c r="IAB2" s="14"/>
      <c r="IAC2" s="14"/>
      <c r="IAD2" s="14"/>
      <c r="IAE2" s="14"/>
      <c r="IAF2" s="14"/>
      <c r="IAG2" s="14"/>
      <c r="IAH2" s="14"/>
      <c r="IAI2" s="14"/>
      <c r="IAJ2" s="14"/>
      <c r="IAK2" s="14"/>
      <c r="IAL2" s="14"/>
      <c r="IAM2" s="14"/>
      <c r="IAN2" s="14"/>
      <c r="IAO2" s="14"/>
      <c r="IAP2" s="14"/>
      <c r="IAQ2" s="14"/>
      <c r="IAR2" s="14"/>
      <c r="IAS2" s="14"/>
      <c r="IAT2" s="14"/>
      <c r="IAU2" s="14"/>
      <c r="IAV2" s="14"/>
      <c r="IAW2" s="14"/>
      <c r="IAX2" s="14"/>
      <c r="IAY2" s="14"/>
      <c r="IAZ2" s="14"/>
      <c r="IBA2" s="14"/>
      <c r="IBB2" s="14"/>
      <c r="IBC2" s="14"/>
      <c r="IBD2" s="14"/>
      <c r="IBE2" s="14"/>
      <c r="IBF2" s="14"/>
      <c r="IBG2" s="14"/>
      <c r="IBH2" s="14"/>
      <c r="IBI2" s="14"/>
      <c r="IBJ2" s="14"/>
      <c r="IBK2" s="14"/>
      <c r="IBL2" s="14"/>
      <c r="IBM2" s="14"/>
      <c r="IBN2" s="14"/>
      <c r="IBO2" s="14"/>
      <c r="IBP2" s="14"/>
      <c r="IBQ2" s="14"/>
      <c r="IBR2" s="14"/>
      <c r="IBS2" s="14"/>
      <c r="IBT2" s="14"/>
      <c r="IBU2" s="14"/>
      <c r="IBV2" s="14"/>
      <c r="IBW2" s="14"/>
      <c r="IBX2" s="14"/>
      <c r="IBY2" s="14"/>
      <c r="IBZ2" s="14"/>
      <c r="ICA2" s="14"/>
      <c r="ICB2" s="14"/>
      <c r="ICC2" s="14"/>
      <c r="ICD2" s="14"/>
      <c r="ICE2" s="14"/>
      <c r="ICF2" s="14"/>
      <c r="ICG2" s="14"/>
      <c r="ICH2" s="14"/>
      <c r="ICI2" s="14"/>
      <c r="ICJ2" s="14"/>
      <c r="ICK2" s="14"/>
      <c r="ICL2" s="14"/>
      <c r="ICM2" s="14"/>
      <c r="ICN2" s="14"/>
      <c r="ICO2" s="14"/>
      <c r="ICP2" s="14"/>
      <c r="ICQ2" s="14"/>
      <c r="ICR2" s="14"/>
      <c r="ICS2" s="14"/>
      <c r="ICT2" s="14"/>
      <c r="ICU2" s="14"/>
      <c r="ICV2" s="14"/>
      <c r="ICW2" s="14"/>
      <c r="ICX2" s="14"/>
      <c r="ICY2" s="14"/>
      <c r="ICZ2" s="14"/>
      <c r="IDA2" s="14"/>
      <c r="IDB2" s="14"/>
      <c r="IDC2" s="14"/>
      <c r="IDD2" s="14"/>
      <c r="IDE2" s="14"/>
      <c r="IDF2" s="14"/>
      <c r="IDG2" s="14"/>
      <c r="IDH2" s="14"/>
      <c r="IDI2" s="14"/>
      <c r="IDJ2" s="14"/>
      <c r="IDK2" s="14"/>
      <c r="IDL2" s="14"/>
      <c r="IDM2" s="14"/>
      <c r="IDN2" s="14"/>
      <c r="IDO2" s="14"/>
      <c r="IDP2" s="14"/>
      <c r="IDQ2" s="14"/>
      <c r="IDR2" s="14"/>
      <c r="IDS2" s="14"/>
      <c r="IDT2" s="14"/>
      <c r="IDU2" s="14"/>
      <c r="IDV2" s="14"/>
      <c r="IDW2" s="14"/>
      <c r="IDX2" s="14"/>
      <c r="IDY2" s="14"/>
      <c r="IDZ2" s="14"/>
      <c r="IEA2" s="14"/>
      <c r="IEB2" s="14"/>
      <c r="IEC2" s="14"/>
      <c r="IED2" s="14"/>
      <c r="IEE2" s="14"/>
      <c r="IEF2" s="14"/>
      <c r="IEG2" s="14"/>
      <c r="IEH2" s="14"/>
      <c r="IEI2" s="14"/>
      <c r="IEJ2" s="14"/>
      <c r="IEK2" s="14"/>
      <c r="IEL2" s="14"/>
      <c r="IEM2" s="14"/>
      <c r="IEN2" s="14"/>
      <c r="IEO2" s="14"/>
      <c r="IEP2" s="14"/>
      <c r="IEQ2" s="14"/>
      <c r="IER2" s="14"/>
      <c r="IES2" s="14"/>
      <c r="IET2" s="14"/>
      <c r="IEU2" s="14"/>
      <c r="IEV2" s="14"/>
      <c r="IEW2" s="14"/>
      <c r="IEX2" s="14"/>
      <c r="IEY2" s="14"/>
      <c r="IEZ2" s="14"/>
      <c r="IFA2" s="14"/>
      <c r="IFB2" s="14"/>
      <c r="IFC2" s="14"/>
      <c r="IFD2" s="14"/>
      <c r="IFE2" s="14"/>
      <c r="IFF2" s="14"/>
      <c r="IFG2" s="14"/>
      <c r="IFH2" s="14"/>
      <c r="IFI2" s="14"/>
      <c r="IFJ2" s="14"/>
      <c r="IFK2" s="14"/>
      <c r="IFL2" s="14"/>
      <c r="IFM2" s="14"/>
      <c r="IFN2" s="14"/>
      <c r="IFO2" s="14"/>
      <c r="IFP2" s="14"/>
      <c r="IFQ2" s="14"/>
      <c r="IFR2" s="14"/>
      <c r="IFS2" s="14"/>
      <c r="IFT2" s="14"/>
      <c r="IFU2" s="14"/>
      <c r="IFV2" s="14"/>
      <c r="IFW2" s="14"/>
      <c r="IFX2" s="14"/>
      <c r="IFY2" s="14"/>
      <c r="IFZ2" s="14"/>
      <c r="IGA2" s="14"/>
      <c r="IGB2" s="14"/>
      <c r="IGC2" s="14"/>
      <c r="IGD2" s="14"/>
      <c r="IGE2" s="14"/>
      <c r="IGF2" s="14"/>
      <c r="IGG2" s="14"/>
      <c r="IGH2" s="14"/>
      <c r="IGI2" s="14"/>
      <c r="IGJ2" s="14"/>
      <c r="IGK2" s="14"/>
      <c r="IGL2" s="14"/>
      <c r="IGM2" s="14"/>
      <c r="IGN2" s="14"/>
      <c r="IGO2" s="14"/>
      <c r="IGP2" s="14"/>
      <c r="IGQ2" s="14"/>
      <c r="IGR2" s="14"/>
      <c r="IGS2" s="14"/>
      <c r="IGT2" s="14"/>
      <c r="IGU2" s="14"/>
      <c r="IGV2" s="14"/>
      <c r="IGW2" s="14"/>
      <c r="IGX2" s="14"/>
      <c r="IGY2" s="14"/>
      <c r="IGZ2" s="14"/>
      <c r="IHA2" s="14"/>
      <c r="IHB2" s="14"/>
      <c r="IHC2" s="14"/>
      <c r="IHD2" s="14"/>
      <c r="IHE2" s="14"/>
      <c r="IHF2" s="14"/>
      <c r="IHG2" s="14"/>
      <c r="IHH2" s="14"/>
      <c r="IHI2" s="14"/>
      <c r="IHJ2" s="14"/>
      <c r="IHK2" s="14"/>
      <c r="IHL2" s="14"/>
      <c r="IHM2" s="14"/>
      <c r="IHN2" s="14"/>
      <c r="IHO2" s="14"/>
      <c r="IHP2" s="14"/>
      <c r="IHQ2" s="14"/>
      <c r="IHR2" s="14"/>
      <c r="IHS2" s="14"/>
      <c r="IHT2" s="14"/>
      <c r="IHU2" s="14"/>
      <c r="IHV2" s="14"/>
      <c r="IHW2" s="14"/>
      <c r="IHX2" s="14"/>
      <c r="IHY2" s="14"/>
      <c r="IHZ2" s="14"/>
      <c r="IIA2" s="14"/>
      <c r="IIB2" s="14"/>
      <c r="IIC2" s="14"/>
      <c r="IID2" s="14"/>
      <c r="IIE2" s="14"/>
      <c r="IIF2" s="14"/>
      <c r="IIG2" s="14"/>
      <c r="IIH2" s="14"/>
      <c r="III2" s="14"/>
      <c r="IIJ2" s="14"/>
      <c r="IIK2" s="14"/>
      <c r="IIL2" s="14"/>
      <c r="IIM2" s="14"/>
      <c r="IIN2" s="14"/>
      <c r="IIO2" s="14"/>
      <c r="IIP2" s="14"/>
      <c r="IIQ2" s="14"/>
      <c r="IIR2" s="14"/>
      <c r="IIS2" s="14"/>
      <c r="IIT2" s="14"/>
      <c r="IIU2" s="14"/>
      <c r="IIV2" s="14"/>
      <c r="IIW2" s="14"/>
      <c r="IIX2" s="14"/>
      <c r="IIY2" s="14"/>
      <c r="IIZ2" s="14"/>
      <c r="IJA2" s="14"/>
      <c r="IJB2" s="14"/>
      <c r="IJC2" s="14"/>
      <c r="IJD2" s="14"/>
      <c r="IJE2" s="14"/>
      <c r="IJF2" s="14"/>
      <c r="IJG2" s="14"/>
      <c r="IJH2" s="14"/>
      <c r="IJI2" s="14"/>
      <c r="IJJ2" s="14"/>
      <c r="IJK2" s="14"/>
      <c r="IJL2" s="14"/>
      <c r="IJM2" s="14"/>
      <c r="IJN2" s="14"/>
      <c r="IJO2" s="14"/>
      <c r="IJP2" s="14"/>
      <c r="IJQ2" s="14"/>
      <c r="IJR2" s="14"/>
      <c r="IJS2" s="14"/>
      <c r="IJT2" s="14"/>
      <c r="IJU2" s="14"/>
      <c r="IJV2" s="14"/>
      <c r="IJW2" s="14"/>
      <c r="IJX2" s="14"/>
      <c r="IJY2" s="14"/>
      <c r="IJZ2" s="14"/>
      <c r="IKA2" s="14"/>
      <c r="IKB2" s="14"/>
      <c r="IKC2" s="14"/>
      <c r="IKD2" s="14"/>
      <c r="IKE2" s="14"/>
      <c r="IKF2" s="14"/>
      <c r="IKG2" s="14"/>
      <c r="IKH2" s="14"/>
      <c r="IKI2" s="14"/>
      <c r="IKJ2" s="14"/>
      <c r="IKK2" s="14"/>
      <c r="IKL2" s="14"/>
      <c r="IKM2" s="14"/>
      <c r="IKN2" s="14"/>
      <c r="IKO2" s="14"/>
      <c r="IKP2" s="14"/>
      <c r="IKQ2" s="14"/>
      <c r="IKR2" s="14"/>
      <c r="IKS2" s="14"/>
      <c r="IKT2" s="14"/>
      <c r="IKU2" s="14"/>
      <c r="IKV2" s="14"/>
      <c r="IKW2" s="14"/>
      <c r="IKX2" s="14"/>
      <c r="IKY2" s="14"/>
      <c r="IKZ2" s="14"/>
      <c r="ILA2" s="14"/>
      <c r="ILB2" s="14"/>
      <c r="ILC2" s="14"/>
      <c r="ILD2" s="14"/>
      <c r="ILE2" s="14"/>
      <c r="ILF2" s="14"/>
      <c r="ILG2" s="14"/>
      <c r="ILH2" s="14"/>
      <c r="ILI2" s="14"/>
      <c r="ILJ2" s="14"/>
      <c r="ILK2" s="14"/>
      <c r="ILL2" s="14"/>
      <c r="ILM2" s="14"/>
      <c r="ILN2" s="14"/>
      <c r="ILO2" s="14"/>
      <c r="ILP2" s="14"/>
      <c r="ILQ2" s="14"/>
      <c r="ILR2" s="14"/>
      <c r="ILS2" s="14"/>
      <c r="ILT2" s="14"/>
      <c r="ILU2" s="14"/>
      <c r="ILV2" s="14"/>
      <c r="ILW2" s="14"/>
      <c r="ILX2" s="14"/>
      <c r="ILY2" s="14"/>
      <c r="ILZ2" s="14"/>
      <c r="IMA2" s="14"/>
      <c r="IMB2" s="14"/>
      <c r="IMC2" s="14"/>
      <c r="IMD2" s="14"/>
      <c r="IME2" s="14"/>
      <c r="IMF2" s="14"/>
      <c r="IMG2" s="14"/>
      <c r="IMH2" s="14"/>
      <c r="IMI2" s="14"/>
      <c r="IMJ2" s="14"/>
      <c r="IMK2" s="14"/>
      <c r="IML2" s="14"/>
      <c r="IMM2" s="14"/>
      <c r="IMN2" s="14"/>
      <c r="IMO2" s="14"/>
      <c r="IMP2" s="14"/>
      <c r="IMQ2" s="14"/>
      <c r="IMR2" s="14"/>
      <c r="IMS2" s="14"/>
      <c r="IMT2" s="14"/>
      <c r="IMU2" s="14"/>
      <c r="IMV2" s="14"/>
      <c r="IMW2" s="14"/>
      <c r="IMX2" s="14"/>
      <c r="IMY2" s="14"/>
      <c r="IMZ2" s="14"/>
      <c r="INA2" s="14"/>
      <c r="INB2" s="14"/>
      <c r="INC2" s="14"/>
      <c r="IND2" s="14"/>
      <c r="INE2" s="14"/>
      <c r="INF2" s="14"/>
      <c r="ING2" s="14"/>
      <c r="INH2" s="14"/>
      <c r="INI2" s="14"/>
      <c r="INJ2" s="14"/>
      <c r="INK2" s="14"/>
      <c r="INL2" s="14"/>
      <c r="INM2" s="14"/>
      <c r="INN2" s="14"/>
      <c r="INO2" s="14"/>
      <c r="INP2" s="14"/>
      <c r="INQ2" s="14"/>
      <c r="INR2" s="14"/>
      <c r="INS2" s="14"/>
      <c r="INT2" s="14"/>
      <c r="INU2" s="14"/>
      <c r="INV2" s="14"/>
      <c r="INW2" s="14"/>
      <c r="INX2" s="14"/>
      <c r="INY2" s="14"/>
      <c r="INZ2" s="14"/>
      <c r="IOA2" s="14"/>
      <c r="IOB2" s="14"/>
      <c r="IOC2" s="14"/>
      <c r="IOD2" s="14"/>
      <c r="IOE2" s="14"/>
      <c r="IOF2" s="14"/>
      <c r="IOG2" s="14"/>
      <c r="IOH2" s="14"/>
      <c r="IOI2" s="14"/>
      <c r="IOJ2" s="14"/>
      <c r="IOK2" s="14"/>
      <c r="IOL2" s="14"/>
      <c r="IOM2" s="14"/>
      <c r="ION2" s="14"/>
      <c r="IOO2" s="14"/>
      <c r="IOP2" s="14"/>
      <c r="IOQ2" s="14"/>
      <c r="IOR2" s="14"/>
      <c r="IOS2" s="14"/>
      <c r="IOT2" s="14"/>
      <c r="IOU2" s="14"/>
      <c r="IOV2" s="14"/>
      <c r="IOW2" s="14"/>
      <c r="IOX2" s="14"/>
      <c r="IOY2" s="14"/>
      <c r="IOZ2" s="14"/>
      <c r="IPA2" s="14"/>
      <c r="IPB2" s="14"/>
      <c r="IPC2" s="14"/>
      <c r="IPD2" s="14"/>
      <c r="IPE2" s="14"/>
      <c r="IPF2" s="14"/>
      <c r="IPG2" s="14"/>
      <c r="IPH2" s="14"/>
      <c r="IPI2" s="14"/>
      <c r="IPJ2" s="14"/>
      <c r="IPK2" s="14"/>
      <c r="IPL2" s="14"/>
      <c r="IPM2" s="14"/>
      <c r="IPN2" s="14"/>
      <c r="IPO2" s="14"/>
      <c r="IPP2" s="14"/>
      <c r="IPQ2" s="14"/>
      <c r="IPR2" s="14"/>
      <c r="IPS2" s="14"/>
      <c r="IPT2" s="14"/>
      <c r="IPU2" s="14"/>
      <c r="IPV2" s="14"/>
      <c r="IPW2" s="14"/>
      <c r="IPX2" s="14"/>
      <c r="IPY2" s="14"/>
      <c r="IPZ2" s="14"/>
      <c r="IQA2" s="14"/>
      <c r="IQB2" s="14"/>
      <c r="IQC2" s="14"/>
      <c r="IQD2" s="14"/>
      <c r="IQE2" s="14"/>
      <c r="IQF2" s="14"/>
      <c r="IQG2" s="14"/>
      <c r="IQH2" s="14"/>
      <c r="IQI2" s="14"/>
      <c r="IQJ2" s="14"/>
      <c r="IQK2" s="14"/>
      <c r="IQL2" s="14"/>
      <c r="IQM2" s="14"/>
      <c r="IQN2" s="14"/>
      <c r="IQO2" s="14"/>
      <c r="IQP2" s="14"/>
      <c r="IQQ2" s="14"/>
      <c r="IQR2" s="14"/>
      <c r="IQS2" s="14"/>
      <c r="IQT2" s="14"/>
      <c r="IQU2" s="14"/>
      <c r="IQV2" s="14"/>
      <c r="IQW2" s="14"/>
      <c r="IQX2" s="14"/>
      <c r="IQY2" s="14"/>
      <c r="IQZ2" s="14"/>
      <c r="IRA2" s="14"/>
      <c r="IRB2" s="14"/>
      <c r="IRC2" s="14"/>
      <c r="IRD2" s="14"/>
      <c r="IRE2" s="14"/>
      <c r="IRF2" s="14"/>
      <c r="IRG2" s="14"/>
      <c r="IRH2" s="14"/>
      <c r="IRI2" s="14"/>
      <c r="IRJ2" s="14"/>
      <c r="IRK2" s="14"/>
      <c r="IRL2" s="14"/>
      <c r="IRM2" s="14"/>
      <c r="IRN2" s="14"/>
      <c r="IRO2" s="14"/>
      <c r="IRP2" s="14"/>
      <c r="IRQ2" s="14"/>
      <c r="IRR2" s="14"/>
      <c r="IRS2" s="14"/>
      <c r="IRT2" s="14"/>
      <c r="IRU2" s="14"/>
      <c r="IRV2" s="14"/>
      <c r="IRW2" s="14"/>
      <c r="IRX2" s="14"/>
      <c r="IRY2" s="14"/>
      <c r="IRZ2" s="14"/>
      <c r="ISA2" s="14"/>
      <c r="ISB2" s="14"/>
      <c r="ISC2" s="14"/>
      <c r="ISD2" s="14"/>
      <c r="ISE2" s="14"/>
      <c r="ISF2" s="14"/>
      <c r="ISG2" s="14"/>
      <c r="ISH2" s="14"/>
      <c r="ISI2" s="14"/>
      <c r="ISJ2" s="14"/>
      <c r="ISK2" s="14"/>
      <c r="ISL2" s="14"/>
      <c r="ISM2" s="14"/>
      <c r="ISN2" s="14"/>
      <c r="ISO2" s="14"/>
      <c r="ISP2" s="14"/>
      <c r="ISQ2" s="14"/>
      <c r="ISR2" s="14"/>
      <c r="ISS2" s="14"/>
      <c r="IST2" s="14"/>
      <c r="ISU2" s="14"/>
      <c r="ISV2" s="14"/>
      <c r="ISW2" s="14"/>
      <c r="ISX2" s="14"/>
      <c r="ISY2" s="14"/>
      <c r="ISZ2" s="14"/>
      <c r="ITA2" s="14"/>
      <c r="ITB2" s="14"/>
      <c r="ITC2" s="14"/>
      <c r="ITD2" s="14"/>
      <c r="ITE2" s="14"/>
      <c r="ITF2" s="14"/>
      <c r="ITG2" s="14"/>
      <c r="ITH2" s="14"/>
      <c r="ITI2" s="14"/>
      <c r="ITJ2" s="14"/>
      <c r="ITK2" s="14"/>
      <c r="ITL2" s="14"/>
      <c r="ITM2" s="14"/>
      <c r="ITN2" s="14"/>
      <c r="ITO2" s="14"/>
      <c r="ITP2" s="14"/>
      <c r="ITQ2" s="14"/>
      <c r="ITR2" s="14"/>
      <c r="ITS2" s="14"/>
      <c r="ITT2" s="14"/>
      <c r="ITU2" s="14"/>
      <c r="ITV2" s="14"/>
      <c r="ITW2" s="14"/>
      <c r="ITX2" s="14"/>
      <c r="ITY2" s="14"/>
      <c r="ITZ2" s="14"/>
      <c r="IUA2" s="14"/>
      <c r="IUB2" s="14"/>
      <c r="IUC2" s="14"/>
      <c r="IUD2" s="14"/>
      <c r="IUE2" s="14"/>
      <c r="IUF2" s="14"/>
      <c r="IUG2" s="14"/>
      <c r="IUH2" s="14"/>
      <c r="IUI2" s="14"/>
      <c r="IUJ2" s="14"/>
      <c r="IUK2" s="14"/>
      <c r="IUL2" s="14"/>
      <c r="IUM2" s="14"/>
      <c r="IUN2" s="14"/>
      <c r="IUO2" s="14"/>
      <c r="IUP2" s="14"/>
      <c r="IUQ2" s="14"/>
      <c r="IUR2" s="14"/>
      <c r="IUS2" s="14"/>
      <c r="IUT2" s="14"/>
      <c r="IUU2" s="14"/>
      <c r="IUV2" s="14"/>
      <c r="IUW2" s="14"/>
      <c r="IUX2" s="14"/>
      <c r="IUY2" s="14"/>
      <c r="IUZ2" s="14"/>
      <c r="IVA2" s="14"/>
      <c r="IVB2" s="14"/>
      <c r="IVC2" s="14"/>
      <c r="IVD2" s="14"/>
      <c r="IVE2" s="14"/>
      <c r="IVF2" s="14"/>
      <c r="IVG2" s="14"/>
      <c r="IVH2" s="14"/>
      <c r="IVI2" s="14"/>
      <c r="IVJ2" s="14"/>
      <c r="IVK2" s="14"/>
      <c r="IVL2" s="14"/>
      <c r="IVM2" s="14"/>
      <c r="IVN2" s="14"/>
      <c r="IVO2" s="14"/>
      <c r="IVP2" s="14"/>
      <c r="IVQ2" s="14"/>
      <c r="IVR2" s="14"/>
      <c r="IVS2" s="14"/>
      <c r="IVT2" s="14"/>
      <c r="IVU2" s="14"/>
      <c r="IVV2" s="14"/>
      <c r="IVW2" s="14"/>
      <c r="IVX2" s="14"/>
      <c r="IVY2" s="14"/>
      <c r="IVZ2" s="14"/>
      <c r="IWA2" s="14"/>
      <c r="IWB2" s="14"/>
      <c r="IWC2" s="14"/>
      <c r="IWD2" s="14"/>
      <c r="IWE2" s="14"/>
      <c r="IWF2" s="14"/>
      <c r="IWG2" s="14"/>
      <c r="IWH2" s="14"/>
      <c r="IWI2" s="14"/>
      <c r="IWJ2" s="14"/>
      <c r="IWK2" s="14"/>
      <c r="IWL2" s="14"/>
      <c r="IWM2" s="14"/>
      <c r="IWN2" s="14"/>
      <c r="IWO2" s="14"/>
      <c r="IWP2" s="14"/>
      <c r="IWQ2" s="14"/>
      <c r="IWR2" s="14"/>
      <c r="IWS2" s="14"/>
      <c r="IWT2" s="14"/>
      <c r="IWU2" s="14"/>
      <c r="IWV2" s="14"/>
      <c r="IWW2" s="14"/>
      <c r="IWX2" s="14"/>
      <c r="IWY2" s="14"/>
      <c r="IWZ2" s="14"/>
      <c r="IXA2" s="14"/>
      <c r="IXB2" s="14"/>
      <c r="IXC2" s="14"/>
      <c r="IXD2" s="14"/>
      <c r="IXE2" s="14"/>
      <c r="IXF2" s="14"/>
      <c r="IXG2" s="14"/>
      <c r="IXH2" s="14"/>
      <c r="IXI2" s="14"/>
      <c r="IXJ2" s="14"/>
      <c r="IXK2" s="14"/>
      <c r="IXL2" s="14"/>
      <c r="IXM2" s="14"/>
      <c r="IXN2" s="14"/>
      <c r="IXO2" s="14"/>
      <c r="IXP2" s="14"/>
      <c r="IXQ2" s="14"/>
      <c r="IXR2" s="14"/>
      <c r="IXS2" s="14"/>
      <c r="IXT2" s="14"/>
      <c r="IXU2" s="14"/>
      <c r="IXV2" s="14"/>
      <c r="IXW2" s="14"/>
      <c r="IXX2" s="14"/>
      <c r="IXY2" s="14"/>
      <c r="IXZ2" s="14"/>
      <c r="IYA2" s="14"/>
      <c r="IYB2" s="14"/>
      <c r="IYC2" s="14"/>
      <c r="IYD2" s="14"/>
      <c r="IYE2" s="14"/>
      <c r="IYF2" s="14"/>
      <c r="IYG2" s="14"/>
      <c r="IYH2" s="14"/>
      <c r="IYI2" s="14"/>
      <c r="IYJ2" s="14"/>
      <c r="IYK2" s="14"/>
      <c r="IYL2" s="14"/>
      <c r="IYM2" s="14"/>
      <c r="IYN2" s="14"/>
      <c r="IYO2" s="14"/>
      <c r="IYP2" s="14"/>
      <c r="IYQ2" s="14"/>
      <c r="IYR2" s="14"/>
      <c r="IYS2" s="14"/>
      <c r="IYT2" s="14"/>
      <c r="IYU2" s="14"/>
      <c r="IYV2" s="14"/>
      <c r="IYW2" s="14"/>
      <c r="IYX2" s="14"/>
      <c r="IYY2" s="14"/>
      <c r="IYZ2" s="14"/>
      <c r="IZA2" s="14"/>
      <c r="IZB2" s="14"/>
      <c r="IZC2" s="14"/>
      <c r="IZD2" s="14"/>
      <c r="IZE2" s="14"/>
      <c r="IZF2" s="14"/>
      <c r="IZG2" s="14"/>
      <c r="IZH2" s="14"/>
      <c r="IZI2" s="14"/>
      <c r="IZJ2" s="14"/>
      <c r="IZK2" s="14"/>
      <c r="IZL2" s="14"/>
      <c r="IZM2" s="14"/>
      <c r="IZN2" s="14"/>
      <c r="IZO2" s="14"/>
      <c r="IZP2" s="14"/>
      <c r="IZQ2" s="14"/>
      <c r="IZR2" s="14"/>
      <c r="IZS2" s="14"/>
      <c r="IZT2" s="14"/>
      <c r="IZU2" s="14"/>
      <c r="IZV2" s="14"/>
      <c r="IZW2" s="14"/>
      <c r="IZX2" s="14"/>
      <c r="IZY2" s="14"/>
      <c r="IZZ2" s="14"/>
      <c r="JAA2" s="14"/>
      <c r="JAB2" s="14"/>
      <c r="JAC2" s="14"/>
      <c r="JAD2" s="14"/>
      <c r="JAE2" s="14"/>
      <c r="JAF2" s="14"/>
      <c r="JAG2" s="14"/>
      <c r="JAH2" s="14"/>
      <c r="JAI2" s="14"/>
      <c r="JAJ2" s="14"/>
      <c r="JAK2" s="14"/>
      <c r="JAL2" s="14"/>
      <c r="JAM2" s="14"/>
      <c r="JAN2" s="14"/>
      <c r="JAO2" s="14"/>
      <c r="JAP2" s="14"/>
      <c r="JAQ2" s="14"/>
      <c r="JAR2" s="14"/>
      <c r="JAS2" s="14"/>
      <c r="JAT2" s="14"/>
      <c r="JAU2" s="14"/>
      <c r="JAV2" s="14"/>
      <c r="JAW2" s="14"/>
      <c r="JAX2" s="14"/>
      <c r="JAY2" s="14"/>
      <c r="JAZ2" s="14"/>
      <c r="JBA2" s="14"/>
      <c r="JBB2" s="14"/>
      <c r="JBC2" s="14"/>
      <c r="JBD2" s="14"/>
      <c r="JBE2" s="14"/>
      <c r="JBF2" s="14"/>
      <c r="JBG2" s="14"/>
      <c r="JBH2" s="14"/>
      <c r="JBI2" s="14"/>
      <c r="JBJ2" s="14"/>
      <c r="JBK2" s="14"/>
      <c r="JBL2" s="14"/>
      <c r="JBM2" s="14"/>
      <c r="JBN2" s="14"/>
      <c r="JBO2" s="14"/>
      <c r="JBP2" s="14"/>
      <c r="JBQ2" s="14"/>
      <c r="JBR2" s="14"/>
      <c r="JBS2" s="14"/>
      <c r="JBT2" s="14"/>
      <c r="JBU2" s="14"/>
      <c r="JBV2" s="14"/>
      <c r="JBW2" s="14"/>
      <c r="JBX2" s="14"/>
      <c r="JBY2" s="14"/>
      <c r="JBZ2" s="14"/>
      <c r="JCA2" s="14"/>
      <c r="JCB2" s="14"/>
      <c r="JCC2" s="14"/>
      <c r="JCD2" s="14"/>
      <c r="JCE2" s="14"/>
      <c r="JCF2" s="14"/>
      <c r="JCG2" s="14"/>
      <c r="JCH2" s="14"/>
      <c r="JCI2" s="14"/>
      <c r="JCJ2" s="14"/>
      <c r="JCK2" s="14"/>
      <c r="JCL2" s="14"/>
      <c r="JCM2" s="14"/>
      <c r="JCN2" s="14"/>
      <c r="JCO2" s="14"/>
      <c r="JCP2" s="14"/>
      <c r="JCQ2" s="14"/>
      <c r="JCR2" s="14"/>
      <c r="JCS2" s="14"/>
      <c r="JCT2" s="14"/>
      <c r="JCU2" s="14"/>
      <c r="JCV2" s="14"/>
      <c r="JCW2" s="14"/>
      <c r="JCX2" s="14"/>
      <c r="JCY2" s="14"/>
      <c r="JCZ2" s="14"/>
      <c r="JDA2" s="14"/>
      <c r="JDB2" s="14"/>
      <c r="JDC2" s="14"/>
      <c r="JDD2" s="14"/>
      <c r="JDE2" s="14"/>
      <c r="JDF2" s="14"/>
      <c r="JDG2" s="14"/>
      <c r="JDH2" s="14"/>
      <c r="JDI2" s="14"/>
      <c r="JDJ2" s="14"/>
      <c r="JDK2" s="14"/>
      <c r="JDL2" s="14"/>
      <c r="JDM2" s="14"/>
      <c r="JDN2" s="14"/>
      <c r="JDO2" s="14"/>
      <c r="JDP2" s="14"/>
      <c r="JDQ2" s="14"/>
      <c r="JDR2" s="14"/>
      <c r="JDS2" s="14"/>
      <c r="JDT2" s="14"/>
      <c r="JDU2" s="14"/>
      <c r="JDV2" s="14"/>
      <c r="JDW2" s="14"/>
      <c r="JDX2" s="14"/>
      <c r="JDY2" s="14"/>
      <c r="JDZ2" s="14"/>
      <c r="JEA2" s="14"/>
      <c r="JEB2" s="14"/>
      <c r="JEC2" s="14"/>
      <c r="JED2" s="14"/>
      <c r="JEE2" s="14"/>
      <c r="JEF2" s="14"/>
      <c r="JEG2" s="14"/>
      <c r="JEH2" s="14"/>
      <c r="JEI2" s="14"/>
      <c r="JEJ2" s="14"/>
      <c r="JEK2" s="14"/>
      <c r="JEL2" s="14"/>
      <c r="JEM2" s="14"/>
      <c r="JEN2" s="14"/>
      <c r="JEO2" s="14"/>
      <c r="JEP2" s="14"/>
      <c r="JEQ2" s="14"/>
      <c r="JER2" s="14"/>
      <c r="JES2" s="14"/>
      <c r="JET2" s="14"/>
      <c r="JEU2" s="14"/>
      <c r="JEV2" s="14"/>
      <c r="JEW2" s="14"/>
      <c r="JEX2" s="14"/>
      <c r="JEY2" s="14"/>
      <c r="JEZ2" s="14"/>
      <c r="JFA2" s="14"/>
      <c r="JFB2" s="14"/>
      <c r="JFC2" s="14"/>
      <c r="JFD2" s="14"/>
      <c r="JFE2" s="14"/>
      <c r="JFF2" s="14"/>
      <c r="JFG2" s="14"/>
      <c r="JFH2" s="14"/>
      <c r="JFI2" s="14"/>
      <c r="JFJ2" s="14"/>
      <c r="JFK2" s="14"/>
      <c r="JFL2" s="14"/>
      <c r="JFM2" s="14"/>
      <c r="JFN2" s="14"/>
      <c r="JFO2" s="14"/>
      <c r="JFP2" s="14"/>
      <c r="JFQ2" s="14"/>
      <c r="JFR2" s="14"/>
      <c r="JFS2" s="14"/>
      <c r="JFT2" s="14"/>
      <c r="JFU2" s="14"/>
      <c r="JFV2" s="14"/>
      <c r="JFW2" s="14"/>
      <c r="JFX2" s="14"/>
      <c r="JFY2" s="14"/>
      <c r="JFZ2" s="14"/>
      <c r="JGA2" s="14"/>
      <c r="JGB2" s="14"/>
      <c r="JGC2" s="14"/>
      <c r="JGD2" s="14"/>
      <c r="JGE2" s="14"/>
      <c r="JGF2" s="14"/>
      <c r="JGG2" s="14"/>
      <c r="JGH2" s="14"/>
      <c r="JGI2" s="14"/>
      <c r="JGJ2" s="14"/>
      <c r="JGK2" s="14"/>
      <c r="JGL2" s="14"/>
      <c r="JGM2" s="14"/>
      <c r="JGN2" s="14"/>
      <c r="JGO2" s="14"/>
      <c r="JGP2" s="14"/>
      <c r="JGQ2" s="14"/>
      <c r="JGR2" s="14"/>
      <c r="JGS2" s="14"/>
      <c r="JGT2" s="14"/>
      <c r="JGU2" s="14"/>
      <c r="JGV2" s="14"/>
      <c r="JGW2" s="14"/>
      <c r="JGX2" s="14"/>
      <c r="JGY2" s="14"/>
      <c r="JGZ2" s="14"/>
      <c r="JHA2" s="14"/>
      <c r="JHB2" s="14"/>
      <c r="JHC2" s="14"/>
      <c r="JHD2" s="14"/>
      <c r="JHE2" s="14"/>
      <c r="JHF2" s="14"/>
      <c r="JHG2" s="14"/>
      <c r="JHH2" s="14"/>
      <c r="JHI2" s="14"/>
      <c r="JHJ2" s="14"/>
      <c r="JHK2" s="14"/>
      <c r="JHL2" s="14"/>
      <c r="JHM2" s="14"/>
      <c r="JHN2" s="14"/>
      <c r="JHO2" s="14"/>
      <c r="JHP2" s="14"/>
      <c r="JHQ2" s="14"/>
      <c r="JHR2" s="14"/>
      <c r="JHS2" s="14"/>
      <c r="JHT2" s="14"/>
      <c r="JHU2" s="14"/>
      <c r="JHV2" s="14"/>
      <c r="JHW2" s="14"/>
      <c r="JHX2" s="14"/>
      <c r="JHY2" s="14"/>
      <c r="JHZ2" s="14"/>
      <c r="JIA2" s="14"/>
      <c r="JIB2" s="14"/>
      <c r="JIC2" s="14"/>
      <c r="JID2" s="14"/>
      <c r="JIE2" s="14"/>
      <c r="JIF2" s="14"/>
      <c r="JIG2" s="14"/>
      <c r="JIH2" s="14"/>
      <c r="JII2" s="14"/>
      <c r="JIJ2" s="14"/>
      <c r="JIK2" s="14"/>
      <c r="JIL2" s="14"/>
      <c r="JIM2" s="14"/>
      <c r="JIN2" s="14"/>
      <c r="JIO2" s="14"/>
      <c r="JIP2" s="14"/>
      <c r="JIQ2" s="14"/>
      <c r="JIR2" s="14"/>
      <c r="JIS2" s="14"/>
      <c r="JIT2" s="14"/>
      <c r="JIU2" s="14"/>
      <c r="JIV2" s="14"/>
      <c r="JIW2" s="14"/>
      <c r="JIX2" s="14"/>
      <c r="JIY2" s="14"/>
      <c r="JIZ2" s="14"/>
      <c r="JJA2" s="14"/>
      <c r="JJB2" s="14"/>
      <c r="JJC2" s="14"/>
      <c r="JJD2" s="14"/>
      <c r="JJE2" s="14"/>
      <c r="JJF2" s="14"/>
      <c r="JJG2" s="14"/>
      <c r="JJH2" s="14"/>
      <c r="JJI2" s="14"/>
      <c r="JJJ2" s="14"/>
      <c r="JJK2" s="14"/>
      <c r="JJL2" s="14"/>
      <c r="JJM2" s="14"/>
      <c r="JJN2" s="14"/>
      <c r="JJO2" s="14"/>
      <c r="JJP2" s="14"/>
      <c r="JJQ2" s="14"/>
      <c r="JJR2" s="14"/>
      <c r="JJS2" s="14"/>
      <c r="JJT2" s="14"/>
      <c r="JJU2" s="14"/>
      <c r="JJV2" s="14"/>
      <c r="JJW2" s="14"/>
      <c r="JJX2" s="14"/>
      <c r="JJY2" s="14"/>
      <c r="JJZ2" s="14"/>
      <c r="JKA2" s="14"/>
      <c r="JKB2" s="14"/>
      <c r="JKC2" s="14"/>
      <c r="JKD2" s="14"/>
      <c r="JKE2" s="14"/>
      <c r="JKF2" s="14"/>
      <c r="JKG2" s="14"/>
      <c r="JKH2" s="14"/>
      <c r="JKI2" s="14"/>
      <c r="JKJ2" s="14"/>
      <c r="JKK2" s="14"/>
      <c r="JKL2" s="14"/>
      <c r="JKM2" s="14"/>
      <c r="JKN2" s="14"/>
      <c r="JKO2" s="14"/>
      <c r="JKP2" s="14"/>
      <c r="JKQ2" s="14"/>
      <c r="JKR2" s="14"/>
      <c r="JKS2" s="14"/>
      <c r="JKT2" s="14"/>
      <c r="JKU2" s="14"/>
      <c r="JKV2" s="14"/>
      <c r="JKW2" s="14"/>
      <c r="JKX2" s="14"/>
      <c r="JKY2" s="14"/>
      <c r="JKZ2" s="14"/>
      <c r="JLA2" s="14"/>
      <c r="JLB2" s="14"/>
      <c r="JLC2" s="14"/>
      <c r="JLD2" s="14"/>
      <c r="JLE2" s="14"/>
      <c r="JLF2" s="14"/>
      <c r="JLG2" s="14"/>
      <c r="JLH2" s="14"/>
      <c r="JLI2" s="14"/>
      <c r="JLJ2" s="14"/>
      <c r="JLK2" s="14"/>
      <c r="JLL2" s="14"/>
      <c r="JLM2" s="14"/>
      <c r="JLN2" s="14"/>
      <c r="JLO2" s="14"/>
      <c r="JLP2" s="14"/>
      <c r="JLQ2" s="14"/>
      <c r="JLR2" s="14"/>
      <c r="JLS2" s="14"/>
      <c r="JLT2" s="14"/>
      <c r="JLU2" s="14"/>
      <c r="JLV2" s="14"/>
      <c r="JLW2" s="14"/>
      <c r="JLX2" s="14"/>
      <c r="JLY2" s="14"/>
      <c r="JLZ2" s="14"/>
      <c r="JMA2" s="14"/>
      <c r="JMB2" s="14"/>
      <c r="JMC2" s="14"/>
      <c r="JMD2" s="14"/>
      <c r="JME2" s="14"/>
      <c r="JMF2" s="14"/>
      <c r="JMG2" s="14"/>
      <c r="JMH2" s="14"/>
      <c r="JMI2" s="14"/>
      <c r="JMJ2" s="14"/>
      <c r="JMK2" s="14"/>
      <c r="JML2" s="14"/>
      <c r="JMM2" s="14"/>
      <c r="JMN2" s="14"/>
      <c r="JMO2" s="14"/>
      <c r="JMP2" s="14"/>
      <c r="JMQ2" s="14"/>
      <c r="JMR2" s="14"/>
      <c r="JMS2" s="14"/>
      <c r="JMT2" s="14"/>
      <c r="JMU2" s="14"/>
      <c r="JMV2" s="14"/>
      <c r="JMW2" s="14"/>
      <c r="JMX2" s="14"/>
      <c r="JMY2" s="14"/>
      <c r="JMZ2" s="14"/>
      <c r="JNA2" s="14"/>
      <c r="JNB2" s="14"/>
      <c r="JNC2" s="14"/>
      <c r="JND2" s="14"/>
      <c r="JNE2" s="14"/>
      <c r="JNF2" s="14"/>
      <c r="JNG2" s="14"/>
      <c r="JNH2" s="14"/>
      <c r="JNI2" s="14"/>
      <c r="JNJ2" s="14"/>
      <c r="JNK2" s="14"/>
      <c r="JNL2" s="14"/>
      <c r="JNM2" s="14"/>
      <c r="JNN2" s="14"/>
      <c r="JNO2" s="14"/>
      <c r="JNP2" s="14"/>
      <c r="JNQ2" s="14"/>
      <c r="JNR2" s="14"/>
      <c r="JNS2" s="14"/>
      <c r="JNT2" s="14"/>
      <c r="JNU2" s="14"/>
      <c r="JNV2" s="14"/>
      <c r="JNW2" s="14"/>
      <c r="JNX2" s="14"/>
      <c r="JNY2" s="14"/>
      <c r="JNZ2" s="14"/>
      <c r="JOA2" s="14"/>
      <c r="JOB2" s="14"/>
      <c r="JOC2" s="14"/>
      <c r="JOD2" s="14"/>
      <c r="JOE2" s="14"/>
      <c r="JOF2" s="14"/>
      <c r="JOG2" s="14"/>
      <c r="JOH2" s="14"/>
      <c r="JOI2" s="14"/>
      <c r="JOJ2" s="14"/>
      <c r="JOK2" s="14"/>
      <c r="JOL2" s="14"/>
      <c r="JOM2" s="14"/>
      <c r="JON2" s="14"/>
      <c r="JOO2" s="14"/>
      <c r="JOP2" s="14"/>
      <c r="JOQ2" s="14"/>
      <c r="JOR2" s="14"/>
      <c r="JOS2" s="14"/>
      <c r="JOT2" s="14"/>
      <c r="JOU2" s="14"/>
      <c r="JOV2" s="14"/>
      <c r="JOW2" s="14"/>
      <c r="JOX2" s="14"/>
      <c r="JOY2" s="14"/>
      <c r="JOZ2" s="14"/>
      <c r="JPA2" s="14"/>
      <c r="JPB2" s="14"/>
      <c r="JPC2" s="14"/>
      <c r="JPD2" s="14"/>
      <c r="JPE2" s="14"/>
      <c r="JPF2" s="14"/>
      <c r="JPG2" s="14"/>
      <c r="JPH2" s="14"/>
      <c r="JPI2" s="14"/>
      <c r="JPJ2" s="14"/>
      <c r="JPK2" s="14"/>
      <c r="JPL2" s="14"/>
      <c r="JPM2" s="14"/>
      <c r="JPN2" s="14"/>
      <c r="JPO2" s="14"/>
      <c r="JPP2" s="14"/>
      <c r="JPQ2" s="14"/>
      <c r="JPR2" s="14"/>
      <c r="JPS2" s="14"/>
      <c r="JPT2" s="14"/>
      <c r="JPU2" s="14"/>
      <c r="JPV2" s="14"/>
      <c r="JPW2" s="14"/>
      <c r="JPX2" s="14"/>
      <c r="JPY2" s="14"/>
      <c r="JPZ2" s="14"/>
      <c r="JQA2" s="14"/>
      <c r="JQB2" s="14"/>
      <c r="JQC2" s="14"/>
      <c r="JQD2" s="14"/>
      <c r="JQE2" s="14"/>
      <c r="JQF2" s="14"/>
      <c r="JQG2" s="14"/>
      <c r="JQH2" s="14"/>
      <c r="JQI2" s="14"/>
      <c r="JQJ2" s="14"/>
      <c r="JQK2" s="14"/>
      <c r="JQL2" s="14"/>
      <c r="JQM2" s="14"/>
      <c r="JQN2" s="14"/>
      <c r="JQO2" s="14"/>
      <c r="JQP2" s="14"/>
      <c r="JQQ2" s="14"/>
      <c r="JQR2" s="14"/>
      <c r="JQS2" s="14"/>
      <c r="JQT2" s="14"/>
      <c r="JQU2" s="14"/>
      <c r="JQV2" s="14"/>
      <c r="JQW2" s="14"/>
      <c r="JQX2" s="14"/>
      <c r="JQY2" s="14"/>
      <c r="JQZ2" s="14"/>
      <c r="JRA2" s="14"/>
      <c r="JRB2" s="14"/>
      <c r="JRC2" s="14"/>
      <c r="JRD2" s="14"/>
      <c r="JRE2" s="14"/>
      <c r="JRF2" s="14"/>
      <c r="JRG2" s="14"/>
      <c r="JRH2" s="14"/>
      <c r="JRI2" s="14"/>
      <c r="JRJ2" s="14"/>
      <c r="JRK2" s="14"/>
      <c r="JRL2" s="14"/>
      <c r="JRM2" s="14"/>
      <c r="JRN2" s="14"/>
      <c r="JRO2" s="14"/>
      <c r="JRP2" s="14"/>
      <c r="JRQ2" s="14"/>
      <c r="JRR2" s="14"/>
      <c r="JRS2" s="14"/>
      <c r="JRT2" s="14"/>
      <c r="JRU2" s="14"/>
      <c r="JRV2" s="14"/>
      <c r="JRW2" s="14"/>
      <c r="JRX2" s="14"/>
      <c r="JRY2" s="14"/>
      <c r="JRZ2" s="14"/>
      <c r="JSA2" s="14"/>
      <c r="JSB2" s="14"/>
      <c r="JSC2" s="14"/>
      <c r="JSD2" s="14"/>
      <c r="JSE2" s="14"/>
      <c r="JSF2" s="14"/>
      <c r="JSG2" s="14"/>
      <c r="JSH2" s="14"/>
      <c r="JSI2" s="14"/>
      <c r="JSJ2" s="14"/>
      <c r="JSK2" s="14"/>
      <c r="JSL2" s="14"/>
      <c r="JSM2" s="14"/>
      <c r="JSN2" s="14"/>
      <c r="JSO2" s="14"/>
      <c r="JSP2" s="14"/>
      <c r="JSQ2" s="14"/>
      <c r="JSR2" s="14"/>
      <c r="JSS2" s="14"/>
      <c r="JST2" s="14"/>
      <c r="JSU2" s="14"/>
      <c r="JSV2" s="14"/>
      <c r="JSW2" s="14"/>
      <c r="JSX2" s="14"/>
      <c r="JSY2" s="14"/>
      <c r="JSZ2" s="14"/>
      <c r="JTA2" s="14"/>
      <c r="JTB2" s="14"/>
      <c r="JTC2" s="14"/>
      <c r="JTD2" s="14"/>
      <c r="JTE2" s="14"/>
      <c r="JTF2" s="14"/>
      <c r="JTG2" s="14"/>
      <c r="JTH2" s="14"/>
      <c r="JTI2" s="14"/>
      <c r="JTJ2" s="14"/>
      <c r="JTK2" s="14"/>
      <c r="JTL2" s="14"/>
      <c r="JTM2" s="14"/>
      <c r="JTN2" s="14"/>
      <c r="JTO2" s="14"/>
      <c r="JTP2" s="14"/>
      <c r="JTQ2" s="14"/>
      <c r="JTR2" s="14"/>
      <c r="JTS2" s="14"/>
      <c r="JTT2" s="14"/>
      <c r="JTU2" s="14"/>
      <c r="JTV2" s="14"/>
      <c r="JTW2" s="14"/>
      <c r="JTX2" s="14"/>
      <c r="JTY2" s="14"/>
      <c r="JTZ2" s="14"/>
      <c r="JUA2" s="14"/>
      <c r="JUB2" s="14"/>
      <c r="JUC2" s="14"/>
      <c r="JUD2" s="14"/>
      <c r="JUE2" s="14"/>
      <c r="JUF2" s="14"/>
      <c r="JUG2" s="14"/>
      <c r="JUH2" s="14"/>
      <c r="JUI2" s="14"/>
      <c r="JUJ2" s="14"/>
      <c r="JUK2" s="14"/>
      <c r="JUL2" s="14"/>
      <c r="JUM2" s="14"/>
      <c r="JUN2" s="14"/>
      <c r="JUO2" s="14"/>
      <c r="JUP2" s="14"/>
      <c r="JUQ2" s="14"/>
      <c r="JUR2" s="14"/>
      <c r="JUS2" s="14"/>
      <c r="JUT2" s="14"/>
      <c r="JUU2" s="14"/>
      <c r="JUV2" s="14"/>
      <c r="JUW2" s="14"/>
      <c r="JUX2" s="14"/>
      <c r="JUY2" s="14"/>
      <c r="JUZ2" s="14"/>
      <c r="JVA2" s="14"/>
      <c r="JVB2" s="14"/>
      <c r="JVC2" s="14"/>
      <c r="JVD2" s="14"/>
      <c r="JVE2" s="14"/>
      <c r="JVF2" s="14"/>
      <c r="JVG2" s="14"/>
      <c r="JVH2" s="14"/>
      <c r="JVI2" s="14"/>
      <c r="JVJ2" s="14"/>
      <c r="JVK2" s="14"/>
      <c r="JVL2" s="14"/>
      <c r="JVM2" s="14"/>
      <c r="JVN2" s="14"/>
      <c r="JVO2" s="14"/>
      <c r="JVP2" s="14"/>
      <c r="JVQ2" s="14"/>
      <c r="JVR2" s="14"/>
      <c r="JVS2" s="14"/>
      <c r="JVT2" s="14"/>
      <c r="JVU2" s="14"/>
      <c r="JVV2" s="14"/>
      <c r="JVW2" s="14"/>
      <c r="JVX2" s="14"/>
      <c r="JVY2" s="14"/>
      <c r="JVZ2" s="14"/>
      <c r="JWA2" s="14"/>
      <c r="JWB2" s="14"/>
      <c r="JWC2" s="14"/>
      <c r="JWD2" s="14"/>
      <c r="JWE2" s="14"/>
      <c r="JWF2" s="14"/>
      <c r="JWG2" s="14"/>
      <c r="JWH2" s="14"/>
      <c r="JWI2" s="14"/>
      <c r="JWJ2" s="14"/>
      <c r="JWK2" s="14"/>
      <c r="JWL2" s="14"/>
      <c r="JWM2" s="14"/>
      <c r="JWN2" s="14"/>
      <c r="JWO2" s="14"/>
      <c r="JWP2" s="14"/>
      <c r="JWQ2" s="14"/>
      <c r="JWR2" s="14"/>
      <c r="JWS2" s="14"/>
      <c r="JWT2" s="14"/>
      <c r="JWU2" s="14"/>
      <c r="JWV2" s="14"/>
      <c r="JWW2" s="14"/>
      <c r="JWX2" s="14"/>
      <c r="JWY2" s="14"/>
      <c r="JWZ2" s="14"/>
      <c r="JXA2" s="14"/>
      <c r="JXB2" s="14"/>
      <c r="JXC2" s="14"/>
      <c r="JXD2" s="14"/>
      <c r="JXE2" s="14"/>
      <c r="JXF2" s="14"/>
      <c r="JXG2" s="14"/>
      <c r="JXH2" s="14"/>
      <c r="JXI2" s="14"/>
      <c r="JXJ2" s="14"/>
      <c r="JXK2" s="14"/>
      <c r="JXL2" s="14"/>
      <c r="JXM2" s="14"/>
      <c r="JXN2" s="14"/>
      <c r="JXO2" s="14"/>
      <c r="JXP2" s="14"/>
      <c r="JXQ2" s="14"/>
      <c r="JXR2" s="14"/>
      <c r="JXS2" s="14"/>
      <c r="JXT2" s="14"/>
      <c r="JXU2" s="14"/>
      <c r="JXV2" s="14"/>
      <c r="JXW2" s="14"/>
      <c r="JXX2" s="14"/>
      <c r="JXY2" s="14"/>
      <c r="JXZ2" s="14"/>
      <c r="JYA2" s="14"/>
      <c r="JYB2" s="14"/>
      <c r="JYC2" s="14"/>
      <c r="JYD2" s="14"/>
      <c r="JYE2" s="14"/>
      <c r="JYF2" s="14"/>
      <c r="JYG2" s="14"/>
      <c r="JYH2" s="14"/>
      <c r="JYI2" s="14"/>
      <c r="JYJ2" s="14"/>
      <c r="JYK2" s="14"/>
      <c r="JYL2" s="14"/>
      <c r="JYM2" s="14"/>
      <c r="JYN2" s="14"/>
      <c r="JYO2" s="14"/>
      <c r="JYP2" s="14"/>
      <c r="JYQ2" s="14"/>
      <c r="JYR2" s="14"/>
      <c r="JYS2" s="14"/>
      <c r="JYT2" s="14"/>
      <c r="JYU2" s="14"/>
      <c r="JYV2" s="14"/>
      <c r="JYW2" s="14"/>
      <c r="JYX2" s="14"/>
      <c r="JYY2" s="14"/>
      <c r="JYZ2" s="14"/>
      <c r="JZA2" s="14"/>
      <c r="JZB2" s="14"/>
      <c r="JZC2" s="14"/>
      <c r="JZD2" s="14"/>
      <c r="JZE2" s="14"/>
      <c r="JZF2" s="14"/>
      <c r="JZG2" s="14"/>
      <c r="JZH2" s="14"/>
      <c r="JZI2" s="14"/>
      <c r="JZJ2" s="14"/>
      <c r="JZK2" s="14"/>
      <c r="JZL2" s="14"/>
      <c r="JZM2" s="14"/>
      <c r="JZN2" s="14"/>
      <c r="JZO2" s="14"/>
      <c r="JZP2" s="14"/>
      <c r="JZQ2" s="14"/>
      <c r="JZR2" s="14"/>
      <c r="JZS2" s="14"/>
      <c r="JZT2" s="14"/>
      <c r="JZU2" s="14"/>
      <c r="JZV2" s="14"/>
      <c r="JZW2" s="14"/>
      <c r="JZX2" s="14"/>
      <c r="JZY2" s="14"/>
      <c r="JZZ2" s="14"/>
      <c r="KAA2" s="14"/>
      <c r="KAB2" s="14"/>
      <c r="KAC2" s="14"/>
      <c r="KAD2" s="14"/>
      <c r="KAE2" s="14"/>
      <c r="KAF2" s="14"/>
      <c r="KAG2" s="14"/>
      <c r="KAH2" s="14"/>
      <c r="KAI2" s="14"/>
      <c r="KAJ2" s="14"/>
      <c r="KAK2" s="14"/>
      <c r="KAL2" s="14"/>
      <c r="KAM2" s="14"/>
      <c r="KAN2" s="14"/>
      <c r="KAO2" s="14"/>
      <c r="KAP2" s="14"/>
      <c r="KAQ2" s="14"/>
      <c r="KAR2" s="14"/>
      <c r="KAS2" s="14"/>
      <c r="KAT2" s="14"/>
      <c r="KAU2" s="14"/>
      <c r="KAV2" s="14"/>
      <c r="KAW2" s="14"/>
      <c r="KAX2" s="14"/>
      <c r="KAY2" s="14"/>
      <c r="KAZ2" s="14"/>
      <c r="KBA2" s="14"/>
      <c r="KBB2" s="14"/>
      <c r="KBC2" s="14"/>
      <c r="KBD2" s="14"/>
      <c r="KBE2" s="14"/>
      <c r="KBF2" s="14"/>
      <c r="KBG2" s="14"/>
      <c r="KBH2" s="14"/>
      <c r="KBI2" s="14"/>
      <c r="KBJ2" s="14"/>
      <c r="KBK2" s="14"/>
      <c r="KBL2" s="14"/>
      <c r="KBM2" s="14"/>
      <c r="KBN2" s="14"/>
      <c r="KBO2" s="14"/>
      <c r="KBP2" s="14"/>
      <c r="KBQ2" s="14"/>
      <c r="KBR2" s="14"/>
      <c r="KBS2" s="14"/>
      <c r="KBT2" s="14"/>
      <c r="KBU2" s="14"/>
      <c r="KBV2" s="14"/>
      <c r="KBW2" s="14"/>
      <c r="KBX2" s="14"/>
      <c r="KBY2" s="14"/>
      <c r="KBZ2" s="14"/>
      <c r="KCA2" s="14"/>
      <c r="KCB2" s="14"/>
      <c r="KCC2" s="14"/>
      <c r="KCD2" s="14"/>
      <c r="KCE2" s="14"/>
      <c r="KCF2" s="14"/>
      <c r="KCG2" s="14"/>
      <c r="KCH2" s="14"/>
      <c r="KCI2" s="14"/>
      <c r="KCJ2" s="14"/>
      <c r="KCK2" s="14"/>
      <c r="KCL2" s="14"/>
      <c r="KCM2" s="14"/>
      <c r="KCN2" s="14"/>
      <c r="KCO2" s="14"/>
      <c r="KCP2" s="14"/>
      <c r="KCQ2" s="14"/>
      <c r="KCR2" s="14"/>
      <c r="KCS2" s="14"/>
      <c r="KCT2" s="14"/>
      <c r="KCU2" s="14"/>
      <c r="KCV2" s="14"/>
      <c r="KCW2" s="14"/>
      <c r="KCX2" s="14"/>
      <c r="KCY2" s="14"/>
      <c r="KCZ2" s="14"/>
      <c r="KDA2" s="14"/>
      <c r="KDB2" s="14"/>
      <c r="KDC2" s="14"/>
      <c r="KDD2" s="14"/>
      <c r="KDE2" s="14"/>
      <c r="KDF2" s="14"/>
      <c r="KDG2" s="14"/>
      <c r="KDH2" s="14"/>
      <c r="KDI2" s="14"/>
      <c r="KDJ2" s="14"/>
      <c r="KDK2" s="14"/>
      <c r="KDL2" s="14"/>
      <c r="KDM2" s="14"/>
      <c r="KDN2" s="14"/>
      <c r="KDO2" s="14"/>
      <c r="KDP2" s="14"/>
      <c r="KDQ2" s="14"/>
      <c r="KDR2" s="14"/>
      <c r="KDS2" s="14"/>
      <c r="KDT2" s="14"/>
      <c r="KDU2" s="14"/>
      <c r="KDV2" s="14"/>
      <c r="KDW2" s="14"/>
      <c r="KDX2" s="14"/>
      <c r="KDY2" s="14"/>
      <c r="KDZ2" s="14"/>
      <c r="KEA2" s="14"/>
      <c r="KEB2" s="14"/>
      <c r="KEC2" s="14"/>
      <c r="KED2" s="14"/>
      <c r="KEE2" s="14"/>
      <c r="KEF2" s="14"/>
      <c r="KEG2" s="14"/>
      <c r="KEH2" s="14"/>
      <c r="KEI2" s="14"/>
      <c r="KEJ2" s="14"/>
      <c r="KEK2" s="14"/>
      <c r="KEL2" s="14"/>
      <c r="KEM2" s="14"/>
      <c r="KEN2" s="14"/>
      <c r="KEO2" s="14"/>
      <c r="KEP2" s="14"/>
      <c r="KEQ2" s="14"/>
      <c r="KER2" s="14"/>
      <c r="KES2" s="14"/>
      <c r="KET2" s="14"/>
      <c r="KEU2" s="14"/>
      <c r="KEV2" s="14"/>
      <c r="KEW2" s="14"/>
      <c r="KEX2" s="14"/>
      <c r="KEY2" s="14"/>
      <c r="KEZ2" s="14"/>
      <c r="KFA2" s="14"/>
      <c r="KFB2" s="14"/>
      <c r="KFC2" s="14"/>
      <c r="KFD2" s="14"/>
      <c r="KFE2" s="14"/>
      <c r="KFF2" s="14"/>
      <c r="KFG2" s="14"/>
      <c r="KFH2" s="14"/>
      <c r="KFI2" s="14"/>
      <c r="KFJ2" s="14"/>
      <c r="KFK2" s="14"/>
      <c r="KFL2" s="14"/>
      <c r="KFM2" s="14"/>
      <c r="KFN2" s="14"/>
      <c r="KFO2" s="14"/>
      <c r="KFP2" s="14"/>
      <c r="KFQ2" s="14"/>
      <c r="KFR2" s="14"/>
      <c r="KFS2" s="14"/>
      <c r="KFT2" s="14"/>
      <c r="KFU2" s="14"/>
      <c r="KFV2" s="14"/>
      <c r="KFW2" s="14"/>
      <c r="KFX2" s="14"/>
      <c r="KFY2" s="14"/>
      <c r="KFZ2" s="14"/>
      <c r="KGA2" s="14"/>
      <c r="KGB2" s="14"/>
      <c r="KGC2" s="14"/>
      <c r="KGD2" s="14"/>
      <c r="KGE2" s="14"/>
      <c r="KGF2" s="14"/>
      <c r="KGG2" s="14"/>
      <c r="KGH2" s="14"/>
      <c r="KGI2" s="14"/>
      <c r="KGJ2" s="14"/>
      <c r="KGK2" s="14"/>
      <c r="KGL2" s="14"/>
      <c r="KGM2" s="14"/>
      <c r="KGN2" s="14"/>
      <c r="KGO2" s="14"/>
      <c r="KGP2" s="14"/>
      <c r="KGQ2" s="14"/>
      <c r="KGR2" s="14"/>
      <c r="KGS2" s="14"/>
      <c r="KGT2" s="14"/>
      <c r="KGU2" s="14"/>
      <c r="KGV2" s="14"/>
      <c r="KGW2" s="14"/>
      <c r="KGX2" s="14"/>
      <c r="KGY2" s="14"/>
      <c r="KGZ2" s="14"/>
      <c r="KHA2" s="14"/>
      <c r="KHB2" s="14"/>
      <c r="KHC2" s="14"/>
      <c r="KHD2" s="14"/>
      <c r="KHE2" s="14"/>
      <c r="KHF2" s="14"/>
      <c r="KHG2" s="14"/>
      <c r="KHH2" s="14"/>
      <c r="KHI2" s="14"/>
      <c r="KHJ2" s="14"/>
      <c r="KHK2" s="14"/>
      <c r="KHL2" s="14"/>
      <c r="KHM2" s="14"/>
      <c r="KHN2" s="14"/>
      <c r="KHO2" s="14"/>
      <c r="KHP2" s="14"/>
      <c r="KHQ2" s="14"/>
      <c r="KHR2" s="14"/>
      <c r="KHS2" s="14"/>
      <c r="KHT2" s="14"/>
      <c r="KHU2" s="14"/>
      <c r="KHV2" s="14"/>
      <c r="KHW2" s="14"/>
      <c r="KHX2" s="14"/>
      <c r="KHY2" s="14"/>
      <c r="KHZ2" s="14"/>
      <c r="KIA2" s="14"/>
      <c r="KIB2" s="14"/>
      <c r="KIC2" s="14"/>
      <c r="KID2" s="14"/>
      <c r="KIE2" s="14"/>
      <c r="KIF2" s="14"/>
      <c r="KIG2" s="14"/>
      <c r="KIH2" s="14"/>
      <c r="KII2" s="14"/>
      <c r="KIJ2" s="14"/>
      <c r="KIK2" s="14"/>
      <c r="KIL2" s="14"/>
      <c r="KIM2" s="14"/>
      <c r="KIN2" s="14"/>
      <c r="KIO2" s="14"/>
      <c r="KIP2" s="14"/>
      <c r="KIQ2" s="14"/>
      <c r="KIR2" s="14"/>
      <c r="KIS2" s="14"/>
      <c r="KIT2" s="14"/>
      <c r="KIU2" s="14"/>
      <c r="KIV2" s="14"/>
      <c r="KIW2" s="14"/>
      <c r="KIX2" s="14"/>
      <c r="KIY2" s="14"/>
      <c r="KIZ2" s="14"/>
      <c r="KJA2" s="14"/>
      <c r="KJB2" s="14"/>
      <c r="KJC2" s="14"/>
      <c r="KJD2" s="14"/>
      <c r="KJE2" s="14"/>
      <c r="KJF2" s="14"/>
      <c r="KJG2" s="14"/>
      <c r="KJH2" s="14"/>
      <c r="KJI2" s="14"/>
      <c r="KJJ2" s="14"/>
      <c r="KJK2" s="14"/>
      <c r="KJL2" s="14"/>
      <c r="KJM2" s="14"/>
      <c r="KJN2" s="14"/>
      <c r="KJO2" s="14"/>
      <c r="KJP2" s="14"/>
      <c r="KJQ2" s="14"/>
      <c r="KJR2" s="14"/>
      <c r="KJS2" s="14"/>
      <c r="KJT2" s="14"/>
      <c r="KJU2" s="14"/>
      <c r="KJV2" s="14"/>
      <c r="KJW2" s="14"/>
      <c r="KJX2" s="14"/>
      <c r="KJY2" s="14"/>
      <c r="KJZ2" s="14"/>
      <c r="KKA2" s="14"/>
      <c r="KKB2" s="14"/>
      <c r="KKC2" s="14"/>
      <c r="KKD2" s="14"/>
      <c r="KKE2" s="14"/>
      <c r="KKF2" s="14"/>
      <c r="KKG2" s="14"/>
      <c r="KKH2" s="14"/>
      <c r="KKI2" s="14"/>
      <c r="KKJ2" s="14"/>
      <c r="KKK2" s="14"/>
      <c r="KKL2" s="14"/>
      <c r="KKM2" s="14"/>
      <c r="KKN2" s="14"/>
      <c r="KKO2" s="14"/>
      <c r="KKP2" s="14"/>
      <c r="KKQ2" s="14"/>
      <c r="KKR2" s="14"/>
      <c r="KKS2" s="14"/>
      <c r="KKT2" s="14"/>
      <c r="KKU2" s="14"/>
      <c r="KKV2" s="14"/>
      <c r="KKW2" s="14"/>
      <c r="KKX2" s="14"/>
      <c r="KKY2" s="14"/>
      <c r="KKZ2" s="14"/>
      <c r="KLA2" s="14"/>
      <c r="KLB2" s="14"/>
      <c r="KLC2" s="14"/>
      <c r="KLD2" s="14"/>
      <c r="KLE2" s="14"/>
      <c r="KLF2" s="14"/>
      <c r="KLG2" s="14"/>
      <c r="KLH2" s="14"/>
      <c r="KLI2" s="14"/>
      <c r="KLJ2" s="14"/>
      <c r="KLK2" s="14"/>
      <c r="KLL2" s="14"/>
      <c r="KLM2" s="14"/>
      <c r="KLN2" s="14"/>
      <c r="KLO2" s="14"/>
      <c r="KLP2" s="14"/>
      <c r="KLQ2" s="14"/>
      <c r="KLR2" s="14"/>
      <c r="KLS2" s="14"/>
      <c r="KLT2" s="14"/>
      <c r="KLU2" s="14"/>
      <c r="KLV2" s="14"/>
      <c r="KLW2" s="14"/>
      <c r="KLX2" s="14"/>
      <c r="KLY2" s="14"/>
      <c r="KLZ2" s="14"/>
      <c r="KMA2" s="14"/>
      <c r="KMB2" s="14"/>
      <c r="KMC2" s="14"/>
      <c r="KMD2" s="14"/>
      <c r="KME2" s="14"/>
      <c r="KMF2" s="14"/>
      <c r="KMG2" s="14"/>
      <c r="KMH2" s="14"/>
      <c r="KMI2" s="14"/>
      <c r="KMJ2" s="14"/>
      <c r="KMK2" s="14"/>
      <c r="KML2" s="14"/>
      <c r="KMM2" s="14"/>
      <c r="KMN2" s="14"/>
      <c r="KMO2" s="14"/>
      <c r="KMP2" s="14"/>
      <c r="KMQ2" s="14"/>
      <c r="KMR2" s="14"/>
      <c r="KMS2" s="14"/>
      <c r="KMT2" s="14"/>
      <c r="KMU2" s="14"/>
      <c r="KMV2" s="14"/>
      <c r="KMW2" s="14"/>
      <c r="KMX2" s="14"/>
      <c r="KMY2" s="14"/>
      <c r="KMZ2" s="14"/>
      <c r="KNA2" s="14"/>
      <c r="KNB2" s="14"/>
      <c r="KNC2" s="14"/>
      <c r="KND2" s="14"/>
      <c r="KNE2" s="14"/>
      <c r="KNF2" s="14"/>
      <c r="KNG2" s="14"/>
      <c r="KNH2" s="14"/>
      <c r="KNI2" s="14"/>
      <c r="KNJ2" s="14"/>
      <c r="KNK2" s="14"/>
      <c r="KNL2" s="14"/>
      <c r="KNM2" s="14"/>
      <c r="KNN2" s="14"/>
      <c r="KNO2" s="14"/>
      <c r="KNP2" s="14"/>
      <c r="KNQ2" s="14"/>
      <c r="KNR2" s="14"/>
      <c r="KNS2" s="14"/>
      <c r="KNT2" s="14"/>
      <c r="KNU2" s="14"/>
      <c r="KNV2" s="14"/>
      <c r="KNW2" s="14"/>
      <c r="KNX2" s="14"/>
      <c r="KNY2" s="14"/>
      <c r="KNZ2" s="14"/>
      <c r="KOA2" s="14"/>
      <c r="KOB2" s="14"/>
      <c r="KOC2" s="14"/>
      <c r="KOD2" s="14"/>
      <c r="KOE2" s="14"/>
      <c r="KOF2" s="14"/>
      <c r="KOG2" s="14"/>
      <c r="KOH2" s="14"/>
      <c r="KOI2" s="14"/>
      <c r="KOJ2" s="14"/>
      <c r="KOK2" s="14"/>
      <c r="KOL2" s="14"/>
      <c r="KOM2" s="14"/>
      <c r="KON2" s="14"/>
      <c r="KOO2" s="14"/>
      <c r="KOP2" s="14"/>
      <c r="KOQ2" s="14"/>
      <c r="KOR2" s="14"/>
      <c r="KOS2" s="14"/>
      <c r="KOT2" s="14"/>
      <c r="KOU2" s="14"/>
      <c r="KOV2" s="14"/>
      <c r="KOW2" s="14"/>
      <c r="KOX2" s="14"/>
      <c r="KOY2" s="14"/>
      <c r="KOZ2" s="14"/>
      <c r="KPA2" s="14"/>
      <c r="KPB2" s="14"/>
      <c r="KPC2" s="14"/>
      <c r="KPD2" s="14"/>
      <c r="KPE2" s="14"/>
      <c r="KPF2" s="14"/>
      <c r="KPG2" s="14"/>
      <c r="KPH2" s="14"/>
      <c r="KPI2" s="14"/>
      <c r="KPJ2" s="14"/>
      <c r="KPK2" s="14"/>
      <c r="KPL2" s="14"/>
      <c r="KPM2" s="14"/>
      <c r="KPN2" s="14"/>
      <c r="KPO2" s="14"/>
      <c r="KPP2" s="14"/>
      <c r="KPQ2" s="14"/>
      <c r="KPR2" s="14"/>
      <c r="KPS2" s="14"/>
      <c r="KPT2" s="14"/>
      <c r="KPU2" s="14"/>
      <c r="KPV2" s="14"/>
      <c r="KPW2" s="14"/>
      <c r="KPX2" s="14"/>
      <c r="KPY2" s="14"/>
      <c r="KPZ2" s="14"/>
      <c r="KQA2" s="14"/>
      <c r="KQB2" s="14"/>
      <c r="KQC2" s="14"/>
      <c r="KQD2" s="14"/>
      <c r="KQE2" s="14"/>
      <c r="KQF2" s="14"/>
      <c r="KQG2" s="14"/>
      <c r="KQH2" s="14"/>
      <c r="KQI2" s="14"/>
      <c r="KQJ2" s="14"/>
      <c r="KQK2" s="14"/>
      <c r="KQL2" s="14"/>
      <c r="KQM2" s="14"/>
      <c r="KQN2" s="14"/>
      <c r="KQO2" s="14"/>
      <c r="KQP2" s="14"/>
      <c r="KQQ2" s="14"/>
      <c r="KQR2" s="14"/>
      <c r="KQS2" s="14"/>
      <c r="KQT2" s="14"/>
      <c r="KQU2" s="14"/>
      <c r="KQV2" s="14"/>
      <c r="KQW2" s="14"/>
      <c r="KQX2" s="14"/>
      <c r="KQY2" s="14"/>
      <c r="KQZ2" s="14"/>
      <c r="KRA2" s="14"/>
      <c r="KRB2" s="14"/>
      <c r="KRC2" s="14"/>
      <c r="KRD2" s="14"/>
      <c r="KRE2" s="14"/>
      <c r="KRF2" s="14"/>
      <c r="KRG2" s="14"/>
      <c r="KRH2" s="14"/>
      <c r="KRI2" s="14"/>
      <c r="KRJ2" s="14"/>
      <c r="KRK2" s="14"/>
      <c r="KRL2" s="14"/>
      <c r="KRM2" s="14"/>
      <c r="KRN2" s="14"/>
      <c r="KRO2" s="14"/>
      <c r="KRP2" s="14"/>
      <c r="KRQ2" s="14"/>
      <c r="KRR2" s="14"/>
      <c r="KRS2" s="14"/>
      <c r="KRT2" s="14"/>
      <c r="KRU2" s="14"/>
      <c r="KRV2" s="14"/>
      <c r="KRW2" s="14"/>
      <c r="KRX2" s="14"/>
      <c r="KRY2" s="14"/>
      <c r="KRZ2" s="14"/>
      <c r="KSA2" s="14"/>
      <c r="KSB2" s="14"/>
      <c r="KSC2" s="14"/>
      <c r="KSD2" s="14"/>
      <c r="KSE2" s="14"/>
      <c r="KSF2" s="14"/>
      <c r="KSG2" s="14"/>
      <c r="KSH2" s="14"/>
      <c r="KSI2" s="14"/>
      <c r="KSJ2" s="14"/>
      <c r="KSK2" s="14"/>
      <c r="KSL2" s="14"/>
      <c r="KSM2" s="14"/>
      <c r="KSN2" s="14"/>
      <c r="KSO2" s="14"/>
      <c r="KSP2" s="14"/>
      <c r="KSQ2" s="14"/>
      <c r="KSR2" s="14"/>
      <c r="KSS2" s="14"/>
      <c r="KST2" s="14"/>
      <c r="KSU2" s="14"/>
      <c r="KSV2" s="14"/>
      <c r="KSW2" s="14"/>
      <c r="KSX2" s="14"/>
      <c r="KSY2" s="14"/>
      <c r="KSZ2" s="14"/>
      <c r="KTA2" s="14"/>
      <c r="KTB2" s="14"/>
      <c r="KTC2" s="14"/>
      <c r="KTD2" s="14"/>
      <c r="KTE2" s="14"/>
      <c r="KTF2" s="14"/>
      <c r="KTG2" s="14"/>
      <c r="KTH2" s="14"/>
      <c r="KTI2" s="14"/>
      <c r="KTJ2" s="14"/>
      <c r="KTK2" s="14"/>
      <c r="KTL2" s="14"/>
      <c r="KTM2" s="14"/>
      <c r="KTN2" s="14"/>
      <c r="KTO2" s="14"/>
      <c r="KTP2" s="14"/>
      <c r="KTQ2" s="14"/>
      <c r="KTR2" s="14"/>
      <c r="KTS2" s="14"/>
      <c r="KTT2" s="14"/>
      <c r="KTU2" s="14"/>
      <c r="KTV2" s="14"/>
      <c r="KTW2" s="14"/>
      <c r="KTX2" s="14"/>
      <c r="KTY2" s="14"/>
      <c r="KTZ2" s="14"/>
      <c r="KUA2" s="14"/>
      <c r="KUB2" s="14"/>
      <c r="KUC2" s="14"/>
      <c r="KUD2" s="14"/>
      <c r="KUE2" s="14"/>
      <c r="KUF2" s="14"/>
      <c r="KUG2" s="14"/>
      <c r="KUH2" s="14"/>
      <c r="KUI2" s="14"/>
      <c r="KUJ2" s="14"/>
      <c r="KUK2" s="14"/>
      <c r="KUL2" s="14"/>
      <c r="KUM2" s="14"/>
      <c r="KUN2" s="14"/>
      <c r="KUO2" s="14"/>
      <c r="KUP2" s="14"/>
      <c r="KUQ2" s="14"/>
      <c r="KUR2" s="14"/>
      <c r="KUS2" s="14"/>
      <c r="KUT2" s="14"/>
      <c r="KUU2" s="14"/>
      <c r="KUV2" s="14"/>
      <c r="KUW2" s="14"/>
      <c r="KUX2" s="14"/>
      <c r="KUY2" s="14"/>
      <c r="KUZ2" s="14"/>
      <c r="KVA2" s="14"/>
      <c r="KVB2" s="14"/>
      <c r="KVC2" s="14"/>
      <c r="KVD2" s="14"/>
      <c r="KVE2" s="14"/>
      <c r="KVF2" s="14"/>
      <c r="KVG2" s="14"/>
      <c r="KVH2" s="14"/>
      <c r="KVI2" s="14"/>
      <c r="KVJ2" s="14"/>
      <c r="KVK2" s="14"/>
      <c r="KVL2" s="14"/>
      <c r="KVM2" s="14"/>
      <c r="KVN2" s="14"/>
      <c r="KVO2" s="14"/>
      <c r="KVP2" s="14"/>
      <c r="KVQ2" s="14"/>
      <c r="KVR2" s="14"/>
      <c r="KVS2" s="14"/>
      <c r="KVT2" s="14"/>
      <c r="KVU2" s="14"/>
      <c r="KVV2" s="14"/>
      <c r="KVW2" s="14"/>
      <c r="KVX2" s="14"/>
      <c r="KVY2" s="14"/>
      <c r="KVZ2" s="14"/>
      <c r="KWA2" s="14"/>
      <c r="KWB2" s="14"/>
      <c r="KWC2" s="14"/>
      <c r="KWD2" s="14"/>
      <c r="KWE2" s="14"/>
      <c r="KWF2" s="14"/>
      <c r="KWG2" s="14"/>
      <c r="KWH2" s="14"/>
      <c r="KWI2" s="14"/>
      <c r="KWJ2" s="14"/>
      <c r="KWK2" s="14"/>
      <c r="KWL2" s="14"/>
      <c r="KWM2" s="14"/>
      <c r="KWN2" s="14"/>
      <c r="KWO2" s="14"/>
      <c r="KWP2" s="14"/>
      <c r="KWQ2" s="14"/>
      <c r="KWR2" s="14"/>
      <c r="KWS2" s="14"/>
      <c r="KWT2" s="14"/>
      <c r="KWU2" s="14"/>
      <c r="KWV2" s="14"/>
      <c r="KWW2" s="14"/>
      <c r="KWX2" s="14"/>
      <c r="KWY2" s="14"/>
      <c r="KWZ2" s="14"/>
      <c r="KXA2" s="14"/>
      <c r="KXB2" s="14"/>
      <c r="KXC2" s="14"/>
      <c r="KXD2" s="14"/>
      <c r="KXE2" s="14"/>
      <c r="KXF2" s="14"/>
      <c r="KXG2" s="14"/>
      <c r="KXH2" s="14"/>
      <c r="KXI2" s="14"/>
      <c r="KXJ2" s="14"/>
      <c r="KXK2" s="14"/>
      <c r="KXL2" s="14"/>
      <c r="KXM2" s="14"/>
      <c r="KXN2" s="14"/>
      <c r="KXO2" s="14"/>
      <c r="KXP2" s="14"/>
      <c r="KXQ2" s="14"/>
      <c r="KXR2" s="14"/>
      <c r="KXS2" s="14"/>
      <c r="KXT2" s="14"/>
      <c r="KXU2" s="14"/>
      <c r="KXV2" s="14"/>
      <c r="KXW2" s="14"/>
      <c r="KXX2" s="14"/>
      <c r="KXY2" s="14"/>
      <c r="KXZ2" s="14"/>
      <c r="KYA2" s="14"/>
      <c r="KYB2" s="14"/>
      <c r="KYC2" s="14"/>
      <c r="KYD2" s="14"/>
      <c r="KYE2" s="14"/>
      <c r="KYF2" s="14"/>
      <c r="KYG2" s="14"/>
      <c r="KYH2" s="14"/>
      <c r="KYI2" s="14"/>
      <c r="KYJ2" s="14"/>
      <c r="KYK2" s="14"/>
      <c r="KYL2" s="14"/>
      <c r="KYM2" s="14"/>
      <c r="KYN2" s="14"/>
      <c r="KYO2" s="14"/>
      <c r="KYP2" s="14"/>
      <c r="KYQ2" s="14"/>
      <c r="KYR2" s="14"/>
      <c r="KYS2" s="14"/>
      <c r="KYT2" s="14"/>
      <c r="KYU2" s="14"/>
      <c r="KYV2" s="14"/>
      <c r="KYW2" s="14"/>
      <c r="KYX2" s="14"/>
      <c r="KYY2" s="14"/>
      <c r="KYZ2" s="14"/>
      <c r="KZA2" s="14"/>
      <c r="KZB2" s="14"/>
      <c r="KZC2" s="14"/>
      <c r="KZD2" s="14"/>
      <c r="KZE2" s="14"/>
      <c r="KZF2" s="14"/>
      <c r="KZG2" s="14"/>
      <c r="KZH2" s="14"/>
      <c r="KZI2" s="14"/>
      <c r="KZJ2" s="14"/>
      <c r="KZK2" s="14"/>
      <c r="KZL2" s="14"/>
      <c r="KZM2" s="14"/>
      <c r="KZN2" s="14"/>
      <c r="KZO2" s="14"/>
      <c r="KZP2" s="14"/>
      <c r="KZQ2" s="14"/>
      <c r="KZR2" s="14"/>
      <c r="KZS2" s="14"/>
      <c r="KZT2" s="14"/>
      <c r="KZU2" s="14"/>
      <c r="KZV2" s="14"/>
      <c r="KZW2" s="14"/>
      <c r="KZX2" s="14"/>
      <c r="KZY2" s="14"/>
      <c r="KZZ2" s="14"/>
      <c r="LAA2" s="14"/>
      <c r="LAB2" s="14"/>
      <c r="LAC2" s="14"/>
      <c r="LAD2" s="14"/>
      <c r="LAE2" s="14"/>
      <c r="LAF2" s="14"/>
      <c r="LAG2" s="14"/>
      <c r="LAH2" s="14"/>
      <c r="LAI2" s="14"/>
      <c r="LAJ2" s="14"/>
      <c r="LAK2" s="14"/>
      <c r="LAL2" s="14"/>
      <c r="LAM2" s="14"/>
      <c r="LAN2" s="14"/>
      <c r="LAO2" s="14"/>
      <c r="LAP2" s="14"/>
      <c r="LAQ2" s="14"/>
      <c r="LAR2" s="14"/>
      <c r="LAS2" s="14"/>
      <c r="LAT2" s="14"/>
      <c r="LAU2" s="14"/>
      <c r="LAV2" s="14"/>
      <c r="LAW2" s="14"/>
      <c r="LAX2" s="14"/>
      <c r="LAY2" s="14"/>
      <c r="LAZ2" s="14"/>
      <c r="LBA2" s="14"/>
      <c r="LBB2" s="14"/>
      <c r="LBC2" s="14"/>
      <c r="LBD2" s="14"/>
      <c r="LBE2" s="14"/>
      <c r="LBF2" s="14"/>
      <c r="LBG2" s="14"/>
      <c r="LBH2" s="14"/>
      <c r="LBI2" s="14"/>
      <c r="LBJ2" s="14"/>
      <c r="LBK2" s="14"/>
      <c r="LBL2" s="14"/>
      <c r="LBM2" s="14"/>
      <c r="LBN2" s="14"/>
      <c r="LBO2" s="14"/>
      <c r="LBP2" s="14"/>
      <c r="LBQ2" s="14"/>
      <c r="LBR2" s="14"/>
      <c r="LBS2" s="14"/>
      <c r="LBT2" s="14"/>
      <c r="LBU2" s="14"/>
      <c r="LBV2" s="14"/>
      <c r="LBW2" s="14"/>
      <c r="LBX2" s="14"/>
      <c r="LBY2" s="14"/>
      <c r="LBZ2" s="14"/>
      <c r="LCA2" s="14"/>
      <c r="LCB2" s="14"/>
      <c r="LCC2" s="14"/>
      <c r="LCD2" s="14"/>
      <c r="LCE2" s="14"/>
      <c r="LCF2" s="14"/>
      <c r="LCG2" s="14"/>
      <c r="LCH2" s="14"/>
      <c r="LCI2" s="14"/>
      <c r="LCJ2" s="14"/>
      <c r="LCK2" s="14"/>
      <c r="LCL2" s="14"/>
      <c r="LCM2" s="14"/>
      <c r="LCN2" s="14"/>
      <c r="LCO2" s="14"/>
      <c r="LCP2" s="14"/>
      <c r="LCQ2" s="14"/>
      <c r="LCR2" s="14"/>
      <c r="LCS2" s="14"/>
      <c r="LCT2" s="14"/>
      <c r="LCU2" s="14"/>
      <c r="LCV2" s="14"/>
      <c r="LCW2" s="14"/>
      <c r="LCX2" s="14"/>
      <c r="LCY2" s="14"/>
      <c r="LCZ2" s="14"/>
      <c r="LDA2" s="14"/>
      <c r="LDB2" s="14"/>
      <c r="LDC2" s="14"/>
      <c r="LDD2" s="14"/>
      <c r="LDE2" s="14"/>
      <c r="LDF2" s="14"/>
      <c r="LDG2" s="14"/>
      <c r="LDH2" s="14"/>
      <c r="LDI2" s="14"/>
      <c r="LDJ2" s="14"/>
      <c r="LDK2" s="14"/>
      <c r="LDL2" s="14"/>
      <c r="LDM2" s="14"/>
      <c r="LDN2" s="14"/>
      <c r="LDO2" s="14"/>
      <c r="LDP2" s="14"/>
      <c r="LDQ2" s="14"/>
      <c r="LDR2" s="14"/>
      <c r="LDS2" s="14"/>
      <c r="LDT2" s="14"/>
      <c r="LDU2" s="14"/>
      <c r="LDV2" s="14"/>
      <c r="LDW2" s="14"/>
      <c r="LDX2" s="14"/>
      <c r="LDY2" s="14"/>
      <c r="LDZ2" s="14"/>
      <c r="LEA2" s="14"/>
      <c r="LEB2" s="14"/>
      <c r="LEC2" s="14"/>
      <c r="LED2" s="14"/>
      <c r="LEE2" s="14"/>
      <c r="LEF2" s="14"/>
      <c r="LEG2" s="14"/>
      <c r="LEH2" s="14"/>
      <c r="LEI2" s="14"/>
      <c r="LEJ2" s="14"/>
      <c r="LEK2" s="14"/>
      <c r="LEL2" s="14"/>
      <c r="LEM2" s="14"/>
      <c r="LEN2" s="14"/>
      <c r="LEO2" s="14"/>
      <c r="LEP2" s="14"/>
      <c r="LEQ2" s="14"/>
      <c r="LER2" s="14"/>
      <c r="LES2" s="14"/>
      <c r="LET2" s="14"/>
      <c r="LEU2" s="14"/>
      <c r="LEV2" s="14"/>
      <c r="LEW2" s="14"/>
      <c r="LEX2" s="14"/>
      <c r="LEY2" s="14"/>
      <c r="LEZ2" s="14"/>
      <c r="LFA2" s="14"/>
      <c r="LFB2" s="14"/>
      <c r="LFC2" s="14"/>
      <c r="LFD2" s="14"/>
      <c r="LFE2" s="14"/>
      <c r="LFF2" s="14"/>
      <c r="LFG2" s="14"/>
      <c r="LFH2" s="14"/>
      <c r="LFI2" s="14"/>
      <c r="LFJ2" s="14"/>
      <c r="LFK2" s="14"/>
      <c r="LFL2" s="14"/>
      <c r="LFM2" s="14"/>
      <c r="LFN2" s="14"/>
      <c r="LFO2" s="14"/>
      <c r="LFP2" s="14"/>
      <c r="LFQ2" s="14"/>
      <c r="LFR2" s="14"/>
      <c r="LFS2" s="14"/>
      <c r="LFT2" s="14"/>
      <c r="LFU2" s="14"/>
      <c r="LFV2" s="14"/>
      <c r="LFW2" s="14"/>
      <c r="LFX2" s="14"/>
      <c r="LFY2" s="14"/>
      <c r="LFZ2" s="14"/>
      <c r="LGA2" s="14"/>
      <c r="LGB2" s="14"/>
      <c r="LGC2" s="14"/>
      <c r="LGD2" s="14"/>
      <c r="LGE2" s="14"/>
      <c r="LGF2" s="14"/>
      <c r="LGG2" s="14"/>
      <c r="LGH2" s="14"/>
      <c r="LGI2" s="14"/>
      <c r="LGJ2" s="14"/>
      <c r="LGK2" s="14"/>
      <c r="LGL2" s="14"/>
      <c r="LGM2" s="14"/>
      <c r="LGN2" s="14"/>
      <c r="LGO2" s="14"/>
      <c r="LGP2" s="14"/>
      <c r="LGQ2" s="14"/>
      <c r="LGR2" s="14"/>
      <c r="LGS2" s="14"/>
      <c r="LGT2" s="14"/>
      <c r="LGU2" s="14"/>
      <c r="LGV2" s="14"/>
      <c r="LGW2" s="14"/>
      <c r="LGX2" s="14"/>
      <c r="LGY2" s="14"/>
      <c r="LGZ2" s="14"/>
      <c r="LHA2" s="14"/>
      <c r="LHB2" s="14"/>
      <c r="LHC2" s="14"/>
      <c r="LHD2" s="14"/>
      <c r="LHE2" s="14"/>
      <c r="LHF2" s="14"/>
      <c r="LHG2" s="14"/>
      <c r="LHH2" s="14"/>
      <c r="LHI2" s="14"/>
      <c r="LHJ2" s="14"/>
      <c r="LHK2" s="14"/>
      <c r="LHL2" s="14"/>
      <c r="LHM2" s="14"/>
      <c r="LHN2" s="14"/>
      <c r="LHO2" s="14"/>
      <c r="LHP2" s="14"/>
      <c r="LHQ2" s="14"/>
      <c r="LHR2" s="14"/>
      <c r="LHS2" s="14"/>
      <c r="LHT2" s="14"/>
      <c r="LHU2" s="14"/>
      <c r="LHV2" s="14"/>
      <c r="LHW2" s="14"/>
      <c r="LHX2" s="14"/>
      <c r="LHY2" s="14"/>
      <c r="LHZ2" s="14"/>
      <c r="LIA2" s="14"/>
      <c r="LIB2" s="14"/>
      <c r="LIC2" s="14"/>
      <c r="LID2" s="14"/>
      <c r="LIE2" s="14"/>
      <c r="LIF2" s="14"/>
      <c r="LIG2" s="14"/>
      <c r="LIH2" s="14"/>
      <c r="LII2" s="14"/>
      <c r="LIJ2" s="14"/>
      <c r="LIK2" s="14"/>
      <c r="LIL2" s="14"/>
      <c r="LIM2" s="14"/>
      <c r="LIN2" s="14"/>
      <c r="LIO2" s="14"/>
      <c r="LIP2" s="14"/>
      <c r="LIQ2" s="14"/>
      <c r="LIR2" s="14"/>
      <c r="LIS2" s="14"/>
      <c r="LIT2" s="14"/>
      <c r="LIU2" s="14"/>
      <c r="LIV2" s="14"/>
      <c r="LIW2" s="14"/>
      <c r="LIX2" s="14"/>
      <c r="LIY2" s="14"/>
      <c r="LIZ2" s="14"/>
      <c r="LJA2" s="14"/>
      <c r="LJB2" s="14"/>
      <c r="LJC2" s="14"/>
      <c r="LJD2" s="14"/>
      <c r="LJE2" s="14"/>
      <c r="LJF2" s="14"/>
      <c r="LJG2" s="14"/>
      <c r="LJH2" s="14"/>
      <c r="LJI2" s="14"/>
      <c r="LJJ2" s="14"/>
      <c r="LJK2" s="14"/>
      <c r="LJL2" s="14"/>
      <c r="LJM2" s="14"/>
      <c r="LJN2" s="14"/>
      <c r="LJO2" s="14"/>
      <c r="LJP2" s="14"/>
      <c r="LJQ2" s="14"/>
      <c r="LJR2" s="14"/>
      <c r="LJS2" s="14"/>
      <c r="LJT2" s="14"/>
      <c r="LJU2" s="14"/>
      <c r="LJV2" s="14"/>
      <c r="LJW2" s="14"/>
      <c r="LJX2" s="14"/>
      <c r="LJY2" s="14"/>
      <c r="LJZ2" s="14"/>
      <c r="LKA2" s="14"/>
      <c r="LKB2" s="14"/>
      <c r="LKC2" s="14"/>
      <c r="LKD2" s="14"/>
      <c r="LKE2" s="14"/>
      <c r="LKF2" s="14"/>
      <c r="LKG2" s="14"/>
      <c r="LKH2" s="14"/>
      <c r="LKI2" s="14"/>
      <c r="LKJ2" s="14"/>
      <c r="LKK2" s="14"/>
      <c r="LKL2" s="14"/>
      <c r="LKM2" s="14"/>
      <c r="LKN2" s="14"/>
      <c r="LKO2" s="14"/>
      <c r="LKP2" s="14"/>
      <c r="LKQ2" s="14"/>
      <c r="LKR2" s="14"/>
      <c r="LKS2" s="14"/>
      <c r="LKT2" s="14"/>
      <c r="LKU2" s="14"/>
      <c r="LKV2" s="14"/>
      <c r="LKW2" s="14"/>
      <c r="LKX2" s="14"/>
      <c r="LKY2" s="14"/>
      <c r="LKZ2" s="14"/>
      <c r="LLA2" s="14"/>
      <c r="LLB2" s="14"/>
      <c r="LLC2" s="14"/>
      <c r="LLD2" s="14"/>
      <c r="LLE2" s="14"/>
      <c r="LLF2" s="14"/>
      <c r="LLG2" s="14"/>
      <c r="LLH2" s="14"/>
      <c r="LLI2" s="14"/>
      <c r="LLJ2" s="14"/>
      <c r="LLK2" s="14"/>
      <c r="LLL2" s="14"/>
      <c r="LLM2" s="14"/>
      <c r="LLN2" s="14"/>
      <c r="LLO2" s="14"/>
      <c r="LLP2" s="14"/>
      <c r="LLQ2" s="14"/>
      <c r="LLR2" s="14"/>
      <c r="LLS2" s="14"/>
      <c r="LLT2" s="14"/>
      <c r="LLU2" s="14"/>
      <c r="LLV2" s="14"/>
      <c r="LLW2" s="14"/>
      <c r="LLX2" s="14"/>
      <c r="LLY2" s="14"/>
      <c r="LLZ2" s="14"/>
      <c r="LMA2" s="14"/>
      <c r="LMB2" s="14"/>
      <c r="LMC2" s="14"/>
      <c r="LMD2" s="14"/>
      <c r="LME2" s="14"/>
      <c r="LMF2" s="14"/>
      <c r="LMG2" s="14"/>
      <c r="LMH2" s="14"/>
      <c r="LMI2" s="14"/>
      <c r="LMJ2" s="14"/>
      <c r="LMK2" s="14"/>
      <c r="LML2" s="14"/>
      <c r="LMM2" s="14"/>
      <c r="LMN2" s="14"/>
      <c r="LMO2" s="14"/>
      <c r="LMP2" s="14"/>
      <c r="LMQ2" s="14"/>
      <c r="LMR2" s="14"/>
      <c r="LMS2" s="14"/>
      <c r="LMT2" s="14"/>
      <c r="LMU2" s="14"/>
      <c r="LMV2" s="14"/>
      <c r="LMW2" s="14"/>
      <c r="LMX2" s="14"/>
      <c r="LMY2" s="14"/>
      <c r="LMZ2" s="14"/>
      <c r="LNA2" s="14"/>
      <c r="LNB2" s="14"/>
      <c r="LNC2" s="14"/>
      <c r="LND2" s="14"/>
      <c r="LNE2" s="14"/>
      <c r="LNF2" s="14"/>
      <c r="LNG2" s="14"/>
      <c r="LNH2" s="14"/>
      <c r="LNI2" s="14"/>
      <c r="LNJ2" s="14"/>
      <c r="LNK2" s="14"/>
      <c r="LNL2" s="14"/>
      <c r="LNM2" s="14"/>
      <c r="LNN2" s="14"/>
      <c r="LNO2" s="14"/>
      <c r="LNP2" s="14"/>
      <c r="LNQ2" s="14"/>
      <c r="LNR2" s="14"/>
      <c r="LNS2" s="14"/>
      <c r="LNT2" s="14"/>
      <c r="LNU2" s="14"/>
      <c r="LNV2" s="14"/>
      <c r="LNW2" s="14"/>
      <c r="LNX2" s="14"/>
      <c r="LNY2" s="14"/>
      <c r="LNZ2" s="14"/>
      <c r="LOA2" s="14"/>
      <c r="LOB2" s="14"/>
      <c r="LOC2" s="14"/>
      <c r="LOD2" s="14"/>
      <c r="LOE2" s="14"/>
      <c r="LOF2" s="14"/>
      <c r="LOG2" s="14"/>
      <c r="LOH2" s="14"/>
      <c r="LOI2" s="14"/>
      <c r="LOJ2" s="14"/>
      <c r="LOK2" s="14"/>
      <c r="LOL2" s="14"/>
      <c r="LOM2" s="14"/>
      <c r="LON2" s="14"/>
      <c r="LOO2" s="14"/>
      <c r="LOP2" s="14"/>
      <c r="LOQ2" s="14"/>
      <c r="LOR2" s="14"/>
      <c r="LOS2" s="14"/>
      <c r="LOT2" s="14"/>
      <c r="LOU2" s="14"/>
      <c r="LOV2" s="14"/>
      <c r="LOW2" s="14"/>
      <c r="LOX2" s="14"/>
      <c r="LOY2" s="14"/>
      <c r="LOZ2" s="14"/>
      <c r="LPA2" s="14"/>
      <c r="LPB2" s="14"/>
      <c r="LPC2" s="14"/>
      <c r="LPD2" s="14"/>
      <c r="LPE2" s="14"/>
      <c r="LPF2" s="14"/>
      <c r="LPG2" s="14"/>
      <c r="LPH2" s="14"/>
      <c r="LPI2" s="14"/>
      <c r="LPJ2" s="14"/>
      <c r="LPK2" s="14"/>
      <c r="LPL2" s="14"/>
      <c r="LPM2" s="14"/>
      <c r="LPN2" s="14"/>
      <c r="LPO2" s="14"/>
      <c r="LPP2" s="14"/>
      <c r="LPQ2" s="14"/>
      <c r="LPR2" s="14"/>
      <c r="LPS2" s="14"/>
      <c r="LPT2" s="14"/>
      <c r="LPU2" s="14"/>
      <c r="LPV2" s="14"/>
      <c r="LPW2" s="14"/>
      <c r="LPX2" s="14"/>
      <c r="LPY2" s="14"/>
      <c r="LPZ2" s="14"/>
      <c r="LQA2" s="14"/>
      <c r="LQB2" s="14"/>
      <c r="LQC2" s="14"/>
      <c r="LQD2" s="14"/>
      <c r="LQE2" s="14"/>
      <c r="LQF2" s="14"/>
      <c r="LQG2" s="14"/>
      <c r="LQH2" s="14"/>
      <c r="LQI2" s="14"/>
      <c r="LQJ2" s="14"/>
      <c r="LQK2" s="14"/>
      <c r="LQL2" s="14"/>
      <c r="LQM2" s="14"/>
      <c r="LQN2" s="14"/>
      <c r="LQO2" s="14"/>
      <c r="LQP2" s="14"/>
      <c r="LQQ2" s="14"/>
      <c r="LQR2" s="14"/>
      <c r="LQS2" s="14"/>
      <c r="LQT2" s="14"/>
      <c r="LQU2" s="14"/>
      <c r="LQV2" s="14"/>
      <c r="LQW2" s="14"/>
      <c r="LQX2" s="14"/>
      <c r="LQY2" s="14"/>
      <c r="LQZ2" s="14"/>
      <c r="LRA2" s="14"/>
      <c r="LRB2" s="14"/>
      <c r="LRC2" s="14"/>
      <c r="LRD2" s="14"/>
      <c r="LRE2" s="14"/>
      <c r="LRF2" s="14"/>
      <c r="LRG2" s="14"/>
      <c r="LRH2" s="14"/>
      <c r="LRI2" s="14"/>
      <c r="LRJ2" s="14"/>
      <c r="LRK2" s="14"/>
      <c r="LRL2" s="14"/>
      <c r="LRM2" s="14"/>
      <c r="LRN2" s="14"/>
      <c r="LRO2" s="14"/>
      <c r="LRP2" s="14"/>
      <c r="LRQ2" s="14"/>
      <c r="LRR2" s="14"/>
      <c r="LRS2" s="14"/>
      <c r="LRT2" s="14"/>
      <c r="LRU2" s="14"/>
      <c r="LRV2" s="14"/>
      <c r="LRW2" s="14"/>
      <c r="LRX2" s="14"/>
      <c r="LRY2" s="14"/>
      <c r="LRZ2" s="14"/>
      <c r="LSA2" s="14"/>
      <c r="LSB2" s="14"/>
      <c r="LSC2" s="14"/>
      <c r="LSD2" s="14"/>
      <c r="LSE2" s="14"/>
      <c r="LSF2" s="14"/>
      <c r="LSG2" s="14"/>
      <c r="LSH2" s="14"/>
      <c r="LSI2" s="14"/>
      <c r="LSJ2" s="14"/>
      <c r="LSK2" s="14"/>
      <c r="LSL2" s="14"/>
      <c r="LSM2" s="14"/>
      <c r="LSN2" s="14"/>
      <c r="LSO2" s="14"/>
      <c r="LSP2" s="14"/>
      <c r="LSQ2" s="14"/>
      <c r="LSR2" s="14"/>
      <c r="LSS2" s="14"/>
      <c r="LST2" s="14"/>
      <c r="LSU2" s="14"/>
      <c r="LSV2" s="14"/>
      <c r="LSW2" s="14"/>
      <c r="LSX2" s="14"/>
      <c r="LSY2" s="14"/>
      <c r="LSZ2" s="14"/>
      <c r="LTA2" s="14"/>
      <c r="LTB2" s="14"/>
      <c r="LTC2" s="14"/>
      <c r="LTD2" s="14"/>
      <c r="LTE2" s="14"/>
      <c r="LTF2" s="14"/>
      <c r="LTG2" s="14"/>
      <c r="LTH2" s="14"/>
      <c r="LTI2" s="14"/>
      <c r="LTJ2" s="14"/>
      <c r="LTK2" s="14"/>
      <c r="LTL2" s="14"/>
      <c r="LTM2" s="14"/>
      <c r="LTN2" s="14"/>
      <c r="LTO2" s="14"/>
      <c r="LTP2" s="14"/>
      <c r="LTQ2" s="14"/>
      <c r="LTR2" s="14"/>
      <c r="LTS2" s="14"/>
      <c r="LTT2" s="14"/>
      <c r="LTU2" s="14"/>
      <c r="LTV2" s="14"/>
      <c r="LTW2" s="14"/>
      <c r="LTX2" s="14"/>
      <c r="LTY2" s="14"/>
      <c r="LTZ2" s="14"/>
      <c r="LUA2" s="14"/>
      <c r="LUB2" s="14"/>
      <c r="LUC2" s="14"/>
      <c r="LUD2" s="14"/>
      <c r="LUE2" s="14"/>
      <c r="LUF2" s="14"/>
      <c r="LUG2" s="14"/>
      <c r="LUH2" s="14"/>
      <c r="LUI2" s="14"/>
      <c r="LUJ2" s="14"/>
      <c r="LUK2" s="14"/>
      <c r="LUL2" s="14"/>
      <c r="LUM2" s="14"/>
      <c r="LUN2" s="14"/>
      <c r="LUO2" s="14"/>
      <c r="LUP2" s="14"/>
      <c r="LUQ2" s="14"/>
      <c r="LUR2" s="14"/>
      <c r="LUS2" s="14"/>
      <c r="LUT2" s="14"/>
      <c r="LUU2" s="14"/>
      <c r="LUV2" s="14"/>
      <c r="LUW2" s="14"/>
      <c r="LUX2" s="14"/>
      <c r="LUY2" s="14"/>
      <c r="LUZ2" s="14"/>
      <c r="LVA2" s="14"/>
      <c r="LVB2" s="14"/>
      <c r="LVC2" s="14"/>
      <c r="LVD2" s="14"/>
      <c r="LVE2" s="14"/>
      <c r="LVF2" s="14"/>
      <c r="LVG2" s="14"/>
      <c r="LVH2" s="14"/>
      <c r="LVI2" s="14"/>
      <c r="LVJ2" s="14"/>
      <c r="LVK2" s="14"/>
      <c r="LVL2" s="14"/>
      <c r="LVM2" s="14"/>
      <c r="LVN2" s="14"/>
      <c r="LVO2" s="14"/>
      <c r="LVP2" s="14"/>
      <c r="LVQ2" s="14"/>
      <c r="LVR2" s="14"/>
      <c r="LVS2" s="14"/>
      <c r="LVT2" s="14"/>
      <c r="LVU2" s="14"/>
      <c r="LVV2" s="14"/>
      <c r="LVW2" s="14"/>
      <c r="LVX2" s="14"/>
      <c r="LVY2" s="14"/>
      <c r="LVZ2" s="14"/>
      <c r="LWA2" s="14"/>
      <c r="LWB2" s="14"/>
      <c r="LWC2" s="14"/>
      <c r="LWD2" s="14"/>
      <c r="LWE2" s="14"/>
      <c r="LWF2" s="14"/>
      <c r="LWG2" s="14"/>
      <c r="LWH2" s="14"/>
      <c r="LWI2" s="14"/>
      <c r="LWJ2" s="14"/>
      <c r="LWK2" s="14"/>
      <c r="LWL2" s="14"/>
      <c r="LWM2" s="14"/>
      <c r="LWN2" s="14"/>
      <c r="LWO2" s="14"/>
      <c r="LWP2" s="14"/>
      <c r="LWQ2" s="14"/>
      <c r="LWR2" s="14"/>
      <c r="LWS2" s="14"/>
      <c r="LWT2" s="14"/>
      <c r="LWU2" s="14"/>
      <c r="LWV2" s="14"/>
      <c r="LWW2" s="14"/>
      <c r="LWX2" s="14"/>
      <c r="LWY2" s="14"/>
      <c r="LWZ2" s="14"/>
      <c r="LXA2" s="14"/>
      <c r="LXB2" s="14"/>
      <c r="LXC2" s="14"/>
      <c r="LXD2" s="14"/>
      <c r="LXE2" s="14"/>
      <c r="LXF2" s="14"/>
      <c r="LXG2" s="14"/>
      <c r="LXH2" s="14"/>
      <c r="LXI2" s="14"/>
      <c r="LXJ2" s="14"/>
      <c r="LXK2" s="14"/>
      <c r="LXL2" s="14"/>
      <c r="LXM2" s="14"/>
      <c r="LXN2" s="14"/>
      <c r="LXO2" s="14"/>
      <c r="LXP2" s="14"/>
      <c r="LXQ2" s="14"/>
      <c r="LXR2" s="14"/>
      <c r="LXS2" s="14"/>
      <c r="LXT2" s="14"/>
      <c r="LXU2" s="14"/>
      <c r="LXV2" s="14"/>
      <c r="LXW2" s="14"/>
      <c r="LXX2" s="14"/>
      <c r="LXY2" s="14"/>
      <c r="LXZ2" s="14"/>
      <c r="LYA2" s="14"/>
      <c r="LYB2" s="14"/>
      <c r="LYC2" s="14"/>
      <c r="LYD2" s="14"/>
      <c r="LYE2" s="14"/>
      <c r="LYF2" s="14"/>
      <c r="LYG2" s="14"/>
      <c r="LYH2" s="14"/>
      <c r="LYI2" s="14"/>
      <c r="LYJ2" s="14"/>
      <c r="LYK2" s="14"/>
      <c r="LYL2" s="14"/>
      <c r="LYM2" s="14"/>
      <c r="LYN2" s="14"/>
      <c r="LYO2" s="14"/>
      <c r="LYP2" s="14"/>
      <c r="LYQ2" s="14"/>
      <c r="LYR2" s="14"/>
      <c r="LYS2" s="14"/>
      <c r="LYT2" s="14"/>
      <c r="LYU2" s="14"/>
      <c r="LYV2" s="14"/>
      <c r="LYW2" s="14"/>
      <c r="LYX2" s="14"/>
      <c r="LYY2" s="14"/>
      <c r="LYZ2" s="14"/>
      <c r="LZA2" s="14"/>
      <c r="LZB2" s="14"/>
      <c r="LZC2" s="14"/>
      <c r="LZD2" s="14"/>
      <c r="LZE2" s="14"/>
      <c r="LZF2" s="14"/>
      <c r="LZG2" s="14"/>
      <c r="LZH2" s="14"/>
      <c r="LZI2" s="14"/>
      <c r="LZJ2" s="14"/>
      <c r="LZK2" s="14"/>
      <c r="LZL2" s="14"/>
      <c r="LZM2" s="14"/>
      <c r="LZN2" s="14"/>
      <c r="LZO2" s="14"/>
      <c r="LZP2" s="14"/>
      <c r="LZQ2" s="14"/>
      <c r="LZR2" s="14"/>
      <c r="LZS2" s="14"/>
      <c r="LZT2" s="14"/>
      <c r="LZU2" s="14"/>
      <c r="LZV2" s="14"/>
      <c r="LZW2" s="14"/>
      <c r="LZX2" s="14"/>
      <c r="LZY2" s="14"/>
      <c r="LZZ2" s="14"/>
      <c r="MAA2" s="14"/>
      <c r="MAB2" s="14"/>
      <c r="MAC2" s="14"/>
      <c r="MAD2" s="14"/>
      <c r="MAE2" s="14"/>
      <c r="MAF2" s="14"/>
      <c r="MAG2" s="14"/>
      <c r="MAH2" s="14"/>
      <c r="MAI2" s="14"/>
      <c r="MAJ2" s="14"/>
      <c r="MAK2" s="14"/>
      <c r="MAL2" s="14"/>
      <c r="MAM2" s="14"/>
      <c r="MAN2" s="14"/>
      <c r="MAO2" s="14"/>
      <c r="MAP2" s="14"/>
      <c r="MAQ2" s="14"/>
      <c r="MAR2" s="14"/>
      <c r="MAS2" s="14"/>
      <c r="MAT2" s="14"/>
      <c r="MAU2" s="14"/>
      <c r="MAV2" s="14"/>
      <c r="MAW2" s="14"/>
      <c r="MAX2" s="14"/>
      <c r="MAY2" s="14"/>
      <c r="MAZ2" s="14"/>
      <c r="MBA2" s="14"/>
      <c r="MBB2" s="14"/>
      <c r="MBC2" s="14"/>
      <c r="MBD2" s="14"/>
      <c r="MBE2" s="14"/>
      <c r="MBF2" s="14"/>
      <c r="MBG2" s="14"/>
      <c r="MBH2" s="14"/>
      <c r="MBI2" s="14"/>
      <c r="MBJ2" s="14"/>
      <c r="MBK2" s="14"/>
      <c r="MBL2" s="14"/>
      <c r="MBM2" s="14"/>
      <c r="MBN2" s="14"/>
      <c r="MBO2" s="14"/>
      <c r="MBP2" s="14"/>
      <c r="MBQ2" s="14"/>
      <c r="MBR2" s="14"/>
      <c r="MBS2" s="14"/>
      <c r="MBT2" s="14"/>
      <c r="MBU2" s="14"/>
      <c r="MBV2" s="14"/>
      <c r="MBW2" s="14"/>
      <c r="MBX2" s="14"/>
      <c r="MBY2" s="14"/>
      <c r="MBZ2" s="14"/>
      <c r="MCA2" s="14"/>
      <c r="MCB2" s="14"/>
      <c r="MCC2" s="14"/>
      <c r="MCD2" s="14"/>
      <c r="MCE2" s="14"/>
      <c r="MCF2" s="14"/>
      <c r="MCG2" s="14"/>
      <c r="MCH2" s="14"/>
      <c r="MCI2" s="14"/>
      <c r="MCJ2" s="14"/>
      <c r="MCK2" s="14"/>
      <c r="MCL2" s="14"/>
      <c r="MCM2" s="14"/>
      <c r="MCN2" s="14"/>
      <c r="MCO2" s="14"/>
      <c r="MCP2" s="14"/>
      <c r="MCQ2" s="14"/>
      <c r="MCR2" s="14"/>
      <c r="MCS2" s="14"/>
      <c r="MCT2" s="14"/>
      <c r="MCU2" s="14"/>
      <c r="MCV2" s="14"/>
      <c r="MCW2" s="14"/>
      <c r="MCX2" s="14"/>
      <c r="MCY2" s="14"/>
      <c r="MCZ2" s="14"/>
      <c r="MDA2" s="14"/>
      <c r="MDB2" s="14"/>
      <c r="MDC2" s="14"/>
      <c r="MDD2" s="14"/>
      <c r="MDE2" s="14"/>
      <c r="MDF2" s="14"/>
      <c r="MDG2" s="14"/>
      <c r="MDH2" s="14"/>
      <c r="MDI2" s="14"/>
      <c r="MDJ2" s="14"/>
      <c r="MDK2" s="14"/>
      <c r="MDL2" s="14"/>
      <c r="MDM2" s="14"/>
      <c r="MDN2" s="14"/>
      <c r="MDO2" s="14"/>
      <c r="MDP2" s="14"/>
      <c r="MDQ2" s="14"/>
      <c r="MDR2" s="14"/>
      <c r="MDS2" s="14"/>
      <c r="MDT2" s="14"/>
      <c r="MDU2" s="14"/>
      <c r="MDV2" s="14"/>
      <c r="MDW2" s="14"/>
      <c r="MDX2" s="14"/>
      <c r="MDY2" s="14"/>
      <c r="MDZ2" s="14"/>
      <c r="MEA2" s="14"/>
      <c r="MEB2" s="14"/>
      <c r="MEC2" s="14"/>
      <c r="MED2" s="14"/>
      <c r="MEE2" s="14"/>
      <c r="MEF2" s="14"/>
      <c r="MEG2" s="14"/>
      <c r="MEH2" s="14"/>
      <c r="MEI2" s="14"/>
      <c r="MEJ2" s="14"/>
      <c r="MEK2" s="14"/>
      <c r="MEL2" s="14"/>
      <c r="MEM2" s="14"/>
      <c r="MEN2" s="14"/>
      <c r="MEO2" s="14"/>
      <c r="MEP2" s="14"/>
      <c r="MEQ2" s="14"/>
      <c r="MER2" s="14"/>
      <c r="MES2" s="14"/>
      <c r="MET2" s="14"/>
      <c r="MEU2" s="14"/>
      <c r="MEV2" s="14"/>
      <c r="MEW2" s="14"/>
      <c r="MEX2" s="14"/>
      <c r="MEY2" s="14"/>
      <c r="MEZ2" s="14"/>
      <c r="MFA2" s="14"/>
      <c r="MFB2" s="14"/>
      <c r="MFC2" s="14"/>
      <c r="MFD2" s="14"/>
      <c r="MFE2" s="14"/>
      <c r="MFF2" s="14"/>
      <c r="MFG2" s="14"/>
      <c r="MFH2" s="14"/>
      <c r="MFI2" s="14"/>
      <c r="MFJ2" s="14"/>
      <c r="MFK2" s="14"/>
      <c r="MFL2" s="14"/>
      <c r="MFM2" s="14"/>
      <c r="MFN2" s="14"/>
      <c r="MFO2" s="14"/>
      <c r="MFP2" s="14"/>
      <c r="MFQ2" s="14"/>
      <c r="MFR2" s="14"/>
      <c r="MFS2" s="14"/>
      <c r="MFT2" s="14"/>
      <c r="MFU2" s="14"/>
      <c r="MFV2" s="14"/>
      <c r="MFW2" s="14"/>
      <c r="MFX2" s="14"/>
      <c r="MFY2" s="14"/>
      <c r="MFZ2" s="14"/>
      <c r="MGA2" s="14"/>
      <c r="MGB2" s="14"/>
      <c r="MGC2" s="14"/>
      <c r="MGD2" s="14"/>
      <c r="MGE2" s="14"/>
      <c r="MGF2" s="14"/>
      <c r="MGG2" s="14"/>
      <c r="MGH2" s="14"/>
      <c r="MGI2" s="14"/>
      <c r="MGJ2" s="14"/>
      <c r="MGK2" s="14"/>
      <c r="MGL2" s="14"/>
      <c r="MGM2" s="14"/>
      <c r="MGN2" s="14"/>
      <c r="MGO2" s="14"/>
      <c r="MGP2" s="14"/>
      <c r="MGQ2" s="14"/>
      <c r="MGR2" s="14"/>
      <c r="MGS2" s="14"/>
      <c r="MGT2" s="14"/>
      <c r="MGU2" s="14"/>
      <c r="MGV2" s="14"/>
      <c r="MGW2" s="14"/>
      <c r="MGX2" s="14"/>
      <c r="MGY2" s="14"/>
      <c r="MGZ2" s="14"/>
      <c r="MHA2" s="14"/>
      <c r="MHB2" s="14"/>
      <c r="MHC2" s="14"/>
      <c r="MHD2" s="14"/>
      <c r="MHE2" s="14"/>
      <c r="MHF2" s="14"/>
      <c r="MHG2" s="14"/>
      <c r="MHH2" s="14"/>
      <c r="MHI2" s="14"/>
      <c r="MHJ2" s="14"/>
      <c r="MHK2" s="14"/>
      <c r="MHL2" s="14"/>
      <c r="MHM2" s="14"/>
      <c r="MHN2" s="14"/>
      <c r="MHO2" s="14"/>
      <c r="MHP2" s="14"/>
      <c r="MHQ2" s="14"/>
      <c r="MHR2" s="14"/>
      <c r="MHS2" s="14"/>
      <c r="MHT2" s="14"/>
      <c r="MHU2" s="14"/>
      <c r="MHV2" s="14"/>
      <c r="MHW2" s="14"/>
      <c r="MHX2" s="14"/>
      <c r="MHY2" s="14"/>
      <c r="MHZ2" s="14"/>
      <c r="MIA2" s="14"/>
      <c r="MIB2" s="14"/>
      <c r="MIC2" s="14"/>
      <c r="MID2" s="14"/>
      <c r="MIE2" s="14"/>
      <c r="MIF2" s="14"/>
      <c r="MIG2" s="14"/>
      <c r="MIH2" s="14"/>
      <c r="MII2" s="14"/>
      <c r="MIJ2" s="14"/>
      <c r="MIK2" s="14"/>
      <c r="MIL2" s="14"/>
      <c r="MIM2" s="14"/>
      <c r="MIN2" s="14"/>
      <c r="MIO2" s="14"/>
      <c r="MIP2" s="14"/>
      <c r="MIQ2" s="14"/>
      <c r="MIR2" s="14"/>
      <c r="MIS2" s="14"/>
      <c r="MIT2" s="14"/>
      <c r="MIU2" s="14"/>
      <c r="MIV2" s="14"/>
      <c r="MIW2" s="14"/>
      <c r="MIX2" s="14"/>
      <c r="MIY2" s="14"/>
      <c r="MIZ2" s="14"/>
      <c r="MJA2" s="14"/>
      <c r="MJB2" s="14"/>
      <c r="MJC2" s="14"/>
      <c r="MJD2" s="14"/>
      <c r="MJE2" s="14"/>
      <c r="MJF2" s="14"/>
      <c r="MJG2" s="14"/>
      <c r="MJH2" s="14"/>
      <c r="MJI2" s="14"/>
      <c r="MJJ2" s="14"/>
      <c r="MJK2" s="14"/>
      <c r="MJL2" s="14"/>
      <c r="MJM2" s="14"/>
      <c r="MJN2" s="14"/>
      <c r="MJO2" s="14"/>
      <c r="MJP2" s="14"/>
      <c r="MJQ2" s="14"/>
      <c r="MJR2" s="14"/>
      <c r="MJS2" s="14"/>
      <c r="MJT2" s="14"/>
      <c r="MJU2" s="14"/>
      <c r="MJV2" s="14"/>
      <c r="MJW2" s="14"/>
      <c r="MJX2" s="14"/>
      <c r="MJY2" s="14"/>
      <c r="MJZ2" s="14"/>
      <c r="MKA2" s="14"/>
      <c r="MKB2" s="14"/>
      <c r="MKC2" s="14"/>
      <c r="MKD2" s="14"/>
      <c r="MKE2" s="14"/>
      <c r="MKF2" s="14"/>
      <c r="MKG2" s="14"/>
      <c r="MKH2" s="14"/>
      <c r="MKI2" s="14"/>
      <c r="MKJ2" s="14"/>
      <c r="MKK2" s="14"/>
      <c r="MKL2" s="14"/>
      <c r="MKM2" s="14"/>
      <c r="MKN2" s="14"/>
      <c r="MKO2" s="14"/>
      <c r="MKP2" s="14"/>
      <c r="MKQ2" s="14"/>
      <c r="MKR2" s="14"/>
      <c r="MKS2" s="14"/>
      <c r="MKT2" s="14"/>
      <c r="MKU2" s="14"/>
      <c r="MKV2" s="14"/>
      <c r="MKW2" s="14"/>
      <c r="MKX2" s="14"/>
      <c r="MKY2" s="14"/>
      <c r="MKZ2" s="14"/>
      <c r="MLA2" s="14"/>
      <c r="MLB2" s="14"/>
      <c r="MLC2" s="14"/>
      <c r="MLD2" s="14"/>
      <c r="MLE2" s="14"/>
      <c r="MLF2" s="14"/>
      <c r="MLG2" s="14"/>
      <c r="MLH2" s="14"/>
      <c r="MLI2" s="14"/>
      <c r="MLJ2" s="14"/>
      <c r="MLK2" s="14"/>
      <c r="MLL2" s="14"/>
      <c r="MLM2" s="14"/>
      <c r="MLN2" s="14"/>
      <c r="MLO2" s="14"/>
      <c r="MLP2" s="14"/>
      <c r="MLQ2" s="14"/>
      <c r="MLR2" s="14"/>
      <c r="MLS2" s="14"/>
      <c r="MLT2" s="14"/>
      <c r="MLU2" s="14"/>
      <c r="MLV2" s="14"/>
      <c r="MLW2" s="14"/>
      <c r="MLX2" s="14"/>
      <c r="MLY2" s="14"/>
      <c r="MLZ2" s="14"/>
      <c r="MMA2" s="14"/>
      <c r="MMB2" s="14"/>
      <c r="MMC2" s="14"/>
      <c r="MMD2" s="14"/>
      <c r="MME2" s="14"/>
      <c r="MMF2" s="14"/>
      <c r="MMG2" s="14"/>
      <c r="MMH2" s="14"/>
      <c r="MMI2" s="14"/>
      <c r="MMJ2" s="14"/>
      <c r="MMK2" s="14"/>
      <c r="MML2" s="14"/>
      <c r="MMM2" s="14"/>
      <c r="MMN2" s="14"/>
      <c r="MMO2" s="14"/>
      <c r="MMP2" s="14"/>
      <c r="MMQ2" s="14"/>
      <c r="MMR2" s="14"/>
      <c r="MMS2" s="14"/>
      <c r="MMT2" s="14"/>
      <c r="MMU2" s="14"/>
      <c r="MMV2" s="14"/>
      <c r="MMW2" s="14"/>
      <c r="MMX2" s="14"/>
      <c r="MMY2" s="14"/>
      <c r="MMZ2" s="14"/>
      <c r="MNA2" s="14"/>
      <c r="MNB2" s="14"/>
      <c r="MNC2" s="14"/>
      <c r="MND2" s="14"/>
      <c r="MNE2" s="14"/>
      <c r="MNF2" s="14"/>
      <c r="MNG2" s="14"/>
      <c r="MNH2" s="14"/>
      <c r="MNI2" s="14"/>
      <c r="MNJ2" s="14"/>
      <c r="MNK2" s="14"/>
      <c r="MNL2" s="14"/>
      <c r="MNM2" s="14"/>
      <c r="MNN2" s="14"/>
      <c r="MNO2" s="14"/>
      <c r="MNP2" s="14"/>
      <c r="MNQ2" s="14"/>
      <c r="MNR2" s="14"/>
      <c r="MNS2" s="14"/>
      <c r="MNT2" s="14"/>
      <c r="MNU2" s="14"/>
      <c r="MNV2" s="14"/>
      <c r="MNW2" s="14"/>
      <c r="MNX2" s="14"/>
      <c r="MNY2" s="14"/>
      <c r="MNZ2" s="14"/>
      <c r="MOA2" s="14"/>
      <c r="MOB2" s="14"/>
      <c r="MOC2" s="14"/>
      <c r="MOD2" s="14"/>
      <c r="MOE2" s="14"/>
      <c r="MOF2" s="14"/>
      <c r="MOG2" s="14"/>
      <c r="MOH2" s="14"/>
      <c r="MOI2" s="14"/>
      <c r="MOJ2" s="14"/>
      <c r="MOK2" s="14"/>
      <c r="MOL2" s="14"/>
      <c r="MOM2" s="14"/>
      <c r="MON2" s="14"/>
      <c r="MOO2" s="14"/>
      <c r="MOP2" s="14"/>
      <c r="MOQ2" s="14"/>
      <c r="MOR2" s="14"/>
      <c r="MOS2" s="14"/>
      <c r="MOT2" s="14"/>
      <c r="MOU2" s="14"/>
      <c r="MOV2" s="14"/>
      <c r="MOW2" s="14"/>
      <c r="MOX2" s="14"/>
      <c r="MOY2" s="14"/>
      <c r="MOZ2" s="14"/>
      <c r="MPA2" s="14"/>
      <c r="MPB2" s="14"/>
      <c r="MPC2" s="14"/>
      <c r="MPD2" s="14"/>
      <c r="MPE2" s="14"/>
      <c r="MPF2" s="14"/>
      <c r="MPG2" s="14"/>
      <c r="MPH2" s="14"/>
      <c r="MPI2" s="14"/>
      <c r="MPJ2" s="14"/>
      <c r="MPK2" s="14"/>
      <c r="MPL2" s="14"/>
      <c r="MPM2" s="14"/>
      <c r="MPN2" s="14"/>
      <c r="MPO2" s="14"/>
      <c r="MPP2" s="14"/>
      <c r="MPQ2" s="14"/>
      <c r="MPR2" s="14"/>
      <c r="MPS2" s="14"/>
      <c r="MPT2" s="14"/>
      <c r="MPU2" s="14"/>
      <c r="MPV2" s="14"/>
      <c r="MPW2" s="14"/>
      <c r="MPX2" s="14"/>
      <c r="MPY2" s="14"/>
      <c r="MPZ2" s="14"/>
      <c r="MQA2" s="14"/>
      <c r="MQB2" s="14"/>
      <c r="MQC2" s="14"/>
      <c r="MQD2" s="14"/>
      <c r="MQE2" s="14"/>
      <c r="MQF2" s="14"/>
      <c r="MQG2" s="14"/>
      <c r="MQH2" s="14"/>
      <c r="MQI2" s="14"/>
      <c r="MQJ2" s="14"/>
      <c r="MQK2" s="14"/>
      <c r="MQL2" s="14"/>
      <c r="MQM2" s="14"/>
      <c r="MQN2" s="14"/>
      <c r="MQO2" s="14"/>
      <c r="MQP2" s="14"/>
      <c r="MQQ2" s="14"/>
      <c r="MQR2" s="14"/>
      <c r="MQS2" s="14"/>
      <c r="MQT2" s="14"/>
      <c r="MQU2" s="14"/>
      <c r="MQV2" s="14"/>
      <c r="MQW2" s="14"/>
      <c r="MQX2" s="14"/>
      <c r="MQY2" s="14"/>
      <c r="MQZ2" s="14"/>
      <c r="MRA2" s="14"/>
      <c r="MRB2" s="14"/>
      <c r="MRC2" s="14"/>
      <c r="MRD2" s="14"/>
      <c r="MRE2" s="14"/>
      <c r="MRF2" s="14"/>
      <c r="MRG2" s="14"/>
      <c r="MRH2" s="14"/>
      <c r="MRI2" s="14"/>
      <c r="MRJ2" s="14"/>
      <c r="MRK2" s="14"/>
      <c r="MRL2" s="14"/>
      <c r="MRM2" s="14"/>
      <c r="MRN2" s="14"/>
      <c r="MRO2" s="14"/>
      <c r="MRP2" s="14"/>
      <c r="MRQ2" s="14"/>
      <c r="MRR2" s="14"/>
      <c r="MRS2" s="14"/>
      <c r="MRT2" s="14"/>
      <c r="MRU2" s="14"/>
      <c r="MRV2" s="14"/>
      <c r="MRW2" s="14"/>
      <c r="MRX2" s="14"/>
      <c r="MRY2" s="14"/>
      <c r="MRZ2" s="14"/>
      <c r="MSA2" s="14"/>
      <c r="MSB2" s="14"/>
      <c r="MSC2" s="14"/>
      <c r="MSD2" s="14"/>
      <c r="MSE2" s="14"/>
      <c r="MSF2" s="14"/>
      <c r="MSG2" s="14"/>
      <c r="MSH2" s="14"/>
      <c r="MSI2" s="14"/>
      <c r="MSJ2" s="14"/>
      <c r="MSK2" s="14"/>
      <c r="MSL2" s="14"/>
      <c r="MSM2" s="14"/>
      <c r="MSN2" s="14"/>
      <c r="MSO2" s="14"/>
      <c r="MSP2" s="14"/>
      <c r="MSQ2" s="14"/>
      <c r="MSR2" s="14"/>
      <c r="MSS2" s="14"/>
      <c r="MST2" s="14"/>
      <c r="MSU2" s="14"/>
      <c r="MSV2" s="14"/>
      <c r="MSW2" s="14"/>
      <c r="MSX2" s="14"/>
      <c r="MSY2" s="14"/>
      <c r="MSZ2" s="14"/>
      <c r="MTA2" s="14"/>
      <c r="MTB2" s="14"/>
      <c r="MTC2" s="14"/>
      <c r="MTD2" s="14"/>
      <c r="MTE2" s="14"/>
      <c r="MTF2" s="14"/>
      <c r="MTG2" s="14"/>
      <c r="MTH2" s="14"/>
      <c r="MTI2" s="14"/>
      <c r="MTJ2" s="14"/>
      <c r="MTK2" s="14"/>
      <c r="MTL2" s="14"/>
      <c r="MTM2" s="14"/>
      <c r="MTN2" s="14"/>
      <c r="MTO2" s="14"/>
      <c r="MTP2" s="14"/>
      <c r="MTQ2" s="14"/>
      <c r="MTR2" s="14"/>
      <c r="MTS2" s="14"/>
      <c r="MTT2" s="14"/>
      <c r="MTU2" s="14"/>
      <c r="MTV2" s="14"/>
      <c r="MTW2" s="14"/>
      <c r="MTX2" s="14"/>
      <c r="MTY2" s="14"/>
      <c r="MTZ2" s="14"/>
      <c r="MUA2" s="14"/>
      <c r="MUB2" s="14"/>
      <c r="MUC2" s="14"/>
      <c r="MUD2" s="14"/>
      <c r="MUE2" s="14"/>
      <c r="MUF2" s="14"/>
      <c r="MUG2" s="14"/>
      <c r="MUH2" s="14"/>
      <c r="MUI2" s="14"/>
      <c r="MUJ2" s="14"/>
      <c r="MUK2" s="14"/>
      <c r="MUL2" s="14"/>
      <c r="MUM2" s="14"/>
      <c r="MUN2" s="14"/>
      <c r="MUO2" s="14"/>
      <c r="MUP2" s="14"/>
      <c r="MUQ2" s="14"/>
      <c r="MUR2" s="14"/>
      <c r="MUS2" s="14"/>
      <c r="MUT2" s="14"/>
      <c r="MUU2" s="14"/>
      <c r="MUV2" s="14"/>
      <c r="MUW2" s="14"/>
      <c r="MUX2" s="14"/>
      <c r="MUY2" s="14"/>
      <c r="MUZ2" s="14"/>
      <c r="MVA2" s="14"/>
      <c r="MVB2" s="14"/>
      <c r="MVC2" s="14"/>
      <c r="MVD2" s="14"/>
      <c r="MVE2" s="14"/>
      <c r="MVF2" s="14"/>
      <c r="MVG2" s="14"/>
      <c r="MVH2" s="14"/>
      <c r="MVI2" s="14"/>
      <c r="MVJ2" s="14"/>
      <c r="MVK2" s="14"/>
      <c r="MVL2" s="14"/>
      <c r="MVM2" s="14"/>
      <c r="MVN2" s="14"/>
      <c r="MVO2" s="14"/>
      <c r="MVP2" s="14"/>
      <c r="MVQ2" s="14"/>
      <c r="MVR2" s="14"/>
      <c r="MVS2" s="14"/>
      <c r="MVT2" s="14"/>
      <c r="MVU2" s="14"/>
      <c r="MVV2" s="14"/>
      <c r="MVW2" s="14"/>
      <c r="MVX2" s="14"/>
      <c r="MVY2" s="14"/>
      <c r="MVZ2" s="14"/>
      <c r="MWA2" s="14"/>
      <c r="MWB2" s="14"/>
      <c r="MWC2" s="14"/>
      <c r="MWD2" s="14"/>
      <c r="MWE2" s="14"/>
      <c r="MWF2" s="14"/>
      <c r="MWG2" s="14"/>
      <c r="MWH2" s="14"/>
      <c r="MWI2" s="14"/>
      <c r="MWJ2" s="14"/>
      <c r="MWK2" s="14"/>
      <c r="MWL2" s="14"/>
      <c r="MWM2" s="14"/>
      <c r="MWN2" s="14"/>
      <c r="MWO2" s="14"/>
      <c r="MWP2" s="14"/>
      <c r="MWQ2" s="14"/>
      <c r="MWR2" s="14"/>
      <c r="MWS2" s="14"/>
      <c r="MWT2" s="14"/>
      <c r="MWU2" s="14"/>
      <c r="MWV2" s="14"/>
      <c r="MWW2" s="14"/>
      <c r="MWX2" s="14"/>
      <c r="MWY2" s="14"/>
      <c r="MWZ2" s="14"/>
      <c r="MXA2" s="14"/>
      <c r="MXB2" s="14"/>
      <c r="MXC2" s="14"/>
      <c r="MXD2" s="14"/>
      <c r="MXE2" s="14"/>
      <c r="MXF2" s="14"/>
      <c r="MXG2" s="14"/>
      <c r="MXH2" s="14"/>
      <c r="MXI2" s="14"/>
      <c r="MXJ2" s="14"/>
      <c r="MXK2" s="14"/>
      <c r="MXL2" s="14"/>
      <c r="MXM2" s="14"/>
      <c r="MXN2" s="14"/>
      <c r="MXO2" s="14"/>
      <c r="MXP2" s="14"/>
      <c r="MXQ2" s="14"/>
      <c r="MXR2" s="14"/>
      <c r="MXS2" s="14"/>
      <c r="MXT2" s="14"/>
      <c r="MXU2" s="14"/>
      <c r="MXV2" s="14"/>
      <c r="MXW2" s="14"/>
      <c r="MXX2" s="14"/>
      <c r="MXY2" s="14"/>
      <c r="MXZ2" s="14"/>
      <c r="MYA2" s="14"/>
      <c r="MYB2" s="14"/>
      <c r="MYC2" s="14"/>
      <c r="MYD2" s="14"/>
      <c r="MYE2" s="14"/>
      <c r="MYF2" s="14"/>
      <c r="MYG2" s="14"/>
      <c r="MYH2" s="14"/>
      <c r="MYI2" s="14"/>
      <c r="MYJ2" s="14"/>
      <c r="MYK2" s="14"/>
      <c r="MYL2" s="14"/>
      <c r="MYM2" s="14"/>
      <c r="MYN2" s="14"/>
      <c r="MYO2" s="14"/>
      <c r="MYP2" s="14"/>
      <c r="MYQ2" s="14"/>
      <c r="MYR2" s="14"/>
      <c r="MYS2" s="14"/>
      <c r="MYT2" s="14"/>
      <c r="MYU2" s="14"/>
      <c r="MYV2" s="14"/>
      <c r="MYW2" s="14"/>
      <c r="MYX2" s="14"/>
      <c r="MYY2" s="14"/>
      <c r="MYZ2" s="14"/>
      <c r="MZA2" s="14"/>
      <c r="MZB2" s="14"/>
      <c r="MZC2" s="14"/>
      <c r="MZD2" s="14"/>
      <c r="MZE2" s="14"/>
      <c r="MZF2" s="14"/>
      <c r="MZG2" s="14"/>
      <c r="MZH2" s="14"/>
      <c r="MZI2" s="14"/>
      <c r="MZJ2" s="14"/>
      <c r="MZK2" s="14"/>
      <c r="MZL2" s="14"/>
      <c r="MZM2" s="14"/>
      <c r="MZN2" s="14"/>
      <c r="MZO2" s="14"/>
      <c r="MZP2" s="14"/>
      <c r="MZQ2" s="14"/>
      <c r="MZR2" s="14"/>
      <c r="MZS2" s="14"/>
      <c r="MZT2" s="14"/>
      <c r="MZU2" s="14"/>
      <c r="MZV2" s="14"/>
      <c r="MZW2" s="14"/>
      <c r="MZX2" s="14"/>
      <c r="MZY2" s="14"/>
      <c r="MZZ2" s="14"/>
      <c r="NAA2" s="14"/>
      <c r="NAB2" s="14"/>
      <c r="NAC2" s="14"/>
      <c r="NAD2" s="14"/>
      <c r="NAE2" s="14"/>
      <c r="NAF2" s="14"/>
      <c r="NAG2" s="14"/>
      <c r="NAH2" s="14"/>
      <c r="NAI2" s="14"/>
      <c r="NAJ2" s="14"/>
      <c r="NAK2" s="14"/>
      <c r="NAL2" s="14"/>
      <c r="NAM2" s="14"/>
      <c r="NAN2" s="14"/>
      <c r="NAO2" s="14"/>
      <c r="NAP2" s="14"/>
      <c r="NAQ2" s="14"/>
      <c r="NAR2" s="14"/>
      <c r="NAS2" s="14"/>
      <c r="NAT2" s="14"/>
      <c r="NAU2" s="14"/>
      <c r="NAV2" s="14"/>
      <c r="NAW2" s="14"/>
      <c r="NAX2" s="14"/>
      <c r="NAY2" s="14"/>
      <c r="NAZ2" s="14"/>
      <c r="NBA2" s="14"/>
      <c r="NBB2" s="14"/>
      <c r="NBC2" s="14"/>
      <c r="NBD2" s="14"/>
      <c r="NBE2" s="14"/>
      <c r="NBF2" s="14"/>
      <c r="NBG2" s="14"/>
      <c r="NBH2" s="14"/>
      <c r="NBI2" s="14"/>
      <c r="NBJ2" s="14"/>
      <c r="NBK2" s="14"/>
      <c r="NBL2" s="14"/>
      <c r="NBM2" s="14"/>
      <c r="NBN2" s="14"/>
      <c r="NBO2" s="14"/>
      <c r="NBP2" s="14"/>
      <c r="NBQ2" s="14"/>
      <c r="NBR2" s="14"/>
      <c r="NBS2" s="14"/>
      <c r="NBT2" s="14"/>
      <c r="NBU2" s="14"/>
      <c r="NBV2" s="14"/>
      <c r="NBW2" s="14"/>
      <c r="NBX2" s="14"/>
      <c r="NBY2" s="14"/>
      <c r="NBZ2" s="14"/>
      <c r="NCA2" s="14"/>
      <c r="NCB2" s="14"/>
      <c r="NCC2" s="14"/>
      <c r="NCD2" s="14"/>
      <c r="NCE2" s="14"/>
      <c r="NCF2" s="14"/>
      <c r="NCG2" s="14"/>
      <c r="NCH2" s="14"/>
      <c r="NCI2" s="14"/>
      <c r="NCJ2" s="14"/>
      <c r="NCK2" s="14"/>
      <c r="NCL2" s="14"/>
      <c r="NCM2" s="14"/>
      <c r="NCN2" s="14"/>
      <c r="NCO2" s="14"/>
      <c r="NCP2" s="14"/>
      <c r="NCQ2" s="14"/>
      <c r="NCR2" s="14"/>
      <c r="NCS2" s="14"/>
      <c r="NCT2" s="14"/>
      <c r="NCU2" s="14"/>
      <c r="NCV2" s="14"/>
      <c r="NCW2" s="14"/>
      <c r="NCX2" s="14"/>
      <c r="NCY2" s="14"/>
      <c r="NCZ2" s="14"/>
      <c r="NDA2" s="14"/>
      <c r="NDB2" s="14"/>
      <c r="NDC2" s="14"/>
      <c r="NDD2" s="14"/>
      <c r="NDE2" s="14"/>
      <c r="NDF2" s="14"/>
      <c r="NDG2" s="14"/>
      <c r="NDH2" s="14"/>
      <c r="NDI2" s="14"/>
      <c r="NDJ2" s="14"/>
      <c r="NDK2" s="14"/>
      <c r="NDL2" s="14"/>
      <c r="NDM2" s="14"/>
      <c r="NDN2" s="14"/>
      <c r="NDO2" s="14"/>
      <c r="NDP2" s="14"/>
      <c r="NDQ2" s="14"/>
      <c r="NDR2" s="14"/>
      <c r="NDS2" s="14"/>
      <c r="NDT2" s="14"/>
      <c r="NDU2" s="14"/>
      <c r="NDV2" s="14"/>
      <c r="NDW2" s="14"/>
      <c r="NDX2" s="14"/>
      <c r="NDY2" s="14"/>
      <c r="NDZ2" s="14"/>
      <c r="NEA2" s="14"/>
      <c r="NEB2" s="14"/>
      <c r="NEC2" s="14"/>
      <c r="NED2" s="14"/>
      <c r="NEE2" s="14"/>
      <c r="NEF2" s="14"/>
      <c r="NEG2" s="14"/>
      <c r="NEH2" s="14"/>
      <c r="NEI2" s="14"/>
      <c r="NEJ2" s="14"/>
      <c r="NEK2" s="14"/>
      <c r="NEL2" s="14"/>
      <c r="NEM2" s="14"/>
      <c r="NEN2" s="14"/>
      <c r="NEO2" s="14"/>
      <c r="NEP2" s="14"/>
      <c r="NEQ2" s="14"/>
      <c r="NER2" s="14"/>
      <c r="NES2" s="14"/>
      <c r="NET2" s="14"/>
      <c r="NEU2" s="14"/>
      <c r="NEV2" s="14"/>
      <c r="NEW2" s="14"/>
      <c r="NEX2" s="14"/>
      <c r="NEY2" s="14"/>
      <c r="NEZ2" s="14"/>
      <c r="NFA2" s="14"/>
      <c r="NFB2" s="14"/>
      <c r="NFC2" s="14"/>
      <c r="NFD2" s="14"/>
      <c r="NFE2" s="14"/>
      <c r="NFF2" s="14"/>
      <c r="NFG2" s="14"/>
      <c r="NFH2" s="14"/>
      <c r="NFI2" s="14"/>
      <c r="NFJ2" s="14"/>
      <c r="NFK2" s="14"/>
      <c r="NFL2" s="14"/>
      <c r="NFM2" s="14"/>
      <c r="NFN2" s="14"/>
      <c r="NFO2" s="14"/>
      <c r="NFP2" s="14"/>
      <c r="NFQ2" s="14"/>
      <c r="NFR2" s="14"/>
      <c r="NFS2" s="14"/>
      <c r="NFT2" s="14"/>
      <c r="NFU2" s="14"/>
      <c r="NFV2" s="14"/>
      <c r="NFW2" s="14"/>
      <c r="NFX2" s="14"/>
      <c r="NFY2" s="14"/>
      <c r="NFZ2" s="14"/>
      <c r="NGA2" s="14"/>
      <c r="NGB2" s="14"/>
      <c r="NGC2" s="14"/>
      <c r="NGD2" s="14"/>
      <c r="NGE2" s="14"/>
      <c r="NGF2" s="14"/>
      <c r="NGG2" s="14"/>
      <c r="NGH2" s="14"/>
      <c r="NGI2" s="14"/>
      <c r="NGJ2" s="14"/>
      <c r="NGK2" s="14"/>
      <c r="NGL2" s="14"/>
      <c r="NGM2" s="14"/>
      <c r="NGN2" s="14"/>
      <c r="NGO2" s="14"/>
      <c r="NGP2" s="14"/>
      <c r="NGQ2" s="14"/>
      <c r="NGR2" s="14"/>
      <c r="NGS2" s="14"/>
      <c r="NGT2" s="14"/>
      <c r="NGU2" s="14"/>
      <c r="NGV2" s="14"/>
      <c r="NGW2" s="14"/>
      <c r="NGX2" s="14"/>
      <c r="NGY2" s="14"/>
      <c r="NGZ2" s="14"/>
      <c r="NHA2" s="14"/>
      <c r="NHB2" s="14"/>
      <c r="NHC2" s="14"/>
      <c r="NHD2" s="14"/>
      <c r="NHE2" s="14"/>
      <c r="NHF2" s="14"/>
      <c r="NHG2" s="14"/>
      <c r="NHH2" s="14"/>
      <c r="NHI2" s="14"/>
      <c r="NHJ2" s="14"/>
      <c r="NHK2" s="14"/>
      <c r="NHL2" s="14"/>
      <c r="NHM2" s="14"/>
      <c r="NHN2" s="14"/>
      <c r="NHO2" s="14"/>
      <c r="NHP2" s="14"/>
      <c r="NHQ2" s="14"/>
      <c r="NHR2" s="14"/>
      <c r="NHS2" s="14"/>
      <c r="NHT2" s="14"/>
      <c r="NHU2" s="14"/>
      <c r="NHV2" s="14"/>
      <c r="NHW2" s="14"/>
      <c r="NHX2" s="14"/>
      <c r="NHY2" s="14"/>
      <c r="NHZ2" s="14"/>
      <c r="NIA2" s="14"/>
      <c r="NIB2" s="14"/>
      <c r="NIC2" s="14"/>
      <c r="NID2" s="14"/>
      <c r="NIE2" s="14"/>
      <c r="NIF2" s="14"/>
      <c r="NIG2" s="14"/>
      <c r="NIH2" s="14"/>
      <c r="NII2" s="14"/>
      <c r="NIJ2" s="14"/>
      <c r="NIK2" s="14"/>
      <c r="NIL2" s="14"/>
      <c r="NIM2" s="14"/>
      <c r="NIN2" s="14"/>
      <c r="NIO2" s="14"/>
      <c r="NIP2" s="14"/>
      <c r="NIQ2" s="14"/>
      <c r="NIR2" s="14"/>
      <c r="NIS2" s="14"/>
      <c r="NIT2" s="14"/>
      <c r="NIU2" s="14"/>
      <c r="NIV2" s="14"/>
      <c r="NIW2" s="14"/>
      <c r="NIX2" s="14"/>
      <c r="NIY2" s="14"/>
      <c r="NIZ2" s="14"/>
      <c r="NJA2" s="14"/>
      <c r="NJB2" s="14"/>
      <c r="NJC2" s="14"/>
      <c r="NJD2" s="14"/>
      <c r="NJE2" s="14"/>
      <c r="NJF2" s="14"/>
      <c r="NJG2" s="14"/>
      <c r="NJH2" s="14"/>
      <c r="NJI2" s="14"/>
      <c r="NJJ2" s="14"/>
      <c r="NJK2" s="14"/>
      <c r="NJL2" s="14"/>
      <c r="NJM2" s="14"/>
      <c r="NJN2" s="14"/>
      <c r="NJO2" s="14"/>
      <c r="NJP2" s="14"/>
      <c r="NJQ2" s="14"/>
      <c r="NJR2" s="14"/>
      <c r="NJS2" s="14"/>
      <c r="NJT2" s="14"/>
      <c r="NJU2" s="14"/>
      <c r="NJV2" s="14"/>
      <c r="NJW2" s="14"/>
      <c r="NJX2" s="14"/>
      <c r="NJY2" s="14"/>
      <c r="NJZ2" s="14"/>
      <c r="NKA2" s="14"/>
      <c r="NKB2" s="14"/>
      <c r="NKC2" s="14"/>
      <c r="NKD2" s="14"/>
      <c r="NKE2" s="14"/>
      <c r="NKF2" s="14"/>
      <c r="NKG2" s="14"/>
      <c r="NKH2" s="14"/>
      <c r="NKI2" s="14"/>
      <c r="NKJ2" s="14"/>
      <c r="NKK2" s="14"/>
      <c r="NKL2" s="14"/>
      <c r="NKM2" s="14"/>
      <c r="NKN2" s="14"/>
      <c r="NKO2" s="14"/>
      <c r="NKP2" s="14"/>
      <c r="NKQ2" s="14"/>
      <c r="NKR2" s="14"/>
      <c r="NKS2" s="14"/>
      <c r="NKT2" s="14"/>
      <c r="NKU2" s="14"/>
      <c r="NKV2" s="14"/>
      <c r="NKW2" s="14"/>
      <c r="NKX2" s="14"/>
      <c r="NKY2" s="14"/>
      <c r="NKZ2" s="14"/>
      <c r="NLA2" s="14"/>
      <c r="NLB2" s="14"/>
      <c r="NLC2" s="14"/>
      <c r="NLD2" s="14"/>
      <c r="NLE2" s="14"/>
      <c r="NLF2" s="14"/>
      <c r="NLG2" s="14"/>
      <c r="NLH2" s="14"/>
      <c r="NLI2" s="14"/>
      <c r="NLJ2" s="14"/>
      <c r="NLK2" s="14"/>
      <c r="NLL2" s="14"/>
      <c r="NLM2" s="14"/>
      <c r="NLN2" s="14"/>
      <c r="NLO2" s="14"/>
      <c r="NLP2" s="14"/>
      <c r="NLQ2" s="14"/>
      <c r="NLR2" s="14"/>
      <c r="NLS2" s="14"/>
      <c r="NLT2" s="14"/>
      <c r="NLU2" s="14"/>
      <c r="NLV2" s="14"/>
      <c r="NLW2" s="14"/>
      <c r="NLX2" s="14"/>
      <c r="NLY2" s="14"/>
      <c r="NLZ2" s="14"/>
      <c r="NMA2" s="14"/>
      <c r="NMB2" s="14"/>
      <c r="NMC2" s="14"/>
      <c r="NMD2" s="14"/>
      <c r="NME2" s="14"/>
      <c r="NMF2" s="14"/>
      <c r="NMG2" s="14"/>
      <c r="NMH2" s="14"/>
      <c r="NMI2" s="14"/>
      <c r="NMJ2" s="14"/>
      <c r="NMK2" s="14"/>
      <c r="NML2" s="14"/>
      <c r="NMM2" s="14"/>
      <c r="NMN2" s="14"/>
      <c r="NMO2" s="14"/>
      <c r="NMP2" s="14"/>
      <c r="NMQ2" s="14"/>
      <c r="NMR2" s="14"/>
      <c r="NMS2" s="14"/>
      <c r="NMT2" s="14"/>
      <c r="NMU2" s="14"/>
      <c r="NMV2" s="14"/>
      <c r="NMW2" s="14"/>
      <c r="NMX2" s="14"/>
      <c r="NMY2" s="14"/>
      <c r="NMZ2" s="14"/>
      <c r="NNA2" s="14"/>
      <c r="NNB2" s="14"/>
      <c r="NNC2" s="14"/>
      <c r="NND2" s="14"/>
      <c r="NNE2" s="14"/>
      <c r="NNF2" s="14"/>
      <c r="NNG2" s="14"/>
      <c r="NNH2" s="14"/>
      <c r="NNI2" s="14"/>
      <c r="NNJ2" s="14"/>
      <c r="NNK2" s="14"/>
      <c r="NNL2" s="14"/>
      <c r="NNM2" s="14"/>
      <c r="NNN2" s="14"/>
      <c r="NNO2" s="14"/>
      <c r="NNP2" s="14"/>
      <c r="NNQ2" s="14"/>
      <c r="NNR2" s="14"/>
      <c r="NNS2" s="14"/>
      <c r="NNT2" s="14"/>
      <c r="NNU2" s="14"/>
      <c r="NNV2" s="14"/>
      <c r="NNW2" s="14"/>
      <c r="NNX2" s="14"/>
      <c r="NNY2" s="14"/>
      <c r="NNZ2" s="14"/>
      <c r="NOA2" s="14"/>
      <c r="NOB2" s="14"/>
      <c r="NOC2" s="14"/>
      <c r="NOD2" s="14"/>
      <c r="NOE2" s="14"/>
      <c r="NOF2" s="14"/>
      <c r="NOG2" s="14"/>
      <c r="NOH2" s="14"/>
      <c r="NOI2" s="14"/>
      <c r="NOJ2" s="14"/>
      <c r="NOK2" s="14"/>
      <c r="NOL2" s="14"/>
      <c r="NOM2" s="14"/>
      <c r="NON2" s="14"/>
      <c r="NOO2" s="14"/>
      <c r="NOP2" s="14"/>
      <c r="NOQ2" s="14"/>
      <c r="NOR2" s="14"/>
      <c r="NOS2" s="14"/>
      <c r="NOT2" s="14"/>
      <c r="NOU2" s="14"/>
      <c r="NOV2" s="14"/>
      <c r="NOW2" s="14"/>
      <c r="NOX2" s="14"/>
      <c r="NOY2" s="14"/>
      <c r="NOZ2" s="14"/>
      <c r="NPA2" s="14"/>
      <c r="NPB2" s="14"/>
      <c r="NPC2" s="14"/>
      <c r="NPD2" s="14"/>
      <c r="NPE2" s="14"/>
      <c r="NPF2" s="14"/>
      <c r="NPG2" s="14"/>
      <c r="NPH2" s="14"/>
      <c r="NPI2" s="14"/>
      <c r="NPJ2" s="14"/>
      <c r="NPK2" s="14"/>
      <c r="NPL2" s="14"/>
      <c r="NPM2" s="14"/>
      <c r="NPN2" s="14"/>
      <c r="NPO2" s="14"/>
      <c r="NPP2" s="14"/>
      <c r="NPQ2" s="14"/>
      <c r="NPR2" s="14"/>
      <c r="NPS2" s="14"/>
      <c r="NPT2" s="14"/>
      <c r="NPU2" s="14"/>
      <c r="NPV2" s="14"/>
      <c r="NPW2" s="14"/>
      <c r="NPX2" s="14"/>
      <c r="NPY2" s="14"/>
      <c r="NPZ2" s="14"/>
      <c r="NQA2" s="14"/>
      <c r="NQB2" s="14"/>
      <c r="NQC2" s="14"/>
      <c r="NQD2" s="14"/>
      <c r="NQE2" s="14"/>
      <c r="NQF2" s="14"/>
      <c r="NQG2" s="14"/>
      <c r="NQH2" s="14"/>
      <c r="NQI2" s="14"/>
      <c r="NQJ2" s="14"/>
      <c r="NQK2" s="14"/>
      <c r="NQL2" s="14"/>
      <c r="NQM2" s="14"/>
      <c r="NQN2" s="14"/>
      <c r="NQO2" s="14"/>
      <c r="NQP2" s="14"/>
      <c r="NQQ2" s="14"/>
      <c r="NQR2" s="14"/>
      <c r="NQS2" s="14"/>
      <c r="NQT2" s="14"/>
      <c r="NQU2" s="14"/>
      <c r="NQV2" s="14"/>
      <c r="NQW2" s="14"/>
      <c r="NQX2" s="14"/>
      <c r="NQY2" s="14"/>
      <c r="NQZ2" s="14"/>
      <c r="NRA2" s="14"/>
      <c r="NRB2" s="14"/>
      <c r="NRC2" s="14"/>
      <c r="NRD2" s="14"/>
      <c r="NRE2" s="14"/>
      <c r="NRF2" s="14"/>
      <c r="NRG2" s="14"/>
      <c r="NRH2" s="14"/>
      <c r="NRI2" s="14"/>
      <c r="NRJ2" s="14"/>
      <c r="NRK2" s="14"/>
      <c r="NRL2" s="14"/>
      <c r="NRM2" s="14"/>
      <c r="NRN2" s="14"/>
      <c r="NRO2" s="14"/>
      <c r="NRP2" s="14"/>
      <c r="NRQ2" s="14"/>
      <c r="NRR2" s="14"/>
      <c r="NRS2" s="14"/>
      <c r="NRT2" s="14"/>
      <c r="NRU2" s="14"/>
      <c r="NRV2" s="14"/>
      <c r="NRW2" s="14"/>
      <c r="NRX2" s="14"/>
      <c r="NRY2" s="14"/>
      <c r="NRZ2" s="14"/>
      <c r="NSA2" s="14"/>
      <c r="NSB2" s="14"/>
      <c r="NSC2" s="14"/>
      <c r="NSD2" s="14"/>
      <c r="NSE2" s="14"/>
      <c r="NSF2" s="14"/>
      <c r="NSG2" s="14"/>
      <c r="NSH2" s="14"/>
      <c r="NSI2" s="14"/>
      <c r="NSJ2" s="14"/>
      <c r="NSK2" s="14"/>
      <c r="NSL2" s="14"/>
      <c r="NSM2" s="14"/>
      <c r="NSN2" s="14"/>
      <c r="NSO2" s="14"/>
      <c r="NSP2" s="14"/>
      <c r="NSQ2" s="14"/>
      <c r="NSR2" s="14"/>
      <c r="NSS2" s="14"/>
      <c r="NST2" s="14"/>
      <c r="NSU2" s="14"/>
      <c r="NSV2" s="14"/>
      <c r="NSW2" s="14"/>
      <c r="NSX2" s="14"/>
      <c r="NSY2" s="14"/>
      <c r="NSZ2" s="14"/>
      <c r="NTA2" s="14"/>
      <c r="NTB2" s="14"/>
      <c r="NTC2" s="14"/>
      <c r="NTD2" s="14"/>
      <c r="NTE2" s="14"/>
      <c r="NTF2" s="14"/>
      <c r="NTG2" s="14"/>
      <c r="NTH2" s="14"/>
      <c r="NTI2" s="14"/>
      <c r="NTJ2" s="14"/>
      <c r="NTK2" s="14"/>
      <c r="NTL2" s="14"/>
      <c r="NTM2" s="14"/>
      <c r="NTN2" s="14"/>
      <c r="NTO2" s="14"/>
      <c r="NTP2" s="14"/>
      <c r="NTQ2" s="14"/>
      <c r="NTR2" s="14"/>
      <c r="NTS2" s="14"/>
      <c r="NTT2" s="14"/>
      <c r="NTU2" s="14"/>
      <c r="NTV2" s="14"/>
      <c r="NTW2" s="14"/>
      <c r="NTX2" s="14"/>
      <c r="NTY2" s="14"/>
      <c r="NTZ2" s="14"/>
      <c r="NUA2" s="14"/>
      <c r="NUB2" s="14"/>
      <c r="NUC2" s="14"/>
      <c r="NUD2" s="14"/>
      <c r="NUE2" s="14"/>
      <c r="NUF2" s="14"/>
      <c r="NUG2" s="14"/>
      <c r="NUH2" s="14"/>
      <c r="NUI2" s="14"/>
      <c r="NUJ2" s="14"/>
      <c r="NUK2" s="14"/>
      <c r="NUL2" s="14"/>
      <c r="NUM2" s="14"/>
      <c r="NUN2" s="14"/>
      <c r="NUO2" s="14"/>
      <c r="NUP2" s="14"/>
      <c r="NUQ2" s="14"/>
      <c r="NUR2" s="14"/>
      <c r="NUS2" s="14"/>
      <c r="NUT2" s="14"/>
      <c r="NUU2" s="14"/>
      <c r="NUV2" s="14"/>
      <c r="NUW2" s="14"/>
      <c r="NUX2" s="14"/>
      <c r="NUY2" s="14"/>
      <c r="NUZ2" s="14"/>
      <c r="NVA2" s="14"/>
      <c r="NVB2" s="14"/>
      <c r="NVC2" s="14"/>
      <c r="NVD2" s="14"/>
      <c r="NVE2" s="14"/>
      <c r="NVF2" s="14"/>
      <c r="NVG2" s="14"/>
      <c r="NVH2" s="14"/>
      <c r="NVI2" s="14"/>
      <c r="NVJ2" s="14"/>
      <c r="NVK2" s="14"/>
      <c r="NVL2" s="14"/>
      <c r="NVM2" s="14"/>
      <c r="NVN2" s="14"/>
      <c r="NVO2" s="14"/>
      <c r="NVP2" s="14"/>
      <c r="NVQ2" s="14"/>
      <c r="NVR2" s="14"/>
      <c r="NVS2" s="14"/>
      <c r="NVT2" s="14"/>
      <c r="NVU2" s="14"/>
      <c r="NVV2" s="14"/>
      <c r="NVW2" s="14"/>
      <c r="NVX2" s="14"/>
      <c r="NVY2" s="14"/>
      <c r="NVZ2" s="14"/>
      <c r="NWA2" s="14"/>
      <c r="NWB2" s="14"/>
      <c r="NWC2" s="14"/>
      <c r="NWD2" s="14"/>
      <c r="NWE2" s="14"/>
      <c r="NWF2" s="14"/>
      <c r="NWG2" s="14"/>
      <c r="NWH2" s="14"/>
      <c r="NWI2" s="14"/>
      <c r="NWJ2" s="14"/>
      <c r="NWK2" s="14"/>
      <c r="NWL2" s="14"/>
      <c r="NWM2" s="14"/>
      <c r="NWN2" s="14"/>
      <c r="NWO2" s="14"/>
      <c r="NWP2" s="14"/>
      <c r="NWQ2" s="14"/>
      <c r="NWR2" s="14"/>
      <c r="NWS2" s="14"/>
      <c r="NWT2" s="14"/>
      <c r="NWU2" s="14"/>
      <c r="NWV2" s="14"/>
      <c r="NWW2" s="14"/>
      <c r="NWX2" s="14"/>
      <c r="NWY2" s="14"/>
      <c r="NWZ2" s="14"/>
      <c r="NXA2" s="14"/>
      <c r="NXB2" s="14"/>
      <c r="NXC2" s="14"/>
      <c r="NXD2" s="14"/>
      <c r="NXE2" s="14"/>
      <c r="NXF2" s="14"/>
      <c r="NXG2" s="14"/>
      <c r="NXH2" s="14"/>
      <c r="NXI2" s="14"/>
      <c r="NXJ2" s="14"/>
      <c r="NXK2" s="14"/>
      <c r="NXL2" s="14"/>
      <c r="NXM2" s="14"/>
      <c r="NXN2" s="14"/>
      <c r="NXO2" s="14"/>
      <c r="NXP2" s="14"/>
      <c r="NXQ2" s="14"/>
      <c r="NXR2" s="14"/>
      <c r="NXS2" s="14"/>
      <c r="NXT2" s="14"/>
      <c r="NXU2" s="14"/>
      <c r="NXV2" s="14"/>
      <c r="NXW2" s="14"/>
      <c r="NXX2" s="14"/>
      <c r="NXY2" s="14"/>
      <c r="NXZ2" s="14"/>
      <c r="NYA2" s="14"/>
      <c r="NYB2" s="14"/>
      <c r="NYC2" s="14"/>
      <c r="NYD2" s="14"/>
      <c r="NYE2" s="14"/>
      <c r="NYF2" s="14"/>
      <c r="NYG2" s="14"/>
      <c r="NYH2" s="14"/>
      <c r="NYI2" s="14"/>
      <c r="NYJ2" s="14"/>
      <c r="NYK2" s="14"/>
      <c r="NYL2" s="14"/>
      <c r="NYM2" s="14"/>
      <c r="NYN2" s="14"/>
      <c r="NYO2" s="14"/>
      <c r="NYP2" s="14"/>
      <c r="NYQ2" s="14"/>
      <c r="NYR2" s="14"/>
      <c r="NYS2" s="14"/>
      <c r="NYT2" s="14"/>
      <c r="NYU2" s="14"/>
      <c r="NYV2" s="14"/>
      <c r="NYW2" s="14"/>
      <c r="NYX2" s="14"/>
      <c r="NYY2" s="14"/>
      <c r="NYZ2" s="14"/>
      <c r="NZA2" s="14"/>
      <c r="NZB2" s="14"/>
      <c r="NZC2" s="14"/>
      <c r="NZD2" s="14"/>
      <c r="NZE2" s="14"/>
      <c r="NZF2" s="14"/>
      <c r="NZG2" s="14"/>
      <c r="NZH2" s="14"/>
      <c r="NZI2" s="14"/>
      <c r="NZJ2" s="14"/>
      <c r="NZK2" s="14"/>
      <c r="NZL2" s="14"/>
      <c r="NZM2" s="14"/>
      <c r="NZN2" s="14"/>
      <c r="NZO2" s="14"/>
      <c r="NZP2" s="14"/>
      <c r="NZQ2" s="14"/>
      <c r="NZR2" s="14"/>
      <c r="NZS2" s="14"/>
      <c r="NZT2" s="14"/>
      <c r="NZU2" s="14"/>
      <c r="NZV2" s="14"/>
      <c r="NZW2" s="14"/>
      <c r="NZX2" s="14"/>
      <c r="NZY2" s="14"/>
      <c r="NZZ2" s="14"/>
      <c r="OAA2" s="14"/>
      <c r="OAB2" s="14"/>
      <c r="OAC2" s="14"/>
      <c r="OAD2" s="14"/>
      <c r="OAE2" s="14"/>
      <c r="OAF2" s="14"/>
      <c r="OAG2" s="14"/>
      <c r="OAH2" s="14"/>
      <c r="OAI2" s="14"/>
      <c r="OAJ2" s="14"/>
      <c r="OAK2" s="14"/>
      <c r="OAL2" s="14"/>
      <c r="OAM2" s="14"/>
      <c r="OAN2" s="14"/>
      <c r="OAO2" s="14"/>
      <c r="OAP2" s="14"/>
      <c r="OAQ2" s="14"/>
      <c r="OAR2" s="14"/>
      <c r="OAS2" s="14"/>
      <c r="OAT2" s="14"/>
      <c r="OAU2" s="14"/>
      <c r="OAV2" s="14"/>
      <c r="OAW2" s="14"/>
      <c r="OAX2" s="14"/>
      <c r="OAY2" s="14"/>
      <c r="OAZ2" s="14"/>
      <c r="OBA2" s="14"/>
      <c r="OBB2" s="14"/>
      <c r="OBC2" s="14"/>
      <c r="OBD2" s="14"/>
      <c r="OBE2" s="14"/>
      <c r="OBF2" s="14"/>
      <c r="OBG2" s="14"/>
      <c r="OBH2" s="14"/>
      <c r="OBI2" s="14"/>
      <c r="OBJ2" s="14"/>
      <c r="OBK2" s="14"/>
      <c r="OBL2" s="14"/>
      <c r="OBM2" s="14"/>
      <c r="OBN2" s="14"/>
      <c r="OBO2" s="14"/>
      <c r="OBP2" s="14"/>
      <c r="OBQ2" s="14"/>
      <c r="OBR2" s="14"/>
      <c r="OBS2" s="14"/>
      <c r="OBT2" s="14"/>
      <c r="OBU2" s="14"/>
      <c r="OBV2" s="14"/>
      <c r="OBW2" s="14"/>
      <c r="OBX2" s="14"/>
      <c r="OBY2" s="14"/>
      <c r="OBZ2" s="14"/>
      <c r="OCA2" s="14"/>
      <c r="OCB2" s="14"/>
      <c r="OCC2" s="14"/>
      <c r="OCD2" s="14"/>
      <c r="OCE2" s="14"/>
      <c r="OCF2" s="14"/>
      <c r="OCG2" s="14"/>
      <c r="OCH2" s="14"/>
      <c r="OCI2" s="14"/>
      <c r="OCJ2" s="14"/>
      <c r="OCK2" s="14"/>
      <c r="OCL2" s="14"/>
      <c r="OCM2" s="14"/>
      <c r="OCN2" s="14"/>
      <c r="OCO2" s="14"/>
      <c r="OCP2" s="14"/>
      <c r="OCQ2" s="14"/>
      <c r="OCR2" s="14"/>
      <c r="OCS2" s="14"/>
      <c r="OCT2" s="14"/>
      <c r="OCU2" s="14"/>
      <c r="OCV2" s="14"/>
      <c r="OCW2" s="14"/>
      <c r="OCX2" s="14"/>
      <c r="OCY2" s="14"/>
      <c r="OCZ2" s="14"/>
      <c r="ODA2" s="14"/>
      <c r="ODB2" s="14"/>
      <c r="ODC2" s="14"/>
      <c r="ODD2" s="14"/>
      <c r="ODE2" s="14"/>
      <c r="ODF2" s="14"/>
      <c r="ODG2" s="14"/>
      <c r="ODH2" s="14"/>
      <c r="ODI2" s="14"/>
      <c r="ODJ2" s="14"/>
      <c r="ODK2" s="14"/>
      <c r="ODL2" s="14"/>
      <c r="ODM2" s="14"/>
      <c r="ODN2" s="14"/>
      <c r="ODO2" s="14"/>
      <c r="ODP2" s="14"/>
      <c r="ODQ2" s="14"/>
      <c r="ODR2" s="14"/>
      <c r="ODS2" s="14"/>
      <c r="ODT2" s="14"/>
      <c r="ODU2" s="14"/>
      <c r="ODV2" s="14"/>
      <c r="ODW2" s="14"/>
      <c r="ODX2" s="14"/>
      <c r="ODY2" s="14"/>
      <c r="ODZ2" s="14"/>
      <c r="OEA2" s="14"/>
      <c r="OEB2" s="14"/>
      <c r="OEC2" s="14"/>
      <c r="OED2" s="14"/>
      <c r="OEE2" s="14"/>
      <c r="OEF2" s="14"/>
      <c r="OEG2" s="14"/>
      <c r="OEH2" s="14"/>
      <c r="OEI2" s="14"/>
      <c r="OEJ2" s="14"/>
      <c r="OEK2" s="14"/>
      <c r="OEL2" s="14"/>
      <c r="OEM2" s="14"/>
      <c r="OEN2" s="14"/>
      <c r="OEO2" s="14"/>
      <c r="OEP2" s="14"/>
      <c r="OEQ2" s="14"/>
      <c r="OER2" s="14"/>
      <c r="OES2" s="14"/>
      <c r="OET2" s="14"/>
      <c r="OEU2" s="14"/>
      <c r="OEV2" s="14"/>
      <c r="OEW2" s="14"/>
      <c r="OEX2" s="14"/>
      <c r="OEY2" s="14"/>
      <c r="OEZ2" s="14"/>
      <c r="OFA2" s="14"/>
      <c r="OFB2" s="14"/>
      <c r="OFC2" s="14"/>
      <c r="OFD2" s="14"/>
      <c r="OFE2" s="14"/>
      <c r="OFF2" s="14"/>
      <c r="OFG2" s="14"/>
      <c r="OFH2" s="14"/>
      <c r="OFI2" s="14"/>
      <c r="OFJ2" s="14"/>
      <c r="OFK2" s="14"/>
      <c r="OFL2" s="14"/>
      <c r="OFM2" s="14"/>
      <c r="OFN2" s="14"/>
      <c r="OFO2" s="14"/>
      <c r="OFP2" s="14"/>
      <c r="OFQ2" s="14"/>
      <c r="OFR2" s="14"/>
      <c r="OFS2" s="14"/>
      <c r="OFT2" s="14"/>
      <c r="OFU2" s="14"/>
      <c r="OFV2" s="14"/>
      <c r="OFW2" s="14"/>
      <c r="OFX2" s="14"/>
      <c r="OFY2" s="14"/>
      <c r="OFZ2" s="14"/>
      <c r="OGA2" s="14"/>
      <c r="OGB2" s="14"/>
      <c r="OGC2" s="14"/>
      <c r="OGD2" s="14"/>
      <c r="OGE2" s="14"/>
      <c r="OGF2" s="14"/>
      <c r="OGG2" s="14"/>
      <c r="OGH2" s="14"/>
      <c r="OGI2" s="14"/>
      <c r="OGJ2" s="14"/>
      <c r="OGK2" s="14"/>
      <c r="OGL2" s="14"/>
      <c r="OGM2" s="14"/>
      <c r="OGN2" s="14"/>
      <c r="OGO2" s="14"/>
      <c r="OGP2" s="14"/>
      <c r="OGQ2" s="14"/>
      <c r="OGR2" s="14"/>
      <c r="OGS2" s="14"/>
      <c r="OGT2" s="14"/>
      <c r="OGU2" s="14"/>
      <c r="OGV2" s="14"/>
      <c r="OGW2" s="14"/>
      <c r="OGX2" s="14"/>
      <c r="OGY2" s="14"/>
      <c r="OGZ2" s="14"/>
      <c r="OHA2" s="14"/>
      <c r="OHB2" s="14"/>
      <c r="OHC2" s="14"/>
      <c r="OHD2" s="14"/>
      <c r="OHE2" s="14"/>
      <c r="OHF2" s="14"/>
      <c r="OHG2" s="14"/>
      <c r="OHH2" s="14"/>
      <c r="OHI2" s="14"/>
      <c r="OHJ2" s="14"/>
      <c r="OHK2" s="14"/>
      <c r="OHL2" s="14"/>
      <c r="OHM2" s="14"/>
      <c r="OHN2" s="14"/>
      <c r="OHO2" s="14"/>
      <c r="OHP2" s="14"/>
      <c r="OHQ2" s="14"/>
      <c r="OHR2" s="14"/>
      <c r="OHS2" s="14"/>
      <c r="OHT2" s="14"/>
      <c r="OHU2" s="14"/>
      <c r="OHV2" s="14"/>
      <c r="OHW2" s="14"/>
      <c r="OHX2" s="14"/>
      <c r="OHY2" s="14"/>
      <c r="OHZ2" s="14"/>
      <c r="OIA2" s="14"/>
      <c r="OIB2" s="14"/>
      <c r="OIC2" s="14"/>
      <c r="OID2" s="14"/>
      <c r="OIE2" s="14"/>
      <c r="OIF2" s="14"/>
      <c r="OIG2" s="14"/>
      <c r="OIH2" s="14"/>
      <c r="OII2" s="14"/>
      <c r="OIJ2" s="14"/>
      <c r="OIK2" s="14"/>
      <c r="OIL2" s="14"/>
      <c r="OIM2" s="14"/>
      <c r="OIN2" s="14"/>
      <c r="OIO2" s="14"/>
      <c r="OIP2" s="14"/>
      <c r="OIQ2" s="14"/>
      <c r="OIR2" s="14"/>
      <c r="OIS2" s="14"/>
      <c r="OIT2" s="14"/>
      <c r="OIU2" s="14"/>
      <c r="OIV2" s="14"/>
      <c r="OIW2" s="14"/>
      <c r="OIX2" s="14"/>
      <c r="OIY2" s="14"/>
      <c r="OIZ2" s="14"/>
      <c r="OJA2" s="14"/>
      <c r="OJB2" s="14"/>
      <c r="OJC2" s="14"/>
      <c r="OJD2" s="14"/>
      <c r="OJE2" s="14"/>
      <c r="OJF2" s="14"/>
      <c r="OJG2" s="14"/>
      <c r="OJH2" s="14"/>
      <c r="OJI2" s="14"/>
      <c r="OJJ2" s="14"/>
      <c r="OJK2" s="14"/>
      <c r="OJL2" s="14"/>
      <c r="OJM2" s="14"/>
      <c r="OJN2" s="14"/>
      <c r="OJO2" s="14"/>
      <c r="OJP2" s="14"/>
      <c r="OJQ2" s="14"/>
      <c r="OJR2" s="14"/>
      <c r="OJS2" s="14"/>
      <c r="OJT2" s="14"/>
      <c r="OJU2" s="14"/>
      <c r="OJV2" s="14"/>
      <c r="OJW2" s="14"/>
      <c r="OJX2" s="14"/>
      <c r="OJY2" s="14"/>
      <c r="OJZ2" s="14"/>
      <c r="OKA2" s="14"/>
      <c r="OKB2" s="14"/>
      <c r="OKC2" s="14"/>
      <c r="OKD2" s="14"/>
      <c r="OKE2" s="14"/>
      <c r="OKF2" s="14"/>
      <c r="OKG2" s="14"/>
      <c r="OKH2" s="14"/>
      <c r="OKI2" s="14"/>
      <c r="OKJ2" s="14"/>
      <c r="OKK2" s="14"/>
      <c r="OKL2" s="14"/>
      <c r="OKM2" s="14"/>
      <c r="OKN2" s="14"/>
      <c r="OKO2" s="14"/>
      <c r="OKP2" s="14"/>
      <c r="OKQ2" s="14"/>
      <c r="OKR2" s="14"/>
      <c r="OKS2" s="14"/>
      <c r="OKT2" s="14"/>
      <c r="OKU2" s="14"/>
      <c r="OKV2" s="14"/>
      <c r="OKW2" s="14"/>
      <c r="OKX2" s="14"/>
      <c r="OKY2" s="14"/>
      <c r="OKZ2" s="14"/>
      <c r="OLA2" s="14"/>
      <c r="OLB2" s="14"/>
      <c r="OLC2" s="14"/>
      <c r="OLD2" s="14"/>
      <c r="OLE2" s="14"/>
      <c r="OLF2" s="14"/>
      <c r="OLG2" s="14"/>
      <c r="OLH2" s="14"/>
      <c r="OLI2" s="14"/>
      <c r="OLJ2" s="14"/>
      <c r="OLK2" s="14"/>
      <c r="OLL2" s="14"/>
      <c r="OLM2" s="14"/>
      <c r="OLN2" s="14"/>
      <c r="OLO2" s="14"/>
      <c r="OLP2" s="14"/>
      <c r="OLQ2" s="14"/>
      <c r="OLR2" s="14"/>
      <c r="OLS2" s="14"/>
      <c r="OLT2" s="14"/>
      <c r="OLU2" s="14"/>
      <c r="OLV2" s="14"/>
      <c r="OLW2" s="14"/>
      <c r="OLX2" s="14"/>
      <c r="OLY2" s="14"/>
      <c r="OLZ2" s="14"/>
      <c r="OMA2" s="14"/>
      <c r="OMB2" s="14"/>
      <c r="OMC2" s="14"/>
      <c r="OMD2" s="14"/>
      <c r="OME2" s="14"/>
      <c r="OMF2" s="14"/>
      <c r="OMG2" s="14"/>
      <c r="OMH2" s="14"/>
      <c r="OMI2" s="14"/>
      <c r="OMJ2" s="14"/>
      <c r="OMK2" s="14"/>
      <c r="OML2" s="14"/>
      <c r="OMM2" s="14"/>
      <c r="OMN2" s="14"/>
      <c r="OMO2" s="14"/>
      <c r="OMP2" s="14"/>
      <c r="OMQ2" s="14"/>
      <c r="OMR2" s="14"/>
      <c r="OMS2" s="14"/>
      <c r="OMT2" s="14"/>
      <c r="OMU2" s="14"/>
      <c r="OMV2" s="14"/>
      <c r="OMW2" s="14"/>
      <c r="OMX2" s="14"/>
      <c r="OMY2" s="14"/>
      <c r="OMZ2" s="14"/>
      <c r="ONA2" s="14"/>
      <c r="ONB2" s="14"/>
      <c r="ONC2" s="14"/>
      <c r="OND2" s="14"/>
      <c r="ONE2" s="14"/>
      <c r="ONF2" s="14"/>
      <c r="ONG2" s="14"/>
      <c r="ONH2" s="14"/>
      <c r="ONI2" s="14"/>
      <c r="ONJ2" s="14"/>
      <c r="ONK2" s="14"/>
      <c r="ONL2" s="14"/>
      <c r="ONM2" s="14"/>
      <c r="ONN2" s="14"/>
      <c r="ONO2" s="14"/>
      <c r="ONP2" s="14"/>
      <c r="ONQ2" s="14"/>
      <c r="ONR2" s="14"/>
      <c r="ONS2" s="14"/>
      <c r="ONT2" s="14"/>
      <c r="ONU2" s="14"/>
      <c r="ONV2" s="14"/>
      <c r="ONW2" s="14"/>
      <c r="ONX2" s="14"/>
      <c r="ONY2" s="14"/>
      <c r="ONZ2" s="14"/>
      <c r="OOA2" s="14"/>
      <c r="OOB2" s="14"/>
      <c r="OOC2" s="14"/>
      <c r="OOD2" s="14"/>
      <c r="OOE2" s="14"/>
      <c r="OOF2" s="14"/>
      <c r="OOG2" s="14"/>
      <c r="OOH2" s="14"/>
      <c r="OOI2" s="14"/>
      <c r="OOJ2" s="14"/>
      <c r="OOK2" s="14"/>
      <c r="OOL2" s="14"/>
      <c r="OOM2" s="14"/>
      <c r="OON2" s="14"/>
      <c r="OOO2" s="14"/>
      <c r="OOP2" s="14"/>
      <c r="OOQ2" s="14"/>
      <c r="OOR2" s="14"/>
      <c r="OOS2" s="14"/>
      <c r="OOT2" s="14"/>
      <c r="OOU2" s="14"/>
      <c r="OOV2" s="14"/>
      <c r="OOW2" s="14"/>
      <c r="OOX2" s="14"/>
      <c r="OOY2" s="14"/>
      <c r="OOZ2" s="14"/>
      <c r="OPA2" s="14"/>
      <c r="OPB2" s="14"/>
      <c r="OPC2" s="14"/>
      <c r="OPD2" s="14"/>
      <c r="OPE2" s="14"/>
      <c r="OPF2" s="14"/>
      <c r="OPG2" s="14"/>
      <c r="OPH2" s="14"/>
      <c r="OPI2" s="14"/>
      <c r="OPJ2" s="14"/>
      <c r="OPK2" s="14"/>
      <c r="OPL2" s="14"/>
      <c r="OPM2" s="14"/>
      <c r="OPN2" s="14"/>
      <c r="OPO2" s="14"/>
      <c r="OPP2" s="14"/>
      <c r="OPQ2" s="14"/>
      <c r="OPR2" s="14"/>
      <c r="OPS2" s="14"/>
      <c r="OPT2" s="14"/>
      <c r="OPU2" s="14"/>
      <c r="OPV2" s="14"/>
      <c r="OPW2" s="14"/>
      <c r="OPX2" s="14"/>
      <c r="OPY2" s="14"/>
      <c r="OPZ2" s="14"/>
      <c r="OQA2" s="14"/>
      <c r="OQB2" s="14"/>
      <c r="OQC2" s="14"/>
      <c r="OQD2" s="14"/>
      <c r="OQE2" s="14"/>
      <c r="OQF2" s="14"/>
      <c r="OQG2" s="14"/>
      <c r="OQH2" s="14"/>
      <c r="OQI2" s="14"/>
      <c r="OQJ2" s="14"/>
      <c r="OQK2" s="14"/>
      <c r="OQL2" s="14"/>
      <c r="OQM2" s="14"/>
      <c r="OQN2" s="14"/>
      <c r="OQO2" s="14"/>
      <c r="OQP2" s="14"/>
      <c r="OQQ2" s="14"/>
      <c r="OQR2" s="14"/>
      <c r="OQS2" s="14"/>
      <c r="OQT2" s="14"/>
      <c r="OQU2" s="14"/>
      <c r="OQV2" s="14"/>
      <c r="OQW2" s="14"/>
      <c r="OQX2" s="14"/>
      <c r="OQY2" s="14"/>
      <c r="OQZ2" s="14"/>
      <c r="ORA2" s="14"/>
      <c r="ORB2" s="14"/>
      <c r="ORC2" s="14"/>
      <c r="ORD2" s="14"/>
      <c r="ORE2" s="14"/>
      <c r="ORF2" s="14"/>
      <c r="ORG2" s="14"/>
      <c r="ORH2" s="14"/>
      <c r="ORI2" s="14"/>
      <c r="ORJ2" s="14"/>
      <c r="ORK2" s="14"/>
      <c r="ORL2" s="14"/>
      <c r="ORM2" s="14"/>
      <c r="ORN2" s="14"/>
      <c r="ORO2" s="14"/>
      <c r="ORP2" s="14"/>
      <c r="ORQ2" s="14"/>
      <c r="ORR2" s="14"/>
      <c r="ORS2" s="14"/>
      <c r="ORT2" s="14"/>
      <c r="ORU2" s="14"/>
      <c r="ORV2" s="14"/>
      <c r="ORW2" s="14"/>
      <c r="ORX2" s="14"/>
      <c r="ORY2" s="14"/>
      <c r="ORZ2" s="14"/>
      <c r="OSA2" s="14"/>
      <c r="OSB2" s="14"/>
      <c r="OSC2" s="14"/>
      <c r="OSD2" s="14"/>
      <c r="OSE2" s="14"/>
      <c r="OSF2" s="14"/>
      <c r="OSG2" s="14"/>
      <c r="OSH2" s="14"/>
      <c r="OSI2" s="14"/>
      <c r="OSJ2" s="14"/>
      <c r="OSK2" s="14"/>
      <c r="OSL2" s="14"/>
      <c r="OSM2" s="14"/>
      <c r="OSN2" s="14"/>
      <c r="OSO2" s="14"/>
      <c r="OSP2" s="14"/>
      <c r="OSQ2" s="14"/>
      <c r="OSR2" s="14"/>
      <c r="OSS2" s="14"/>
      <c r="OST2" s="14"/>
      <c r="OSU2" s="14"/>
      <c r="OSV2" s="14"/>
      <c r="OSW2" s="14"/>
      <c r="OSX2" s="14"/>
      <c r="OSY2" s="14"/>
      <c r="OSZ2" s="14"/>
      <c r="OTA2" s="14"/>
      <c r="OTB2" s="14"/>
      <c r="OTC2" s="14"/>
      <c r="OTD2" s="14"/>
      <c r="OTE2" s="14"/>
      <c r="OTF2" s="14"/>
      <c r="OTG2" s="14"/>
      <c r="OTH2" s="14"/>
      <c r="OTI2" s="14"/>
      <c r="OTJ2" s="14"/>
      <c r="OTK2" s="14"/>
      <c r="OTL2" s="14"/>
      <c r="OTM2" s="14"/>
      <c r="OTN2" s="14"/>
      <c r="OTO2" s="14"/>
      <c r="OTP2" s="14"/>
      <c r="OTQ2" s="14"/>
      <c r="OTR2" s="14"/>
      <c r="OTS2" s="14"/>
      <c r="OTT2" s="14"/>
      <c r="OTU2" s="14"/>
      <c r="OTV2" s="14"/>
      <c r="OTW2" s="14"/>
      <c r="OTX2" s="14"/>
      <c r="OTY2" s="14"/>
      <c r="OTZ2" s="14"/>
      <c r="OUA2" s="14"/>
      <c r="OUB2" s="14"/>
      <c r="OUC2" s="14"/>
      <c r="OUD2" s="14"/>
      <c r="OUE2" s="14"/>
      <c r="OUF2" s="14"/>
      <c r="OUG2" s="14"/>
      <c r="OUH2" s="14"/>
      <c r="OUI2" s="14"/>
      <c r="OUJ2" s="14"/>
      <c r="OUK2" s="14"/>
      <c r="OUL2" s="14"/>
      <c r="OUM2" s="14"/>
      <c r="OUN2" s="14"/>
      <c r="OUO2" s="14"/>
      <c r="OUP2" s="14"/>
      <c r="OUQ2" s="14"/>
      <c r="OUR2" s="14"/>
      <c r="OUS2" s="14"/>
      <c r="OUT2" s="14"/>
      <c r="OUU2" s="14"/>
      <c r="OUV2" s="14"/>
      <c r="OUW2" s="14"/>
      <c r="OUX2" s="14"/>
      <c r="OUY2" s="14"/>
      <c r="OUZ2" s="14"/>
      <c r="OVA2" s="14"/>
      <c r="OVB2" s="14"/>
      <c r="OVC2" s="14"/>
      <c r="OVD2" s="14"/>
      <c r="OVE2" s="14"/>
      <c r="OVF2" s="14"/>
      <c r="OVG2" s="14"/>
      <c r="OVH2" s="14"/>
      <c r="OVI2" s="14"/>
      <c r="OVJ2" s="14"/>
      <c r="OVK2" s="14"/>
      <c r="OVL2" s="14"/>
      <c r="OVM2" s="14"/>
      <c r="OVN2" s="14"/>
      <c r="OVO2" s="14"/>
      <c r="OVP2" s="14"/>
      <c r="OVQ2" s="14"/>
      <c r="OVR2" s="14"/>
      <c r="OVS2" s="14"/>
      <c r="OVT2" s="14"/>
      <c r="OVU2" s="14"/>
      <c r="OVV2" s="14"/>
      <c r="OVW2" s="14"/>
      <c r="OVX2" s="14"/>
      <c r="OVY2" s="14"/>
      <c r="OVZ2" s="14"/>
      <c r="OWA2" s="14"/>
      <c r="OWB2" s="14"/>
      <c r="OWC2" s="14"/>
      <c r="OWD2" s="14"/>
      <c r="OWE2" s="14"/>
      <c r="OWF2" s="14"/>
      <c r="OWG2" s="14"/>
      <c r="OWH2" s="14"/>
      <c r="OWI2" s="14"/>
      <c r="OWJ2" s="14"/>
      <c r="OWK2" s="14"/>
      <c r="OWL2" s="14"/>
      <c r="OWM2" s="14"/>
      <c r="OWN2" s="14"/>
      <c r="OWO2" s="14"/>
      <c r="OWP2" s="14"/>
      <c r="OWQ2" s="14"/>
      <c r="OWR2" s="14"/>
      <c r="OWS2" s="14"/>
      <c r="OWT2" s="14"/>
      <c r="OWU2" s="14"/>
      <c r="OWV2" s="14"/>
      <c r="OWW2" s="14"/>
      <c r="OWX2" s="14"/>
      <c r="OWY2" s="14"/>
      <c r="OWZ2" s="14"/>
      <c r="OXA2" s="14"/>
      <c r="OXB2" s="14"/>
      <c r="OXC2" s="14"/>
      <c r="OXD2" s="14"/>
      <c r="OXE2" s="14"/>
      <c r="OXF2" s="14"/>
      <c r="OXG2" s="14"/>
      <c r="OXH2" s="14"/>
      <c r="OXI2" s="14"/>
      <c r="OXJ2" s="14"/>
      <c r="OXK2" s="14"/>
      <c r="OXL2" s="14"/>
      <c r="OXM2" s="14"/>
      <c r="OXN2" s="14"/>
      <c r="OXO2" s="14"/>
      <c r="OXP2" s="14"/>
      <c r="OXQ2" s="14"/>
      <c r="OXR2" s="14"/>
      <c r="OXS2" s="14"/>
      <c r="OXT2" s="14"/>
      <c r="OXU2" s="14"/>
      <c r="OXV2" s="14"/>
      <c r="OXW2" s="14"/>
      <c r="OXX2" s="14"/>
      <c r="OXY2" s="14"/>
      <c r="OXZ2" s="14"/>
      <c r="OYA2" s="14"/>
      <c r="OYB2" s="14"/>
      <c r="OYC2" s="14"/>
      <c r="OYD2" s="14"/>
      <c r="OYE2" s="14"/>
      <c r="OYF2" s="14"/>
      <c r="OYG2" s="14"/>
      <c r="OYH2" s="14"/>
      <c r="OYI2" s="14"/>
      <c r="OYJ2" s="14"/>
      <c r="OYK2" s="14"/>
      <c r="OYL2" s="14"/>
      <c r="OYM2" s="14"/>
      <c r="OYN2" s="14"/>
      <c r="OYO2" s="14"/>
      <c r="OYP2" s="14"/>
      <c r="OYQ2" s="14"/>
      <c r="OYR2" s="14"/>
      <c r="OYS2" s="14"/>
      <c r="OYT2" s="14"/>
      <c r="OYU2" s="14"/>
      <c r="OYV2" s="14"/>
      <c r="OYW2" s="14"/>
      <c r="OYX2" s="14"/>
      <c r="OYY2" s="14"/>
      <c r="OYZ2" s="14"/>
      <c r="OZA2" s="14"/>
      <c r="OZB2" s="14"/>
      <c r="OZC2" s="14"/>
      <c r="OZD2" s="14"/>
      <c r="OZE2" s="14"/>
      <c r="OZF2" s="14"/>
      <c r="OZG2" s="14"/>
      <c r="OZH2" s="14"/>
      <c r="OZI2" s="14"/>
      <c r="OZJ2" s="14"/>
      <c r="OZK2" s="14"/>
      <c r="OZL2" s="14"/>
      <c r="OZM2" s="14"/>
      <c r="OZN2" s="14"/>
      <c r="OZO2" s="14"/>
      <c r="OZP2" s="14"/>
      <c r="OZQ2" s="14"/>
      <c r="OZR2" s="14"/>
      <c r="OZS2" s="14"/>
      <c r="OZT2" s="14"/>
      <c r="OZU2" s="14"/>
      <c r="OZV2" s="14"/>
      <c r="OZW2" s="14"/>
      <c r="OZX2" s="14"/>
      <c r="OZY2" s="14"/>
      <c r="OZZ2" s="14"/>
      <c r="PAA2" s="14"/>
      <c r="PAB2" s="14"/>
      <c r="PAC2" s="14"/>
      <c r="PAD2" s="14"/>
      <c r="PAE2" s="14"/>
      <c r="PAF2" s="14"/>
      <c r="PAG2" s="14"/>
      <c r="PAH2" s="14"/>
      <c r="PAI2" s="14"/>
      <c r="PAJ2" s="14"/>
      <c r="PAK2" s="14"/>
      <c r="PAL2" s="14"/>
      <c r="PAM2" s="14"/>
      <c r="PAN2" s="14"/>
      <c r="PAO2" s="14"/>
      <c r="PAP2" s="14"/>
      <c r="PAQ2" s="14"/>
      <c r="PAR2" s="14"/>
      <c r="PAS2" s="14"/>
      <c r="PAT2" s="14"/>
      <c r="PAU2" s="14"/>
      <c r="PAV2" s="14"/>
      <c r="PAW2" s="14"/>
      <c r="PAX2" s="14"/>
      <c r="PAY2" s="14"/>
      <c r="PAZ2" s="14"/>
      <c r="PBA2" s="14"/>
      <c r="PBB2" s="14"/>
      <c r="PBC2" s="14"/>
      <c r="PBD2" s="14"/>
      <c r="PBE2" s="14"/>
      <c r="PBF2" s="14"/>
      <c r="PBG2" s="14"/>
      <c r="PBH2" s="14"/>
      <c r="PBI2" s="14"/>
      <c r="PBJ2" s="14"/>
      <c r="PBK2" s="14"/>
      <c r="PBL2" s="14"/>
      <c r="PBM2" s="14"/>
      <c r="PBN2" s="14"/>
      <c r="PBO2" s="14"/>
      <c r="PBP2" s="14"/>
      <c r="PBQ2" s="14"/>
      <c r="PBR2" s="14"/>
      <c r="PBS2" s="14"/>
      <c r="PBT2" s="14"/>
      <c r="PBU2" s="14"/>
      <c r="PBV2" s="14"/>
      <c r="PBW2" s="14"/>
      <c r="PBX2" s="14"/>
      <c r="PBY2" s="14"/>
      <c r="PBZ2" s="14"/>
      <c r="PCA2" s="14"/>
      <c r="PCB2" s="14"/>
      <c r="PCC2" s="14"/>
      <c r="PCD2" s="14"/>
      <c r="PCE2" s="14"/>
      <c r="PCF2" s="14"/>
      <c r="PCG2" s="14"/>
      <c r="PCH2" s="14"/>
      <c r="PCI2" s="14"/>
      <c r="PCJ2" s="14"/>
      <c r="PCK2" s="14"/>
      <c r="PCL2" s="14"/>
      <c r="PCM2" s="14"/>
      <c r="PCN2" s="14"/>
      <c r="PCO2" s="14"/>
      <c r="PCP2" s="14"/>
      <c r="PCQ2" s="14"/>
      <c r="PCR2" s="14"/>
      <c r="PCS2" s="14"/>
      <c r="PCT2" s="14"/>
      <c r="PCU2" s="14"/>
      <c r="PCV2" s="14"/>
      <c r="PCW2" s="14"/>
      <c r="PCX2" s="14"/>
      <c r="PCY2" s="14"/>
      <c r="PCZ2" s="14"/>
      <c r="PDA2" s="14"/>
      <c r="PDB2" s="14"/>
      <c r="PDC2" s="14"/>
      <c r="PDD2" s="14"/>
      <c r="PDE2" s="14"/>
      <c r="PDF2" s="14"/>
      <c r="PDG2" s="14"/>
      <c r="PDH2" s="14"/>
      <c r="PDI2" s="14"/>
      <c r="PDJ2" s="14"/>
      <c r="PDK2" s="14"/>
      <c r="PDL2" s="14"/>
      <c r="PDM2" s="14"/>
      <c r="PDN2" s="14"/>
      <c r="PDO2" s="14"/>
      <c r="PDP2" s="14"/>
      <c r="PDQ2" s="14"/>
      <c r="PDR2" s="14"/>
      <c r="PDS2" s="14"/>
      <c r="PDT2" s="14"/>
      <c r="PDU2" s="14"/>
      <c r="PDV2" s="14"/>
      <c r="PDW2" s="14"/>
      <c r="PDX2" s="14"/>
      <c r="PDY2" s="14"/>
      <c r="PDZ2" s="14"/>
      <c r="PEA2" s="14"/>
      <c r="PEB2" s="14"/>
      <c r="PEC2" s="14"/>
      <c r="PED2" s="14"/>
      <c r="PEE2" s="14"/>
      <c r="PEF2" s="14"/>
      <c r="PEG2" s="14"/>
      <c r="PEH2" s="14"/>
      <c r="PEI2" s="14"/>
      <c r="PEJ2" s="14"/>
      <c r="PEK2" s="14"/>
      <c r="PEL2" s="14"/>
      <c r="PEM2" s="14"/>
      <c r="PEN2" s="14"/>
      <c r="PEO2" s="14"/>
      <c r="PEP2" s="14"/>
      <c r="PEQ2" s="14"/>
      <c r="PER2" s="14"/>
      <c r="PES2" s="14"/>
      <c r="PET2" s="14"/>
      <c r="PEU2" s="14"/>
      <c r="PEV2" s="14"/>
      <c r="PEW2" s="14"/>
      <c r="PEX2" s="14"/>
      <c r="PEY2" s="14"/>
      <c r="PEZ2" s="14"/>
      <c r="PFA2" s="14"/>
      <c r="PFB2" s="14"/>
      <c r="PFC2" s="14"/>
      <c r="PFD2" s="14"/>
      <c r="PFE2" s="14"/>
      <c r="PFF2" s="14"/>
      <c r="PFG2" s="14"/>
      <c r="PFH2" s="14"/>
      <c r="PFI2" s="14"/>
      <c r="PFJ2" s="14"/>
      <c r="PFK2" s="14"/>
      <c r="PFL2" s="14"/>
      <c r="PFM2" s="14"/>
      <c r="PFN2" s="14"/>
      <c r="PFO2" s="14"/>
      <c r="PFP2" s="14"/>
      <c r="PFQ2" s="14"/>
      <c r="PFR2" s="14"/>
      <c r="PFS2" s="14"/>
      <c r="PFT2" s="14"/>
      <c r="PFU2" s="14"/>
      <c r="PFV2" s="14"/>
      <c r="PFW2" s="14"/>
      <c r="PFX2" s="14"/>
      <c r="PFY2" s="14"/>
      <c r="PFZ2" s="14"/>
      <c r="PGA2" s="14"/>
      <c r="PGB2" s="14"/>
      <c r="PGC2" s="14"/>
      <c r="PGD2" s="14"/>
      <c r="PGE2" s="14"/>
      <c r="PGF2" s="14"/>
      <c r="PGG2" s="14"/>
      <c r="PGH2" s="14"/>
      <c r="PGI2" s="14"/>
      <c r="PGJ2" s="14"/>
      <c r="PGK2" s="14"/>
      <c r="PGL2" s="14"/>
      <c r="PGM2" s="14"/>
      <c r="PGN2" s="14"/>
      <c r="PGO2" s="14"/>
      <c r="PGP2" s="14"/>
      <c r="PGQ2" s="14"/>
      <c r="PGR2" s="14"/>
      <c r="PGS2" s="14"/>
      <c r="PGT2" s="14"/>
      <c r="PGU2" s="14"/>
      <c r="PGV2" s="14"/>
      <c r="PGW2" s="14"/>
      <c r="PGX2" s="14"/>
      <c r="PGY2" s="14"/>
      <c r="PGZ2" s="14"/>
      <c r="PHA2" s="14"/>
      <c r="PHB2" s="14"/>
      <c r="PHC2" s="14"/>
      <c r="PHD2" s="14"/>
      <c r="PHE2" s="14"/>
      <c r="PHF2" s="14"/>
      <c r="PHG2" s="14"/>
      <c r="PHH2" s="14"/>
      <c r="PHI2" s="14"/>
      <c r="PHJ2" s="14"/>
      <c r="PHK2" s="14"/>
      <c r="PHL2" s="14"/>
      <c r="PHM2" s="14"/>
      <c r="PHN2" s="14"/>
      <c r="PHO2" s="14"/>
      <c r="PHP2" s="14"/>
      <c r="PHQ2" s="14"/>
      <c r="PHR2" s="14"/>
      <c r="PHS2" s="14"/>
      <c r="PHT2" s="14"/>
      <c r="PHU2" s="14"/>
      <c r="PHV2" s="14"/>
      <c r="PHW2" s="14"/>
      <c r="PHX2" s="14"/>
      <c r="PHY2" s="14"/>
      <c r="PHZ2" s="14"/>
      <c r="PIA2" s="14"/>
      <c r="PIB2" s="14"/>
      <c r="PIC2" s="14"/>
      <c r="PID2" s="14"/>
      <c r="PIE2" s="14"/>
      <c r="PIF2" s="14"/>
      <c r="PIG2" s="14"/>
      <c r="PIH2" s="14"/>
      <c r="PII2" s="14"/>
      <c r="PIJ2" s="14"/>
      <c r="PIK2" s="14"/>
      <c r="PIL2" s="14"/>
      <c r="PIM2" s="14"/>
      <c r="PIN2" s="14"/>
      <c r="PIO2" s="14"/>
      <c r="PIP2" s="14"/>
      <c r="PIQ2" s="14"/>
      <c r="PIR2" s="14"/>
      <c r="PIS2" s="14"/>
      <c r="PIT2" s="14"/>
      <c r="PIU2" s="14"/>
      <c r="PIV2" s="14"/>
      <c r="PIW2" s="14"/>
      <c r="PIX2" s="14"/>
      <c r="PIY2" s="14"/>
      <c r="PIZ2" s="14"/>
      <c r="PJA2" s="14"/>
      <c r="PJB2" s="14"/>
      <c r="PJC2" s="14"/>
      <c r="PJD2" s="14"/>
      <c r="PJE2" s="14"/>
      <c r="PJF2" s="14"/>
      <c r="PJG2" s="14"/>
      <c r="PJH2" s="14"/>
      <c r="PJI2" s="14"/>
      <c r="PJJ2" s="14"/>
      <c r="PJK2" s="14"/>
      <c r="PJL2" s="14"/>
      <c r="PJM2" s="14"/>
      <c r="PJN2" s="14"/>
      <c r="PJO2" s="14"/>
      <c r="PJP2" s="14"/>
      <c r="PJQ2" s="14"/>
      <c r="PJR2" s="14"/>
      <c r="PJS2" s="14"/>
      <c r="PJT2" s="14"/>
      <c r="PJU2" s="14"/>
      <c r="PJV2" s="14"/>
      <c r="PJW2" s="14"/>
      <c r="PJX2" s="14"/>
      <c r="PJY2" s="14"/>
      <c r="PJZ2" s="14"/>
      <c r="PKA2" s="14"/>
      <c r="PKB2" s="14"/>
      <c r="PKC2" s="14"/>
      <c r="PKD2" s="14"/>
      <c r="PKE2" s="14"/>
      <c r="PKF2" s="14"/>
      <c r="PKG2" s="14"/>
      <c r="PKH2" s="14"/>
      <c r="PKI2" s="14"/>
      <c r="PKJ2" s="14"/>
      <c r="PKK2" s="14"/>
      <c r="PKL2" s="14"/>
      <c r="PKM2" s="14"/>
      <c r="PKN2" s="14"/>
      <c r="PKO2" s="14"/>
      <c r="PKP2" s="14"/>
      <c r="PKQ2" s="14"/>
      <c r="PKR2" s="14"/>
      <c r="PKS2" s="14"/>
      <c r="PKT2" s="14"/>
      <c r="PKU2" s="14"/>
      <c r="PKV2" s="14"/>
      <c r="PKW2" s="14"/>
      <c r="PKX2" s="14"/>
      <c r="PKY2" s="14"/>
      <c r="PKZ2" s="14"/>
      <c r="PLA2" s="14"/>
      <c r="PLB2" s="14"/>
      <c r="PLC2" s="14"/>
      <c r="PLD2" s="14"/>
      <c r="PLE2" s="14"/>
      <c r="PLF2" s="14"/>
      <c r="PLG2" s="14"/>
      <c r="PLH2" s="14"/>
      <c r="PLI2" s="14"/>
      <c r="PLJ2" s="14"/>
      <c r="PLK2" s="14"/>
      <c r="PLL2" s="14"/>
      <c r="PLM2" s="14"/>
      <c r="PLN2" s="14"/>
      <c r="PLO2" s="14"/>
      <c r="PLP2" s="14"/>
      <c r="PLQ2" s="14"/>
      <c r="PLR2" s="14"/>
      <c r="PLS2" s="14"/>
      <c r="PLT2" s="14"/>
      <c r="PLU2" s="14"/>
      <c r="PLV2" s="14"/>
      <c r="PLW2" s="14"/>
      <c r="PLX2" s="14"/>
      <c r="PLY2" s="14"/>
      <c r="PLZ2" s="14"/>
      <c r="PMA2" s="14"/>
      <c r="PMB2" s="14"/>
      <c r="PMC2" s="14"/>
      <c r="PMD2" s="14"/>
      <c r="PME2" s="14"/>
      <c r="PMF2" s="14"/>
      <c r="PMG2" s="14"/>
      <c r="PMH2" s="14"/>
      <c r="PMI2" s="14"/>
      <c r="PMJ2" s="14"/>
      <c r="PMK2" s="14"/>
      <c r="PML2" s="14"/>
      <c r="PMM2" s="14"/>
      <c r="PMN2" s="14"/>
      <c r="PMO2" s="14"/>
      <c r="PMP2" s="14"/>
      <c r="PMQ2" s="14"/>
      <c r="PMR2" s="14"/>
      <c r="PMS2" s="14"/>
      <c r="PMT2" s="14"/>
      <c r="PMU2" s="14"/>
      <c r="PMV2" s="14"/>
      <c r="PMW2" s="14"/>
      <c r="PMX2" s="14"/>
      <c r="PMY2" s="14"/>
      <c r="PMZ2" s="14"/>
      <c r="PNA2" s="14"/>
      <c r="PNB2" s="14"/>
      <c r="PNC2" s="14"/>
      <c r="PND2" s="14"/>
      <c r="PNE2" s="14"/>
      <c r="PNF2" s="14"/>
      <c r="PNG2" s="14"/>
      <c r="PNH2" s="14"/>
      <c r="PNI2" s="14"/>
      <c r="PNJ2" s="14"/>
      <c r="PNK2" s="14"/>
      <c r="PNL2" s="14"/>
      <c r="PNM2" s="14"/>
      <c r="PNN2" s="14"/>
      <c r="PNO2" s="14"/>
      <c r="PNP2" s="14"/>
      <c r="PNQ2" s="14"/>
      <c r="PNR2" s="14"/>
      <c r="PNS2" s="14"/>
      <c r="PNT2" s="14"/>
      <c r="PNU2" s="14"/>
      <c r="PNV2" s="14"/>
      <c r="PNW2" s="14"/>
      <c r="PNX2" s="14"/>
      <c r="PNY2" s="14"/>
      <c r="PNZ2" s="14"/>
      <c r="POA2" s="14"/>
      <c r="POB2" s="14"/>
      <c r="POC2" s="14"/>
      <c r="POD2" s="14"/>
      <c r="POE2" s="14"/>
      <c r="POF2" s="14"/>
      <c r="POG2" s="14"/>
      <c r="POH2" s="14"/>
      <c r="POI2" s="14"/>
      <c r="POJ2" s="14"/>
      <c r="POK2" s="14"/>
      <c r="POL2" s="14"/>
      <c r="POM2" s="14"/>
      <c r="PON2" s="14"/>
      <c r="POO2" s="14"/>
      <c r="POP2" s="14"/>
      <c r="POQ2" s="14"/>
      <c r="POR2" s="14"/>
      <c r="POS2" s="14"/>
      <c r="POT2" s="14"/>
      <c r="POU2" s="14"/>
      <c r="POV2" s="14"/>
      <c r="POW2" s="14"/>
      <c r="POX2" s="14"/>
      <c r="POY2" s="14"/>
      <c r="POZ2" s="14"/>
      <c r="PPA2" s="14"/>
      <c r="PPB2" s="14"/>
      <c r="PPC2" s="14"/>
      <c r="PPD2" s="14"/>
      <c r="PPE2" s="14"/>
      <c r="PPF2" s="14"/>
      <c r="PPG2" s="14"/>
      <c r="PPH2" s="14"/>
      <c r="PPI2" s="14"/>
      <c r="PPJ2" s="14"/>
      <c r="PPK2" s="14"/>
      <c r="PPL2" s="14"/>
      <c r="PPM2" s="14"/>
      <c r="PPN2" s="14"/>
      <c r="PPO2" s="14"/>
      <c r="PPP2" s="14"/>
      <c r="PPQ2" s="14"/>
      <c r="PPR2" s="14"/>
      <c r="PPS2" s="14"/>
      <c r="PPT2" s="14"/>
      <c r="PPU2" s="14"/>
      <c r="PPV2" s="14"/>
      <c r="PPW2" s="14"/>
      <c r="PPX2" s="14"/>
      <c r="PPY2" s="14"/>
      <c r="PPZ2" s="14"/>
      <c r="PQA2" s="14"/>
      <c r="PQB2" s="14"/>
      <c r="PQC2" s="14"/>
      <c r="PQD2" s="14"/>
      <c r="PQE2" s="14"/>
      <c r="PQF2" s="14"/>
      <c r="PQG2" s="14"/>
      <c r="PQH2" s="14"/>
      <c r="PQI2" s="14"/>
      <c r="PQJ2" s="14"/>
      <c r="PQK2" s="14"/>
      <c r="PQL2" s="14"/>
      <c r="PQM2" s="14"/>
      <c r="PQN2" s="14"/>
      <c r="PQO2" s="14"/>
      <c r="PQP2" s="14"/>
      <c r="PQQ2" s="14"/>
      <c r="PQR2" s="14"/>
      <c r="PQS2" s="14"/>
      <c r="PQT2" s="14"/>
      <c r="PQU2" s="14"/>
      <c r="PQV2" s="14"/>
      <c r="PQW2" s="14"/>
      <c r="PQX2" s="14"/>
      <c r="PQY2" s="14"/>
      <c r="PQZ2" s="14"/>
      <c r="PRA2" s="14"/>
      <c r="PRB2" s="14"/>
      <c r="PRC2" s="14"/>
      <c r="PRD2" s="14"/>
      <c r="PRE2" s="14"/>
      <c r="PRF2" s="14"/>
      <c r="PRG2" s="14"/>
      <c r="PRH2" s="14"/>
      <c r="PRI2" s="14"/>
      <c r="PRJ2" s="14"/>
      <c r="PRK2" s="14"/>
      <c r="PRL2" s="14"/>
      <c r="PRM2" s="14"/>
      <c r="PRN2" s="14"/>
      <c r="PRO2" s="14"/>
      <c r="PRP2" s="14"/>
      <c r="PRQ2" s="14"/>
      <c r="PRR2" s="14"/>
      <c r="PRS2" s="14"/>
      <c r="PRT2" s="14"/>
      <c r="PRU2" s="14"/>
      <c r="PRV2" s="14"/>
      <c r="PRW2" s="14"/>
      <c r="PRX2" s="14"/>
      <c r="PRY2" s="14"/>
      <c r="PRZ2" s="14"/>
      <c r="PSA2" s="14"/>
      <c r="PSB2" s="14"/>
      <c r="PSC2" s="14"/>
      <c r="PSD2" s="14"/>
      <c r="PSE2" s="14"/>
      <c r="PSF2" s="14"/>
      <c r="PSG2" s="14"/>
      <c r="PSH2" s="14"/>
      <c r="PSI2" s="14"/>
      <c r="PSJ2" s="14"/>
      <c r="PSK2" s="14"/>
      <c r="PSL2" s="14"/>
      <c r="PSM2" s="14"/>
      <c r="PSN2" s="14"/>
      <c r="PSO2" s="14"/>
      <c r="PSP2" s="14"/>
      <c r="PSQ2" s="14"/>
      <c r="PSR2" s="14"/>
      <c r="PSS2" s="14"/>
      <c r="PST2" s="14"/>
      <c r="PSU2" s="14"/>
      <c r="PSV2" s="14"/>
      <c r="PSW2" s="14"/>
      <c r="PSX2" s="14"/>
      <c r="PSY2" s="14"/>
      <c r="PSZ2" s="14"/>
      <c r="PTA2" s="14"/>
      <c r="PTB2" s="14"/>
      <c r="PTC2" s="14"/>
      <c r="PTD2" s="14"/>
      <c r="PTE2" s="14"/>
      <c r="PTF2" s="14"/>
      <c r="PTG2" s="14"/>
      <c r="PTH2" s="14"/>
      <c r="PTI2" s="14"/>
      <c r="PTJ2" s="14"/>
      <c r="PTK2" s="14"/>
      <c r="PTL2" s="14"/>
      <c r="PTM2" s="14"/>
      <c r="PTN2" s="14"/>
      <c r="PTO2" s="14"/>
      <c r="PTP2" s="14"/>
      <c r="PTQ2" s="14"/>
      <c r="PTR2" s="14"/>
      <c r="PTS2" s="14"/>
      <c r="PTT2" s="14"/>
      <c r="PTU2" s="14"/>
      <c r="PTV2" s="14"/>
      <c r="PTW2" s="14"/>
      <c r="PTX2" s="14"/>
      <c r="PTY2" s="14"/>
      <c r="PTZ2" s="14"/>
      <c r="PUA2" s="14"/>
      <c r="PUB2" s="14"/>
      <c r="PUC2" s="14"/>
      <c r="PUD2" s="14"/>
      <c r="PUE2" s="14"/>
      <c r="PUF2" s="14"/>
      <c r="PUG2" s="14"/>
      <c r="PUH2" s="14"/>
      <c r="PUI2" s="14"/>
      <c r="PUJ2" s="14"/>
      <c r="PUK2" s="14"/>
      <c r="PUL2" s="14"/>
      <c r="PUM2" s="14"/>
      <c r="PUN2" s="14"/>
      <c r="PUO2" s="14"/>
      <c r="PUP2" s="14"/>
      <c r="PUQ2" s="14"/>
      <c r="PUR2" s="14"/>
      <c r="PUS2" s="14"/>
      <c r="PUT2" s="14"/>
      <c r="PUU2" s="14"/>
      <c r="PUV2" s="14"/>
      <c r="PUW2" s="14"/>
      <c r="PUX2" s="14"/>
      <c r="PUY2" s="14"/>
      <c r="PUZ2" s="14"/>
      <c r="PVA2" s="14"/>
      <c r="PVB2" s="14"/>
      <c r="PVC2" s="14"/>
      <c r="PVD2" s="14"/>
      <c r="PVE2" s="14"/>
      <c r="PVF2" s="14"/>
      <c r="PVG2" s="14"/>
      <c r="PVH2" s="14"/>
      <c r="PVI2" s="14"/>
      <c r="PVJ2" s="14"/>
      <c r="PVK2" s="14"/>
      <c r="PVL2" s="14"/>
      <c r="PVM2" s="14"/>
      <c r="PVN2" s="14"/>
      <c r="PVO2" s="14"/>
      <c r="PVP2" s="14"/>
      <c r="PVQ2" s="14"/>
      <c r="PVR2" s="14"/>
      <c r="PVS2" s="14"/>
      <c r="PVT2" s="14"/>
      <c r="PVU2" s="14"/>
      <c r="PVV2" s="14"/>
      <c r="PVW2" s="14"/>
      <c r="PVX2" s="14"/>
      <c r="PVY2" s="14"/>
      <c r="PVZ2" s="14"/>
      <c r="PWA2" s="14"/>
      <c r="PWB2" s="14"/>
      <c r="PWC2" s="14"/>
      <c r="PWD2" s="14"/>
      <c r="PWE2" s="14"/>
      <c r="PWF2" s="14"/>
      <c r="PWG2" s="14"/>
      <c r="PWH2" s="14"/>
      <c r="PWI2" s="14"/>
      <c r="PWJ2" s="14"/>
      <c r="PWK2" s="14"/>
      <c r="PWL2" s="14"/>
      <c r="PWM2" s="14"/>
      <c r="PWN2" s="14"/>
      <c r="PWO2" s="14"/>
      <c r="PWP2" s="14"/>
      <c r="PWQ2" s="14"/>
      <c r="PWR2" s="14"/>
      <c r="PWS2" s="14"/>
      <c r="PWT2" s="14"/>
      <c r="PWU2" s="14"/>
      <c r="PWV2" s="14"/>
      <c r="PWW2" s="14"/>
      <c r="PWX2" s="14"/>
      <c r="PWY2" s="14"/>
      <c r="PWZ2" s="14"/>
      <c r="PXA2" s="14"/>
      <c r="PXB2" s="14"/>
      <c r="PXC2" s="14"/>
      <c r="PXD2" s="14"/>
      <c r="PXE2" s="14"/>
      <c r="PXF2" s="14"/>
      <c r="PXG2" s="14"/>
      <c r="PXH2" s="14"/>
      <c r="PXI2" s="14"/>
      <c r="PXJ2" s="14"/>
      <c r="PXK2" s="14"/>
      <c r="PXL2" s="14"/>
      <c r="PXM2" s="14"/>
      <c r="PXN2" s="14"/>
      <c r="PXO2" s="14"/>
      <c r="PXP2" s="14"/>
      <c r="PXQ2" s="14"/>
      <c r="PXR2" s="14"/>
      <c r="PXS2" s="14"/>
      <c r="PXT2" s="14"/>
      <c r="PXU2" s="14"/>
      <c r="PXV2" s="14"/>
      <c r="PXW2" s="14"/>
      <c r="PXX2" s="14"/>
      <c r="PXY2" s="14"/>
      <c r="PXZ2" s="14"/>
      <c r="PYA2" s="14"/>
      <c r="PYB2" s="14"/>
      <c r="PYC2" s="14"/>
      <c r="PYD2" s="14"/>
      <c r="PYE2" s="14"/>
      <c r="PYF2" s="14"/>
      <c r="PYG2" s="14"/>
      <c r="PYH2" s="14"/>
      <c r="PYI2" s="14"/>
      <c r="PYJ2" s="14"/>
      <c r="PYK2" s="14"/>
      <c r="PYL2" s="14"/>
      <c r="PYM2" s="14"/>
      <c r="PYN2" s="14"/>
      <c r="PYO2" s="14"/>
      <c r="PYP2" s="14"/>
      <c r="PYQ2" s="14"/>
      <c r="PYR2" s="14"/>
      <c r="PYS2" s="14"/>
      <c r="PYT2" s="14"/>
      <c r="PYU2" s="14"/>
      <c r="PYV2" s="14"/>
      <c r="PYW2" s="14"/>
      <c r="PYX2" s="14"/>
      <c r="PYY2" s="14"/>
      <c r="PYZ2" s="14"/>
      <c r="PZA2" s="14"/>
      <c r="PZB2" s="14"/>
      <c r="PZC2" s="14"/>
      <c r="PZD2" s="14"/>
      <c r="PZE2" s="14"/>
      <c r="PZF2" s="14"/>
      <c r="PZG2" s="14"/>
      <c r="PZH2" s="14"/>
      <c r="PZI2" s="14"/>
      <c r="PZJ2" s="14"/>
      <c r="PZK2" s="14"/>
      <c r="PZL2" s="14"/>
      <c r="PZM2" s="14"/>
      <c r="PZN2" s="14"/>
      <c r="PZO2" s="14"/>
      <c r="PZP2" s="14"/>
      <c r="PZQ2" s="14"/>
      <c r="PZR2" s="14"/>
      <c r="PZS2" s="14"/>
      <c r="PZT2" s="14"/>
      <c r="PZU2" s="14"/>
      <c r="PZV2" s="14"/>
      <c r="PZW2" s="14"/>
      <c r="PZX2" s="14"/>
      <c r="PZY2" s="14"/>
      <c r="PZZ2" s="14"/>
      <c r="QAA2" s="14"/>
      <c r="QAB2" s="14"/>
      <c r="QAC2" s="14"/>
      <c r="QAD2" s="14"/>
      <c r="QAE2" s="14"/>
      <c r="QAF2" s="14"/>
      <c r="QAG2" s="14"/>
      <c r="QAH2" s="14"/>
      <c r="QAI2" s="14"/>
      <c r="QAJ2" s="14"/>
      <c r="QAK2" s="14"/>
      <c r="QAL2" s="14"/>
      <c r="QAM2" s="14"/>
      <c r="QAN2" s="14"/>
      <c r="QAO2" s="14"/>
      <c r="QAP2" s="14"/>
      <c r="QAQ2" s="14"/>
      <c r="QAR2" s="14"/>
      <c r="QAS2" s="14"/>
      <c r="QAT2" s="14"/>
      <c r="QAU2" s="14"/>
      <c r="QAV2" s="14"/>
      <c r="QAW2" s="14"/>
      <c r="QAX2" s="14"/>
      <c r="QAY2" s="14"/>
      <c r="QAZ2" s="14"/>
      <c r="QBA2" s="14"/>
      <c r="QBB2" s="14"/>
      <c r="QBC2" s="14"/>
      <c r="QBD2" s="14"/>
      <c r="QBE2" s="14"/>
      <c r="QBF2" s="14"/>
      <c r="QBG2" s="14"/>
      <c r="QBH2" s="14"/>
      <c r="QBI2" s="14"/>
      <c r="QBJ2" s="14"/>
      <c r="QBK2" s="14"/>
      <c r="QBL2" s="14"/>
      <c r="QBM2" s="14"/>
      <c r="QBN2" s="14"/>
      <c r="QBO2" s="14"/>
      <c r="QBP2" s="14"/>
      <c r="QBQ2" s="14"/>
      <c r="QBR2" s="14"/>
      <c r="QBS2" s="14"/>
      <c r="QBT2" s="14"/>
      <c r="QBU2" s="14"/>
      <c r="QBV2" s="14"/>
      <c r="QBW2" s="14"/>
      <c r="QBX2" s="14"/>
      <c r="QBY2" s="14"/>
      <c r="QBZ2" s="14"/>
      <c r="QCA2" s="14"/>
      <c r="QCB2" s="14"/>
      <c r="QCC2" s="14"/>
      <c r="QCD2" s="14"/>
      <c r="QCE2" s="14"/>
      <c r="QCF2" s="14"/>
      <c r="QCG2" s="14"/>
      <c r="QCH2" s="14"/>
      <c r="QCI2" s="14"/>
      <c r="QCJ2" s="14"/>
      <c r="QCK2" s="14"/>
      <c r="QCL2" s="14"/>
      <c r="QCM2" s="14"/>
      <c r="QCN2" s="14"/>
      <c r="QCO2" s="14"/>
      <c r="QCP2" s="14"/>
      <c r="QCQ2" s="14"/>
      <c r="QCR2" s="14"/>
      <c r="QCS2" s="14"/>
      <c r="QCT2" s="14"/>
      <c r="QCU2" s="14"/>
      <c r="QCV2" s="14"/>
      <c r="QCW2" s="14"/>
      <c r="QCX2" s="14"/>
      <c r="QCY2" s="14"/>
      <c r="QCZ2" s="14"/>
      <c r="QDA2" s="14"/>
      <c r="QDB2" s="14"/>
      <c r="QDC2" s="14"/>
      <c r="QDD2" s="14"/>
      <c r="QDE2" s="14"/>
      <c r="QDF2" s="14"/>
      <c r="QDG2" s="14"/>
      <c r="QDH2" s="14"/>
      <c r="QDI2" s="14"/>
      <c r="QDJ2" s="14"/>
      <c r="QDK2" s="14"/>
      <c r="QDL2" s="14"/>
      <c r="QDM2" s="14"/>
      <c r="QDN2" s="14"/>
      <c r="QDO2" s="14"/>
      <c r="QDP2" s="14"/>
      <c r="QDQ2" s="14"/>
      <c r="QDR2" s="14"/>
      <c r="QDS2" s="14"/>
      <c r="QDT2" s="14"/>
      <c r="QDU2" s="14"/>
      <c r="QDV2" s="14"/>
      <c r="QDW2" s="14"/>
      <c r="QDX2" s="14"/>
      <c r="QDY2" s="14"/>
      <c r="QDZ2" s="14"/>
      <c r="QEA2" s="14"/>
      <c r="QEB2" s="14"/>
      <c r="QEC2" s="14"/>
      <c r="QED2" s="14"/>
      <c r="QEE2" s="14"/>
      <c r="QEF2" s="14"/>
      <c r="QEG2" s="14"/>
      <c r="QEH2" s="14"/>
      <c r="QEI2" s="14"/>
      <c r="QEJ2" s="14"/>
      <c r="QEK2" s="14"/>
      <c r="QEL2" s="14"/>
      <c r="QEM2" s="14"/>
      <c r="QEN2" s="14"/>
      <c r="QEO2" s="14"/>
      <c r="QEP2" s="14"/>
      <c r="QEQ2" s="14"/>
      <c r="QER2" s="14"/>
      <c r="QES2" s="14"/>
      <c r="QET2" s="14"/>
      <c r="QEU2" s="14"/>
      <c r="QEV2" s="14"/>
      <c r="QEW2" s="14"/>
      <c r="QEX2" s="14"/>
      <c r="QEY2" s="14"/>
      <c r="QEZ2" s="14"/>
      <c r="QFA2" s="14"/>
      <c r="QFB2" s="14"/>
      <c r="QFC2" s="14"/>
      <c r="QFD2" s="14"/>
      <c r="QFE2" s="14"/>
      <c r="QFF2" s="14"/>
      <c r="QFG2" s="14"/>
      <c r="QFH2" s="14"/>
      <c r="QFI2" s="14"/>
      <c r="QFJ2" s="14"/>
      <c r="QFK2" s="14"/>
      <c r="QFL2" s="14"/>
      <c r="QFM2" s="14"/>
      <c r="QFN2" s="14"/>
      <c r="QFO2" s="14"/>
      <c r="QFP2" s="14"/>
      <c r="QFQ2" s="14"/>
      <c r="QFR2" s="14"/>
      <c r="QFS2" s="14"/>
      <c r="QFT2" s="14"/>
      <c r="QFU2" s="14"/>
      <c r="QFV2" s="14"/>
      <c r="QFW2" s="14"/>
      <c r="QFX2" s="14"/>
      <c r="QFY2" s="14"/>
      <c r="QFZ2" s="14"/>
      <c r="QGA2" s="14"/>
      <c r="QGB2" s="14"/>
      <c r="QGC2" s="14"/>
      <c r="QGD2" s="14"/>
      <c r="QGE2" s="14"/>
      <c r="QGF2" s="14"/>
      <c r="QGG2" s="14"/>
      <c r="QGH2" s="14"/>
      <c r="QGI2" s="14"/>
      <c r="QGJ2" s="14"/>
      <c r="QGK2" s="14"/>
      <c r="QGL2" s="14"/>
      <c r="QGM2" s="14"/>
      <c r="QGN2" s="14"/>
      <c r="QGO2" s="14"/>
      <c r="QGP2" s="14"/>
      <c r="QGQ2" s="14"/>
      <c r="QGR2" s="14"/>
      <c r="QGS2" s="14"/>
      <c r="QGT2" s="14"/>
      <c r="QGU2" s="14"/>
      <c r="QGV2" s="14"/>
      <c r="QGW2" s="14"/>
      <c r="QGX2" s="14"/>
      <c r="QGY2" s="14"/>
      <c r="QGZ2" s="14"/>
      <c r="QHA2" s="14"/>
      <c r="QHB2" s="14"/>
      <c r="QHC2" s="14"/>
      <c r="QHD2" s="14"/>
      <c r="QHE2" s="14"/>
      <c r="QHF2" s="14"/>
      <c r="QHG2" s="14"/>
      <c r="QHH2" s="14"/>
      <c r="QHI2" s="14"/>
      <c r="QHJ2" s="14"/>
      <c r="QHK2" s="14"/>
      <c r="QHL2" s="14"/>
      <c r="QHM2" s="14"/>
      <c r="QHN2" s="14"/>
      <c r="QHO2" s="14"/>
      <c r="QHP2" s="14"/>
      <c r="QHQ2" s="14"/>
      <c r="QHR2" s="14"/>
      <c r="QHS2" s="14"/>
      <c r="QHT2" s="14"/>
      <c r="QHU2" s="14"/>
      <c r="QHV2" s="14"/>
      <c r="QHW2" s="14"/>
      <c r="QHX2" s="14"/>
      <c r="QHY2" s="14"/>
      <c r="QHZ2" s="14"/>
      <c r="QIA2" s="14"/>
      <c r="QIB2" s="14"/>
      <c r="QIC2" s="14"/>
      <c r="QID2" s="14"/>
      <c r="QIE2" s="14"/>
      <c r="QIF2" s="14"/>
      <c r="QIG2" s="14"/>
      <c r="QIH2" s="14"/>
      <c r="QII2" s="14"/>
      <c r="QIJ2" s="14"/>
      <c r="QIK2" s="14"/>
      <c r="QIL2" s="14"/>
      <c r="QIM2" s="14"/>
      <c r="QIN2" s="14"/>
      <c r="QIO2" s="14"/>
      <c r="QIP2" s="14"/>
      <c r="QIQ2" s="14"/>
      <c r="QIR2" s="14"/>
      <c r="QIS2" s="14"/>
      <c r="QIT2" s="14"/>
      <c r="QIU2" s="14"/>
      <c r="QIV2" s="14"/>
      <c r="QIW2" s="14"/>
      <c r="QIX2" s="14"/>
      <c r="QIY2" s="14"/>
      <c r="QIZ2" s="14"/>
      <c r="QJA2" s="14"/>
      <c r="QJB2" s="14"/>
      <c r="QJC2" s="14"/>
      <c r="QJD2" s="14"/>
      <c r="QJE2" s="14"/>
      <c r="QJF2" s="14"/>
      <c r="QJG2" s="14"/>
      <c r="QJH2" s="14"/>
      <c r="QJI2" s="14"/>
      <c r="QJJ2" s="14"/>
      <c r="QJK2" s="14"/>
      <c r="QJL2" s="14"/>
      <c r="QJM2" s="14"/>
      <c r="QJN2" s="14"/>
      <c r="QJO2" s="14"/>
      <c r="QJP2" s="14"/>
      <c r="QJQ2" s="14"/>
      <c r="QJR2" s="14"/>
      <c r="QJS2" s="14"/>
      <c r="QJT2" s="14"/>
      <c r="QJU2" s="14"/>
      <c r="QJV2" s="14"/>
      <c r="QJW2" s="14"/>
      <c r="QJX2" s="14"/>
      <c r="QJY2" s="14"/>
      <c r="QJZ2" s="14"/>
      <c r="QKA2" s="14"/>
      <c r="QKB2" s="14"/>
      <c r="QKC2" s="14"/>
      <c r="QKD2" s="14"/>
      <c r="QKE2" s="14"/>
      <c r="QKF2" s="14"/>
      <c r="QKG2" s="14"/>
      <c r="QKH2" s="14"/>
      <c r="QKI2" s="14"/>
      <c r="QKJ2" s="14"/>
      <c r="QKK2" s="14"/>
      <c r="QKL2" s="14"/>
      <c r="QKM2" s="14"/>
      <c r="QKN2" s="14"/>
      <c r="QKO2" s="14"/>
      <c r="QKP2" s="14"/>
      <c r="QKQ2" s="14"/>
      <c r="QKR2" s="14"/>
      <c r="QKS2" s="14"/>
      <c r="QKT2" s="14"/>
      <c r="QKU2" s="14"/>
      <c r="QKV2" s="14"/>
      <c r="QKW2" s="14"/>
      <c r="QKX2" s="14"/>
      <c r="QKY2" s="14"/>
      <c r="QKZ2" s="14"/>
      <c r="QLA2" s="14"/>
      <c r="QLB2" s="14"/>
      <c r="QLC2" s="14"/>
      <c r="QLD2" s="14"/>
      <c r="QLE2" s="14"/>
      <c r="QLF2" s="14"/>
      <c r="QLG2" s="14"/>
      <c r="QLH2" s="14"/>
      <c r="QLI2" s="14"/>
      <c r="QLJ2" s="14"/>
      <c r="QLK2" s="14"/>
      <c r="QLL2" s="14"/>
      <c r="QLM2" s="14"/>
      <c r="QLN2" s="14"/>
      <c r="QLO2" s="14"/>
      <c r="QLP2" s="14"/>
      <c r="QLQ2" s="14"/>
      <c r="QLR2" s="14"/>
      <c r="QLS2" s="14"/>
      <c r="QLT2" s="14"/>
      <c r="QLU2" s="14"/>
      <c r="QLV2" s="14"/>
      <c r="QLW2" s="14"/>
      <c r="QLX2" s="14"/>
      <c r="QLY2" s="14"/>
      <c r="QLZ2" s="14"/>
      <c r="QMA2" s="14"/>
      <c r="QMB2" s="14"/>
      <c r="QMC2" s="14"/>
      <c r="QMD2" s="14"/>
      <c r="QME2" s="14"/>
      <c r="QMF2" s="14"/>
      <c r="QMG2" s="14"/>
      <c r="QMH2" s="14"/>
      <c r="QMI2" s="14"/>
      <c r="QMJ2" s="14"/>
      <c r="QMK2" s="14"/>
      <c r="QML2" s="14"/>
      <c r="QMM2" s="14"/>
      <c r="QMN2" s="14"/>
      <c r="QMO2" s="14"/>
      <c r="QMP2" s="14"/>
      <c r="QMQ2" s="14"/>
      <c r="QMR2" s="14"/>
      <c r="QMS2" s="14"/>
      <c r="QMT2" s="14"/>
      <c r="QMU2" s="14"/>
      <c r="QMV2" s="14"/>
      <c r="QMW2" s="14"/>
      <c r="QMX2" s="14"/>
      <c r="QMY2" s="14"/>
      <c r="QMZ2" s="14"/>
      <c r="QNA2" s="14"/>
      <c r="QNB2" s="14"/>
      <c r="QNC2" s="14"/>
      <c r="QND2" s="14"/>
      <c r="QNE2" s="14"/>
      <c r="QNF2" s="14"/>
      <c r="QNG2" s="14"/>
      <c r="QNH2" s="14"/>
      <c r="QNI2" s="14"/>
      <c r="QNJ2" s="14"/>
      <c r="QNK2" s="14"/>
      <c r="QNL2" s="14"/>
      <c r="QNM2" s="14"/>
      <c r="QNN2" s="14"/>
      <c r="QNO2" s="14"/>
      <c r="QNP2" s="14"/>
      <c r="QNQ2" s="14"/>
      <c r="QNR2" s="14"/>
      <c r="QNS2" s="14"/>
      <c r="QNT2" s="14"/>
      <c r="QNU2" s="14"/>
      <c r="QNV2" s="14"/>
      <c r="QNW2" s="14"/>
      <c r="QNX2" s="14"/>
      <c r="QNY2" s="14"/>
      <c r="QNZ2" s="14"/>
      <c r="QOA2" s="14"/>
      <c r="QOB2" s="14"/>
      <c r="QOC2" s="14"/>
      <c r="QOD2" s="14"/>
      <c r="QOE2" s="14"/>
      <c r="QOF2" s="14"/>
      <c r="QOG2" s="14"/>
      <c r="QOH2" s="14"/>
      <c r="QOI2" s="14"/>
      <c r="QOJ2" s="14"/>
      <c r="QOK2" s="14"/>
      <c r="QOL2" s="14"/>
      <c r="QOM2" s="14"/>
      <c r="QON2" s="14"/>
      <c r="QOO2" s="14"/>
      <c r="QOP2" s="14"/>
      <c r="QOQ2" s="14"/>
      <c r="QOR2" s="14"/>
      <c r="QOS2" s="14"/>
      <c r="QOT2" s="14"/>
      <c r="QOU2" s="14"/>
      <c r="QOV2" s="14"/>
      <c r="QOW2" s="14"/>
      <c r="QOX2" s="14"/>
      <c r="QOY2" s="14"/>
      <c r="QOZ2" s="14"/>
      <c r="QPA2" s="14"/>
      <c r="QPB2" s="14"/>
      <c r="QPC2" s="14"/>
      <c r="QPD2" s="14"/>
      <c r="QPE2" s="14"/>
      <c r="QPF2" s="14"/>
      <c r="QPG2" s="14"/>
      <c r="QPH2" s="14"/>
      <c r="QPI2" s="14"/>
      <c r="QPJ2" s="14"/>
      <c r="QPK2" s="14"/>
      <c r="QPL2" s="14"/>
      <c r="QPM2" s="14"/>
      <c r="QPN2" s="14"/>
      <c r="QPO2" s="14"/>
      <c r="QPP2" s="14"/>
      <c r="QPQ2" s="14"/>
      <c r="QPR2" s="14"/>
      <c r="QPS2" s="14"/>
      <c r="QPT2" s="14"/>
      <c r="QPU2" s="14"/>
      <c r="QPV2" s="14"/>
      <c r="QPW2" s="14"/>
      <c r="QPX2" s="14"/>
      <c r="QPY2" s="14"/>
      <c r="QPZ2" s="14"/>
      <c r="QQA2" s="14"/>
      <c r="QQB2" s="14"/>
      <c r="QQC2" s="14"/>
      <c r="QQD2" s="14"/>
      <c r="QQE2" s="14"/>
      <c r="QQF2" s="14"/>
      <c r="QQG2" s="14"/>
      <c r="QQH2" s="14"/>
      <c r="QQI2" s="14"/>
      <c r="QQJ2" s="14"/>
      <c r="QQK2" s="14"/>
      <c r="QQL2" s="14"/>
      <c r="QQM2" s="14"/>
      <c r="QQN2" s="14"/>
      <c r="QQO2" s="14"/>
      <c r="QQP2" s="14"/>
      <c r="QQQ2" s="14"/>
      <c r="QQR2" s="14"/>
      <c r="QQS2" s="14"/>
      <c r="QQT2" s="14"/>
      <c r="QQU2" s="14"/>
      <c r="QQV2" s="14"/>
      <c r="QQW2" s="14"/>
      <c r="QQX2" s="14"/>
      <c r="QQY2" s="14"/>
      <c r="QQZ2" s="14"/>
      <c r="QRA2" s="14"/>
      <c r="QRB2" s="14"/>
      <c r="QRC2" s="14"/>
      <c r="QRD2" s="14"/>
      <c r="QRE2" s="14"/>
      <c r="QRF2" s="14"/>
      <c r="QRG2" s="14"/>
      <c r="QRH2" s="14"/>
      <c r="QRI2" s="14"/>
      <c r="QRJ2" s="14"/>
      <c r="QRK2" s="14"/>
      <c r="QRL2" s="14"/>
      <c r="QRM2" s="14"/>
      <c r="QRN2" s="14"/>
      <c r="QRO2" s="14"/>
      <c r="QRP2" s="14"/>
      <c r="QRQ2" s="14"/>
      <c r="QRR2" s="14"/>
      <c r="QRS2" s="14"/>
      <c r="QRT2" s="14"/>
      <c r="QRU2" s="14"/>
      <c r="QRV2" s="14"/>
      <c r="QRW2" s="14"/>
      <c r="QRX2" s="14"/>
      <c r="QRY2" s="14"/>
      <c r="QRZ2" s="14"/>
      <c r="QSA2" s="14"/>
      <c r="QSB2" s="14"/>
      <c r="QSC2" s="14"/>
      <c r="QSD2" s="14"/>
      <c r="QSE2" s="14"/>
      <c r="QSF2" s="14"/>
      <c r="QSG2" s="14"/>
      <c r="QSH2" s="14"/>
      <c r="QSI2" s="14"/>
      <c r="QSJ2" s="14"/>
      <c r="QSK2" s="14"/>
      <c r="QSL2" s="14"/>
      <c r="QSM2" s="14"/>
      <c r="QSN2" s="14"/>
      <c r="QSO2" s="14"/>
      <c r="QSP2" s="14"/>
      <c r="QSQ2" s="14"/>
      <c r="QSR2" s="14"/>
      <c r="QSS2" s="14"/>
      <c r="QST2" s="14"/>
      <c r="QSU2" s="14"/>
      <c r="QSV2" s="14"/>
      <c r="QSW2" s="14"/>
      <c r="QSX2" s="14"/>
      <c r="QSY2" s="14"/>
      <c r="QSZ2" s="14"/>
      <c r="QTA2" s="14"/>
      <c r="QTB2" s="14"/>
      <c r="QTC2" s="14"/>
      <c r="QTD2" s="14"/>
      <c r="QTE2" s="14"/>
      <c r="QTF2" s="14"/>
      <c r="QTG2" s="14"/>
      <c r="QTH2" s="14"/>
      <c r="QTI2" s="14"/>
      <c r="QTJ2" s="14"/>
      <c r="QTK2" s="14"/>
      <c r="QTL2" s="14"/>
      <c r="QTM2" s="14"/>
      <c r="QTN2" s="14"/>
      <c r="QTO2" s="14"/>
      <c r="QTP2" s="14"/>
      <c r="QTQ2" s="14"/>
      <c r="QTR2" s="14"/>
      <c r="QTS2" s="14"/>
      <c r="QTT2" s="14"/>
      <c r="QTU2" s="14"/>
      <c r="QTV2" s="14"/>
      <c r="QTW2" s="14"/>
      <c r="QTX2" s="14"/>
      <c r="QTY2" s="14"/>
      <c r="QTZ2" s="14"/>
      <c r="QUA2" s="14"/>
      <c r="QUB2" s="14"/>
      <c r="QUC2" s="14"/>
      <c r="QUD2" s="14"/>
      <c r="QUE2" s="14"/>
      <c r="QUF2" s="14"/>
      <c r="QUG2" s="14"/>
      <c r="QUH2" s="14"/>
      <c r="QUI2" s="14"/>
      <c r="QUJ2" s="14"/>
      <c r="QUK2" s="14"/>
      <c r="QUL2" s="14"/>
      <c r="QUM2" s="14"/>
      <c r="QUN2" s="14"/>
      <c r="QUO2" s="14"/>
      <c r="QUP2" s="14"/>
      <c r="QUQ2" s="14"/>
      <c r="QUR2" s="14"/>
      <c r="QUS2" s="14"/>
      <c r="QUT2" s="14"/>
      <c r="QUU2" s="14"/>
      <c r="QUV2" s="14"/>
      <c r="QUW2" s="14"/>
      <c r="QUX2" s="14"/>
      <c r="QUY2" s="14"/>
      <c r="QUZ2" s="14"/>
      <c r="QVA2" s="14"/>
      <c r="QVB2" s="14"/>
      <c r="QVC2" s="14"/>
      <c r="QVD2" s="14"/>
      <c r="QVE2" s="14"/>
      <c r="QVF2" s="14"/>
      <c r="QVG2" s="14"/>
      <c r="QVH2" s="14"/>
      <c r="QVI2" s="14"/>
      <c r="QVJ2" s="14"/>
      <c r="QVK2" s="14"/>
      <c r="QVL2" s="14"/>
      <c r="QVM2" s="14"/>
      <c r="QVN2" s="14"/>
      <c r="QVO2" s="14"/>
      <c r="QVP2" s="14"/>
      <c r="QVQ2" s="14"/>
      <c r="QVR2" s="14"/>
      <c r="QVS2" s="14"/>
      <c r="QVT2" s="14"/>
      <c r="QVU2" s="14"/>
      <c r="QVV2" s="14"/>
      <c r="QVW2" s="14"/>
      <c r="QVX2" s="14"/>
      <c r="QVY2" s="14"/>
      <c r="QVZ2" s="14"/>
      <c r="QWA2" s="14"/>
      <c r="QWB2" s="14"/>
      <c r="QWC2" s="14"/>
      <c r="QWD2" s="14"/>
      <c r="QWE2" s="14"/>
      <c r="QWF2" s="14"/>
      <c r="QWG2" s="14"/>
      <c r="QWH2" s="14"/>
      <c r="QWI2" s="14"/>
      <c r="QWJ2" s="14"/>
      <c r="QWK2" s="14"/>
      <c r="QWL2" s="14"/>
      <c r="QWM2" s="14"/>
      <c r="QWN2" s="14"/>
      <c r="QWO2" s="14"/>
      <c r="QWP2" s="14"/>
      <c r="QWQ2" s="14"/>
      <c r="QWR2" s="14"/>
      <c r="QWS2" s="14"/>
      <c r="QWT2" s="14"/>
      <c r="QWU2" s="14"/>
      <c r="QWV2" s="14"/>
      <c r="QWW2" s="14"/>
      <c r="QWX2" s="14"/>
      <c r="QWY2" s="14"/>
      <c r="QWZ2" s="14"/>
      <c r="QXA2" s="14"/>
      <c r="QXB2" s="14"/>
      <c r="QXC2" s="14"/>
      <c r="QXD2" s="14"/>
      <c r="QXE2" s="14"/>
      <c r="QXF2" s="14"/>
      <c r="QXG2" s="14"/>
      <c r="QXH2" s="14"/>
      <c r="QXI2" s="14"/>
      <c r="QXJ2" s="14"/>
      <c r="QXK2" s="14"/>
      <c r="QXL2" s="14"/>
      <c r="QXM2" s="14"/>
      <c r="QXN2" s="14"/>
      <c r="QXO2" s="14"/>
      <c r="QXP2" s="14"/>
      <c r="QXQ2" s="14"/>
      <c r="QXR2" s="14"/>
      <c r="QXS2" s="14"/>
      <c r="QXT2" s="14"/>
      <c r="QXU2" s="14"/>
      <c r="QXV2" s="14"/>
      <c r="QXW2" s="14"/>
      <c r="QXX2" s="14"/>
      <c r="QXY2" s="14"/>
      <c r="QXZ2" s="14"/>
      <c r="QYA2" s="14"/>
      <c r="QYB2" s="14"/>
      <c r="QYC2" s="14"/>
      <c r="QYD2" s="14"/>
      <c r="QYE2" s="14"/>
      <c r="QYF2" s="14"/>
      <c r="QYG2" s="14"/>
      <c r="QYH2" s="14"/>
      <c r="QYI2" s="14"/>
      <c r="QYJ2" s="14"/>
      <c r="QYK2" s="14"/>
      <c r="QYL2" s="14"/>
      <c r="QYM2" s="14"/>
      <c r="QYN2" s="14"/>
      <c r="QYO2" s="14"/>
      <c r="QYP2" s="14"/>
      <c r="QYQ2" s="14"/>
      <c r="QYR2" s="14"/>
      <c r="QYS2" s="14"/>
      <c r="QYT2" s="14"/>
      <c r="QYU2" s="14"/>
      <c r="QYV2" s="14"/>
      <c r="QYW2" s="14"/>
      <c r="QYX2" s="14"/>
      <c r="QYY2" s="14"/>
      <c r="QYZ2" s="14"/>
      <c r="QZA2" s="14"/>
      <c r="QZB2" s="14"/>
      <c r="QZC2" s="14"/>
      <c r="QZD2" s="14"/>
      <c r="QZE2" s="14"/>
      <c r="QZF2" s="14"/>
      <c r="QZG2" s="14"/>
      <c r="QZH2" s="14"/>
      <c r="QZI2" s="14"/>
      <c r="QZJ2" s="14"/>
      <c r="QZK2" s="14"/>
      <c r="QZL2" s="14"/>
      <c r="QZM2" s="14"/>
      <c r="QZN2" s="14"/>
      <c r="QZO2" s="14"/>
      <c r="QZP2" s="14"/>
      <c r="QZQ2" s="14"/>
      <c r="QZR2" s="14"/>
      <c r="QZS2" s="14"/>
      <c r="QZT2" s="14"/>
      <c r="QZU2" s="14"/>
      <c r="QZV2" s="14"/>
      <c r="QZW2" s="14"/>
      <c r="QZX2" s="14"/>
      <c r="QZY2" s="14"/>
      <c r="QZZ2" s="14"/>
      <c r="RAA2" s="14"/>
      <c r="RAB2" s="14"/>
      <c r="RAC2" s="14"/>
      <c r="RAD2" s="14"/>
      <c r="RAE2" s="14"/>
      <c r="RAF2" s="14"/>
      <c r="RAG2" s="14"/>
      <c r="RAH2" s="14"/>
      <c r="RAI2" s="14"/>
      <c r="RAJ2" s="14"/>
      <c r="RAK2" s="14"/>
      <c r="RAL2" s="14"/>
      <c r="RAM2" s="14"/>
      <c r="RAN2" s="14"/>
      <c r="RAO2" s="14"/>
      <c r="RAP2" s="14"/>
      <c r="RAQ2" s="14"/>
      <c r="RAR2" s="14"/>
      <c r="RAS2" s="14"/>
      <c r="RAT2" s="14"/>
      <c r="RAU2" s="14"/>
      <c r="RAV2" s="14"/>
      <c r="RAW2" s="14"/>
      <c r="RAX2" s="14"/>
      <c r="RAY2" s="14"/>
      <c r="RAZ2" s="14"/>
      <c r="RBA2" s="14"/>
      <c r="RBB2" s="14"/>
      <c r="RBC2" s="14"/>
      <c r="RBD2" s="14"/>
      <c r="RBE2" s="14"/>
      <c r="RBF2" s="14"/>
      <c r="RBG2" s="14"/>
      <c r="RBH2" s="14"/>
      <c r="RBI2" s="14"/>
      <c r="RBJ2" s="14"/>
      <c r="RBK2" s="14"/>
      <c r="RBL2" s="14"/>
      <c r="RBM2" s="14"/>
      <c r="RBN2" s="14"/>
      <c r="RBO2" s="14"/>
      <c r="RBP2" s="14"/>
      <c r="RBQ2" s="14"/>
      <c r="RBR2" s="14"/>
      <c r="RBS2" s="14"/>
      <c r="RBT2" s="14"/>
      <c r="RBU2" s="14"/>
      <c r="RBV2" s="14"/>
      <c r="RBW2" s="14"/>
      <c r="RBX2" s="14"/>
      <c r="RBY2" s="14"/>
      <c r="RBZ2" s="14"/>
      <c r="RCA2" s="14"/>
      <c r="RCB2" s="14"/>
      <c r="RCC2" s="14"/>
      <c r="RCD2" s="14"/>
      <c r="RCE2" s="14"/>
      <c r="RCF2" s="14"/>
      <c r="RCG2" s="14"/>
      <c r="RCH2" s="14"/>
      <c r="RCI2" s="14"/>
      <c r="RCJ2" s="14"/>
      <c r="RCK2" s="14"/>
      <c r="RCL2" s="14"/>
      <c r="RCM2" s="14"/>
      <c r="RCN2" s="14"/>
      <c r="RCO2" s="14"/>
      <c r="RCP2" s="14"/>
      <c r="RCQ2" s="14"/>
      <c r="RCR2" s="14"/>
      <c r="RCS2" s="14"/>
      <c r="RCT2" s="14"/>
      <c r="RCU2" s="14"/>
      <c r="RCV2" s="14"/>
      <c r="RCW2" s="14"/>
      <c r="RCX2" s="14"/>
      <c r="RCY2" s="14"/>
      <c r="RCZ2" s="14"/>
      <c r="RDA2" s="14"/>
      <c r="RDB2" s="14"/>
      <c r="RDC2" s="14"/>
      <c r="RDD2" s="14"/>
      <c r="RDE2" s="14"/>
      <c r="RDF2" s="14"/>
      <c r="RDG2" s="14"/>
      <c r="RDH2" s="14"/>
      <c r="RDI2" s="14"/>
      <c r="RDJ2" s="14"/>
      <c r="RDK2" s="14"/>
      <c r="RDL2" s="14"/>
      <c r="RDM2" s="14"/>
      <c r="RDN2" s="14"/>
      <c r="RDO2" s="14"/>
      <c r="RDP2" s="14"/>
      <c r="RDQ2" s="14"/>
      <c r="RDR2" s="14"/>
      <c r="RDS2" s="14"/>
      <c r="RDT2" s="14"/>
      <c r="RDU2" s="14"/>
      <c r="RDV2" s="14"/>
      <c r="RDW2" s="14"/>
      <c r="RDX2" s="14"/>
      <c r="RDY2" s="14"/>
      <c r="RDZ2" s="14"/>
      <c r="REA2" s="14"/>
      <c r="REB2" s="14"/>
      <c r="REC2" s="14"/>
      <c r="RED2" s="14"/>
      <c r="REE2" s="14"/>
      <c r="REF2" s="14"/>
      <c r="REG2" s="14"/>
      <c r="REH2" s="14"/>
      <c r="REI2" s="14"/>
      <c r="REJ2" s="14"/>
      <c r="REK2" s="14"/>
      <c r="REL2" s="14"/>
      <c r="REM2" s="14"/>
      <c r="REN2" s="14"/>
      <c r="REO2" s="14"/>
      <c r="REP2" s="14"/>
      <c r="REQ2" s="14"/>
      <c r="RER2" s="14"/>
      <c r="RES2" s="14"/>
      <c r="RET2" s="14"/>
      <c r="REU2" s="14"/>
      <c r="REV2" s="14"/>
      <c r="REW2" s="14"/>
      <c r="REX2" s="14"/>
      <c r="REY2" s="14"/>
      <c r="REZ2" s="14"/>
      <c r="RFA2" s="14"/>
      <c r="RFB2" s="14"/>
      <c r="RFC2" s="14"/>
      <c r="RFD2" s="14"/>
      <c r="RFE2" s="14"/>
      <c r="RFF2" s="14"/>
      <c r="RFG2" s="14"/>
      <c r="RFH2" s="14"/>
      <c r="RFI2" s="14"/>
      <c r="RFJ2" s="14"/>
      <c r="RFK2" s="14"/>
      <c r="RFL2" s="14"/>
      <c r="RFM2" s="14"/>
      <c r="RFN2" s="14"/>
      <c r="RFO2" s="14"/>
      <c r="RFP2" s="14"/>
      <c r="RFQ2" s="14"/>
      <c r="RFR2" s="14"/>
      <c r="RFS2" s="14"/>
      <c r="RFT2" s="14"/>
      <c r="RFU2" s="14"/>
      <c r="RFV2" s="14"/>
      <c r="RFW2" s="14"/>
      <c r="RFX2" s="14"/>
      <c r="RFY2" s="14"/>
      <c r="RFZ2" s="14"/>
      <c r="RGA2" s="14"/>
      <c r="RGB2" s="14"/>
      <c r="RGC2" s="14"/>
      <c r="RGD2" s="14"/>
      <c r="RGE2" s="14"/>
      <c r="RGF2" s="14"/>
      <c r="RGG2" s="14"/>
      <c r="RGH2" s="14"/>
      <c r="RGI2" s="14"/>
      <c r="RGJ2" s="14"/>
      <c r="RGK2" s="14"/>
      <c r="RGL2" s="14"/>
      <c r="RGM2" s="14"/>
      <c r="RGN2" s="14"/>
      <c r="RGO2" s="14"/>
      <c r="RGP2" s="14"/>
      <c r="RGQ2" s="14"/>
      <c r="RGR2" s="14"/>
      <c r="RGS2" s="14"/>
      <c r="RGT2" s="14"/>
      <c r="RGU2" s="14"/>
      <c r="RGV2" s="14"/>
      <c r="RGW2" s="14"/>
      <c r="RGX2" s="14"/>
      <c r="RGY2" s="14"/>
      <c r="RGZ2" s="14"/>
      <c r="RHA2" s="14"/>
      <c r="RHB2" s="14"/>
      <c r="RHC2" s="14"/>
      <c r="RHD2" s="14"/>
      <c r="RHE2" s="14"/>
      <c r="RHF2" s="14"/>
      <c r="RHG2" s="14"/>
      <c r="RHH2" s="14"/>
      <c r="RHI2" s="14"/>
      <c r="RHJ2" s="14"/>
      <c r="RHK2" s="14"/>
      <c r="RHL2" s="14"/>
      <c r="RHM2" s="14"/>
      <c r="RHN2" s="14"/>
      <c r="RHO2" s="14"/>
      <c r="RHP2" s="14"/>
      <c r="RHQ2" s="14"/>
      <c r="RHR2" s="14"/>
      <c r="RHS2" s="14"/>
      <c r="RHT2" s="14"/>
      <c r="RHU2" s="14"/>
      <c r="RHV2" s="14"/>
      <c r="RHW2" s="14"/>
      <c r="RHX2" s="14"/>
      <c r="RHY2" s="14"/>
      <c r="RHZ2" s="14"/>
      <c r="RIA2" s="14"/>
      <c r="RIB2" s="14"/>
      <c r="RIC2" s="14"/>
      <c r="RID2" s="14"/>
      <c r="RIE2" s="14"/>
      <c r="RIF2" s="14"/>
      <c r="RIG2" s="14"/>
      <c r="RIH2" s="14"/>
      <c r="RII2" s="14"/>
      <c r="RIJ2" s="14"/>
      <c r="RIK2" s="14"/>
      <c r="RIL2" s="14"/>
      <c r="RIM2" s="14"/>
      <c r="RIN2" s="14"/>
      <c r="RIO2" s="14"/>
      <c r="RIP2" s="14"/>
      <c r="RIQ2" s="14"/>
      <c r="RIR2" s="14"/>
      <c r="RIS2" s="14"/>
      <c r="RIT2" s="14"/>
      <c r="RIU2" s="14"/>
      <c r="RIV2" s="14"/>
      <c r="RIW2" s="14"/>
      <c r="RIX2" s="14"/>
      <c r="RIY2" s="14"/>
      <c r="RIZ2" s="14"/>
      <c r="RJA2" s="14"/>
      <c r="RJB2" s="14"/>
      <c r="RJC2" s="14"/>
      <c r="RJD2" s="14"/>
      <c r="RJE2" s="14"/>
      <c r="RJF2" s="14"/>
      <c r="RJG2" s="14"/>
      <c r="RJH2" s="14"/>
      <c r="RJI2" s="14"/>
      <c r="RJJ2" s="14"/>
      <c r="RJK2" s="14"/>
      <c r="RJL2" s="14"/>
      <c r="RJM2" s="14"/>
      <c r="RJN2" s="14"/>
      <c r="RJO2" s="14"/>
      <c r="RJP2" s="14"/>
      <c r="RJQ2" s="14"/>
      <c r="RJR2" s="14"/>
      <c r="RJS2" s="14"/>
      <c r="RJT2" s="14"/>
      <c r="RJU2" s="14"/>
      <c r="RJV2" s="14"/>
      <c r="RJW2" s="14"/>
      <c r="RJX2" s="14"/>
      <c r="RJY2" s="14"/>
      <c r="RJZ2" s="14"/>
      <c r="RKA2" s="14"/>
      <c r="RKB2" s="14"/>
      <c r="RKC2" s="14"/>
      <c r="RKD2" s="14"/>
      <c r="RKE2" s="14"/>
      <c r="RKF2" s="14"/>
      <c r="RKG2" s="14"/>
      <c r="RKH2" s="14"/>
      <c r="RKI2" s="14"/>
      <c r="RKJ2" s="14"/>
      <c r="RKK2" s="14"/>
      <c r="RKL2" s="14"/>
      <c r="RKM2" s="14"/>
      <c r="RKN2" s="14"/>
      <c r="RKO2" s="14"/>
      <c r="RKP2" s="14"/>
      <c r="RKQ2" s="14"/>
      <c r="RKR2" s="14"/>
      <c r="RKS2" s="14"/>
      <c r="RKT2" s="14"/>
      <c r="RKU2" s="14"/>
      <c r="RKV2" s="14"/>
      <c r="RKW2" s="14"/>
      <c r="RKX2" s="14"/>
      <c r="RKY2" s="14"/>
      <c r="RKZ2" s="14"/>
      <c r="RLA2" s="14"/>
      <c r="RLB2" s="14"/>
      <c r="RLC2" s="14"/>
      <c r="RLD2" s="14"/>
      <c r="RLE2" s="14"/>
      <c r="RLF2" s="14"/>
      <c r="RLG2" s="14"/>
      <c r="RLH2" s="14"/>
      <c r="RLI2" s="14"/>
      <c r="RLJ2" s="14"/>
      <c r="RLK2" s="14"/>
      <c r="RLL2" s="14"/>
      <c r="RLM2" s="14"/>
      <c r="RLN2" s="14"/>
      <c r="RLO2" s="14"/>
      <c r="RLP2" s="14"/>
      <c r="RLQ2" s="14"/>
      <c r="RLR2" s="14"/>
      <c r="RLS2" s="14"/>
      <c r="RLT2" s="14"/>
      <c r="RLU2" s="14"/>
      <c r="RLV2" s="14"/>
      <c r="RLW2" s="14"/>
      <c r="RLX2" s="14"/>
      <c r="RLY2" s="14"/>
      <c r="RLZ2" s="14"/>
      <c r="RMA2" s="14"/>
      <c r="RMB2" s="14"/>
      <c r="RMC2" s="14"/>
      <c r="RMD2" s="14"/>
      <c r="RME2" s="14"/>
      <c r="RMF2" s="14"/>
      <c r="RMG2" s="14"/>
      <c r="RMH2" s="14"/>
      <c r="RMI2" s="14"/>
      <c r="RMJ2" s="14"/>
      <c r="RMK2" s="14"/>
      <c r="RML2" s="14"/>
      <c r="RMM2" s="14"/>
      <c r="RMN2" s="14"/>
      <c r="RMO2" s="14"/>
      <c r="RMP2" s="14"/>
      <c r="RMQ2" s="14"/>
      <c r="RMR2" s="14"/>
      <c r="RMS2" s="14"/>
      <c r="RMT2" s="14"/>
      <c r="RMU2" s="14"/>
      <c r="RMV2" s="14"/>
      <c r="RMW2" s="14"/>
      <c r="RMX2" s="14"/>
      <c r="RMY2" s="14"/>
      <c r="RMZ2" s="14"/>
      <c r="RNA2" s="14"/>
      <c r="RNB2" s="14"/>
      <c r="RNC2" s="14"/>
      <c r="RND2" s="14"/>
      <c r="RNE2" s="14"/>
      <c r="RNF2" s="14"/>
      <c r="RNG2" s="14"/>
      <c r="RNH2" s="14"/>
      <c r="RNI2" s="14"/>
      <c r="RNJ2" s="14"/>
      <c r="RNK2" s="14"/>
      <c r="RNL2" s="14"/>
      <c r="RNM2" s="14"/>
      <c r="RNN2" s="14"/>
      <c r="RNO2" s="14"/>
      <c r="RNP2" s="14"/>
      <c r="RNQ2" s="14"/>
      <c r="RNR2" s="14"/>
      <c r="RNS2" s="14"/>
      <c r="RNT2" s="14"/>
      <c r="RNU2" s="14"/>
      <c r="RNV2" s="14"/>
      <c r="RNW2" s="14"/>
      <c r="RNX2" s="14"/>
      <c r="RNY2" s="14"/>
      <c r="RNZ2" s="14"/>
      <c r="ROA2" s="14"/>
      <c r="ROB2" s="14"/>
      <c r="ROC2" s="14"/>
      <c r="ROD2" s="14"/>
      <c r="ROE2" s="14"/>
      <c r="ROF2" s="14"/>
      <c r="ROG2" s="14"/>
      <c r="ROH2" s="14"/>
      <c r="ROI2" s="14"/>
      <c r="ROJ2" s="14"/>
      <c r="ROK2" s="14"/>
      <c r="ROL2" s="14"/>
      <c r="ROM2" s="14"/>
      <c r="RON2" s="14"/>
      <c r="ROO2" s="14"/>
      <c r="ROP2" s="14"/>
      <c r="ROQ2" s="14"/>
      <c r="ROR2" s="14"/>
      <c r="ROS2" s="14"/>
      <c r="ROT2" s="14"/>
      <c r="ROU2" s="14"/>
      <c r="ROV2" s="14"/>
      <c r="ROW2" s="14"/>
      <c r="ROX2" s="14"/>
      <c r="ROY2" s="14"/>
      <c r="ROZ2" s="14"/>
      <c r="RPA2" s="14"/>
      <c r="RPB2" s="14"/>
      <c r="RPC2" s="14"/>
      <c r="RPD2" s="14"/>
      <c r="RPE2" s="14"/>
      <c r="RPF2" s="14"/>
      <c r="RPG2" s="14"/>
      <c r="RPH2" s="14"/>
      <c r="RPI2" s="14"/>
      <c r="RPJ2" s="14"/>
      <c r="RPK2" s="14"/>
      <c r="RPL2" s="14"/>
      <c r="RPM2" s="14"/>
      <c r="RPN2" s="14"/>
      <c r="RPO2" s="14"/>
      <c r="RPP2" s="14"/>
      <c r="RPQ2" s="14"/>
      <c r="RPR2" s="14"/>
      <c r="RPS2" s="14"/>
      <c r="RPT2" s="14"/>
      <c r="RPU2" s="14"/>
      <c r="RPV2" s="14"/>
      <c r="RPW2" s="14"/>
      <c r="RPX2" s="14"/>
      <c r="RPY2" s="14"/>
      <c r="RPZ2" s="14"/>
      <c r="RQA2" s="14"/>
      <c r="RQB2" s="14"/>
      <c r="RQC2" s="14"/>
      <c r="RQD2" s="14"/>
      <c r="RQE2" s="14"/>
      <c r="RQF2" s="14"/>
      <c r="RQG2" s="14"/>
      <c r="RQH2" s="14"/>
      <c r="RQI2" s="14"/>
      <c r="RQJ2" s="14"/>
      <c r="RQK2" s="14"/>
      <c r="RQL2" s="14"/>
      <c r="RQM2" s="14"/>
      <c r="RQN2" s="14"/>
      <c r="RQO2" s="14"/>
      <c r="RQP2" s="14"/>
      <c r="RQQ2" s="14"/>
      <c r="RQR2" s="14"/>
      <c r="RQS2" s="14"/>
      <c r="RQT2" s="14"/>
      <c r="RQU2" s="14"/>
      <c r="RQV2" s="14"/>
      <c r="RQW2" s="14"/>
      <c r="RQX2" s="14"/>
      <c r="RQY2" s="14"/>
      <c r="RQZ2" s="14"/>
      <c r="RRA2" s="14"/>
      <c r="RRB2" s="14"/>
      <c r="RRC2" s="14"/>
      <c r="RRD2" s="14"/>
      <c r="RRE2" s="14"/>
      <c r="RRF2" s="14"/>
      <c r="RRG2" s="14"/>
      <c r="RRH2" s="14"/>
      <c r="RRI2" s="14"/>
      <c r="RRJ2" s="14"/>
      <c r="RRK2" s="14"/>
      <c r="RRL2" s="14"/>
      <c r="RRM2" s="14"/>
      <c r="RRN2" s="14"/>
      <c r="RRO2" s="14"/>
      <c r="RRP2" s="14"/>
      <c r="RRQ2" s="14"/>
      <c r="RRR2" s="14"/>
      <c r="RRS2" s="14"/>
      <c r="RRT2" s="14"/>
      <c r="RRU2" s="14"/>
      <c r="RRV2" s="14"/>
      <c r="RRW2" s="14"/>
      <c r="RRX2" s="14"/>
      <c r="RRY2" s="14"/>
      <c r="RRZ2" s="14"/>
      <c r="RSA2" s="14"/>
      <c r="RSB2" s="14"/>
      <c r="RSC2" s="14"/>
      <c r="RSD2" s="14"/>
      <c r="RSE2" s="14"/>
      <c r="RSF2" s="14"/>
      <c r="RSG2" s="14"/>
      <c r="RSH2" s="14"/>
      <c r="RSI2" s="14"/>
      <c r="RSJ2" s="14"/>
      <c r="RSK2" s="14"/>
      <c r="RSL2" s="14"/>
      <c r="RSM2" s="14"/>
      <c r="RSN2" s="14"/>
      <c r="RSO2" s="14"/>
      <c r="RSP2" s="14"/>
      <c r="RSQ2" s="14"/>
      <c r="RSR2" s="14"/>
      <c r="RSS2" s="14"/>
      <c r="RST2" s="14"/>
      <c r="RSU2" s="14"/>
      <c r="RSV2" s="14"/>
      <c r="RSW2" s="14"/>
      <c r="RSX2" s="14"/>
      <c r="RSY2" s="14"/>
      <c r="RSZ2" s="14"/>
      <c r="RTA2" s="14"/>
      <c r="RTB2" s="14"/>
      <c r="RTC2" s="14"/>
      <c r="RTD2" s="14"/>
      <c r="RTE2" s="14"/>
      <c r="RTF2" s="14"/>
      <c r="RTG2" s="14"/>
      <c r="RTH2" s="14"/>
      <c r="RTI2" s="14"/>
      <c r="RTJ2" s="14"/>
      <c r="RTK2" s="14"/>
      <c r="RTL2" s="14"/>
      <c r="RTM2" s="14"/>
      <c r="RTN2" s="14"/>
      <c r="RTO2" s="14"/>
      <c r="RTP2" s="14"/>
      <c r="RTQ2" s="14"/>
      <c r="RTR2" s="14"/>
      <c r="RTS2" s="14"/>
      <c r="RTT2" s="14"/>
      <c r="RTU2" s="14"/>
      <c r="RTV2" s="14"/>
      <c r="RTW2" s="14"/>
      <c r="RTX2" s="14"/>
      <c r="RTY2" s="14"/>
      <c r="RTZ2" s="14"/>
      <c r="RUA2" s="14"/>
      <c r="RUB2" s="14"/>
      <c r="RUC2" s="14"/>
      <c r="RUD2" s="14"/>
      <c r="RUE2" s="14"/>
      <c r="RUF2" s="14"/>
      <c r="RUG2" s="14"/>
      <c r="RUH2" s="14"/>
      <c r="RUI2" s="14"/>
      <c r="RUJ2" s="14"/>
      <c r="RUK2" s="14"/>
      <c r="RUL2" s="14"/>
      <c r="RUM2" s="14"/>
      <c r="RUN2" s="14"/>
      <c r="RUO2" s="14"/>
      <c r="RUP2" s="14"/>
      <c r="RUQ2" s="14"/>
      <c r="RUR2" s="14"/>
      <c r="RUS2" s="14"/>
      <c r="RUT2" s="14"/>
      <c r="RUU2" s="14"/>
      <c r="RUV2" s="14"/>
      <c r="RUW2" s="14"/>
      <c r="RUX2" s="14"/>
      <c r="RUY2" s="14"/>
      <c r="RUZ2" s="14"/>
      <c r="RVA2" s="14"/>
      <c r="RVB2" s="14"/>
      <c r="RVC2" s="14"/>
      <c r="RVD2" s="14"/>
      <c r="RVE2" s="14"/>
      <c r="RVF2" s="14"/>
      <c r="RVG2" s="14"/>
      <c r="RVH2" s="14"/>
      <c r="RVI2" s="14"/>
      <c r="RVJ2" s="14"/>
      <c r="RVK2" s="14"/>
      <c r="RVL2" s="14"/>
      <c r="RVM2" s="14"/>
      <c r="RVN2" s="14"/>
      <c r="RVO2" s="14"/>
      <c r="RVP2" s="14"/>
      <c r="RVQ2" s="14"/>
      <c r="RVR2" s="14"/>
      <c r="RVS2" s="14"/>
      <c r="RVT2" s="14"/>
      <c r="RVU2" s="14"/>
      <c r="RVV2" s="14"/>
      <c r="RVW2" s="14"/>
      <c r="RVX2" s="14"/>
      <c r="RVY2" s="14"/>
      <c r="RVZ2" s="14"/>
      <c r="RWA2" s="14"/>
      <c r="RWB2" s="14"/>
      <c r="RWC2" s="14"/>
      <c r="RWD2" s="14"/>
      <c r="RWE2" s="14"/>
      <c r="RWF2" s="14"/>
      <c r="RWG2" s="14"/>
      <c r="RWH2" s="14"/>
      <c r="RWI2" s="14"/>
      <c r="RWJ2" s="14"/>
      <c r="RWK2" s="14"/>
      <c r="RWL2" s="14"/>
      <c r="RWM2" s="14"/>
      <c r="RWN2" s="14"/>
      <c r="RWO2" s="14"/>
      <c r="RWP2" s="14"/>
      <c r="RWQ2" s="14"/>
      <c r="RWR2" s="14"/>
      <c r="RWS2" s="14"/>
      <c r="RWT2" s="14"/>
      <c r="RWU2" s="14"/>
      <c r="RWV2" s="14"/>
      <c r="RWW2" s="14"/>
      <c r="RWX2" s="14"/>
      <c r="RWY2" s="14"/>
      <c r="RWZ2" s="14"/>
      <c r="RXA2" s="14"/>
      <c r="RXB2" s="14"/>
      <c r="RXC2" s="14"/>
      <c r="RXD2" s="14"/>
      <c r="RXE2" s="14"/>
      <c r="RXF2" s="14"/>
      <c r="RXG2" s="14"/>
      <c r="RXH2" s="14"/>
      <c r="RXI2" s="14"/>
      <c r="RXJ2" s="14"/>
      <c r="RXK2" s="14"/>
      <c r="RXL2" s="14"/>
      <c r="RXM2" s="14"/>
      <c r="RXN2" s="14"/>
      <c r="RXO2" s="14"/>
      <c r="RXP2" s="14"/>
      <c r="RXQ2" s="14"/>
      <c r="RXR2" s="14"/>
      <c r="RXS2" s="14"/>
      <c r="RXT2" s="14"/>
      <c r="RXU2" s="14"/>
      <c r="RXV2" s="14"/>
      <c r="RXW2" s="14"/>
      <c r="RXX2" s="14"/>
      <c r="RXY2" s="14"/>
      <c r="RXZ2" s="14"/>
      <c r="RYA2" s="14"/>
      <c r="RYB2" s="14"/>
      <c r="RYC2" s="14"/>
      <c r="RYD2" s="14"/>
      <c r="RYE2" s="14"/>
      <c r="RYF2" s="14"/>
      <c r="RYG2" s="14"/>
      <c r="RYH2" s="14"/>
      <c r="RYI2" s="14"/>
      <c r="RYJ2" s="14"/>
      <c r="RYK2" s="14"/>
      <c r="RYL2" s="14"/>
      <c r="RYM2" s="14"/>
      <c r="RYN2" s="14"/>
      <c r="RYO2" s="14"/>
      <c r="RYP2" s="14"/>
      <c r="RYQ2" s="14"/>
      <c r="RYR2" s="14"/>
      <c r="RYS2" s="14"/>
      <c r="RYT2" s="14"/>
      <c r="RYU2" s="14"/>
      <c r="RYV2" s="14"/>
      <c r="RYW2" s="14"/>
      <c r="RYX2" s="14"/>
      <c r="RYY2" s="14"/>
      <c r="RYZ2" s="14"/>
      <c r="RZA2" s="14"/>
      <c r="RZB2" s="14"/>
      <c r="RZC2" s="14"/>
      <c r="RZD2" s="14"/>
      <c r="RZE2" s="14"/>
      <c r="RZF2" s="14"/>
      <c r="RZG2" s="14"/>
      <c r="RZH2" s="14"/>
      <c r="RZI2" s="14"/>
      <c r="RZJ2" s="14"/>
      <c r="RZK2" s="14"/>
      <c r="RZL2" s="14"/>
      <c r="RZM2" s="14"/>
      <c r="RZN2" s="14"/>
      <c r="RZO2" s="14"/>
      <c r="RZP2" s="14"/>
      <c r="RZQ2" s="14"/>
      <c r="RZR2" s="14"/>
      <c r="RZS2" s="14"/>
      <c r="RZT2" s="14"/>
      <c r="RZU2" s="14"/>
      <c r="RZV2" s="14"/>
      <c r="RZW2" s="14"/>
      <c r="RZX2" s="14"/>
      <c r="RZY2" s="14"/>
      <c r="RZZ2" s="14"/>
      <c r="SAA2" s="14"/>
      <c r="SAB2" s="14"/>
      <c r="SAC2" s="14"/>
      <c r="SAD2" s="14"/>
      <c r="SAE2" s="14"/>
      <c r="SAF2" s="14"/>
      <c r="SAG2" s="14"/>
      <c r="SAH2" s="14"/>
      <c r="SAI2" s="14"/>
      <c r="SAJ2" s="14"/>
      <c r="SAK2" s="14"/>
      <c r="SAL2" s="14"/>
      <c r="SAM2" s="14"/>
      <c r="SAN2" s="14"/>
      <c r="SAO2" s="14"/>
      <c r="SAP2" s="14"/>
      <c r="SAQ2" s="14"/>
      <c r="SAR2" s="14"/>
      <c r="SAS2" s="14"/>
      <c r="SAT2" s="14"/>
      <c r="SAU2" s="14"/>
      <c r="SAV2" s="14"/>
      <c r="SAW2" s="14"/>
      <c r="SAX2" s="14"/>
      <c r="SAY2" s="14"/>
      <c r="SAZ2" s="14"/>
      <c r="SBA2" s="14"/>
      <c r="SBB2" s="14"/>
      <c r="SBC2" s="14"/>
      <c r="SBD2" s="14"/>
      <c r="SBE2" s="14"/>
      <c r="SBF2" s="14"/>
      <c r="SBG2" s="14"/>
      <c r="SBH2" s="14"/>
      <c r="SBI2" s="14"/>
      <c r="SBJ2" s="14"/>
      <c r="SBK2" s="14"/>
      <c r="SBL2" s="14"/>
      <c r="SBM2" s="14"/>
      <c r="SBN2" s="14"/>
      <c r="SBO2" s="14"/>
      <c r="SBP2" s="14"/>
      <c r="SBQ2" s="14"/>
      <c r="SBR2" s="14"/>
      <c r="SBS2" s="14"/>
      <c r="SBT2" s="14"/>
      <c r="SBU2" s="14"/>
      <c r="SBV2" s="14"/>
      <c r="SBW2" s="14"/>
      <c r="SBX2" s="14"/>
      <c r="SBY2" s="14"/>
      <c r="SBZ2" s="14"/>
      <c r="SCA2" s="14"/>
      <c r="SCB2" s="14"/>
      <c r="SCC2" s="14"/>
      <c r="SCD2" s="14"/>
      <c r="SCE2" s="14"/>
      <c r="SCF2" s="14"/>
      <c r="SCG2" s="14"/>
      <c r="SCH2" s="14"/>
      <c r="SCI2" s="14"/>
      <c r="SCJ2" s="14"/>
      <c r="SCK2" s="14"/>
      <c r="SCL2" s="14"/>
      <c r="SCM2" s="14"/>
      <c r="SCN2" s="14"/>
      <c r="SCO2" s="14"/>
      <c r="SCP2" s="14"/>
      <c r="SCQ2" s="14"/>
      <c r="SCR2" s="14"/>
      <c r="SCS2" s="14"/>
      <c r="SCT2" s="14"/>
      <c r="SCU2" s="14"/>
      <c r="SCV2" s="14"/>
      <c r="SCW2" s="14"/>
      <c r="SCX2" s="14"/>
      <c r="SCY2" s="14"/>
      <c r="SCZ2" s="14"/>
      <c r="SDA2" s="14"/>
      <c r="SDB2" s="14"/>
      <c r="SDC2" s="14"/>
      <c r="SDD2" s="14"/>
      <c r="SDE2" s="14"/>
      <c r="SDF2" s="14"/>
      <c r="SDG2" s="14"/>
      <c r="SDH2" s="14"/>
      <c r="SDI2" s="14"/>
      <c r="SDJ2" s="14"/>
      <c r="SDK2" s="14"/>
      <c r="SDL2" s="14"/>
      <c r="SDM2" s="14"/>
      <c r="SDN2" s="14"/>
      <c r="SDO2" s="14"/>
      <c r="SDP2" s="14"/>
      <c r="SDQ2" s="14"/>
      <c r="SDR2" s="14"/>
      <c r="SDS2" s="14"/>
      <c r="SDT2" s="14"/>
      <c r="SDU2" s="14"/>
      <c r="SDV2" s="14"/>
      <c r="SDW2" s="14"/>
      <c r="SDX2" s="14"/>
      <c r="SDY2" s="14"/>
      <c r="SDZ2" s="14"/>
      <c r="SEA2" s="14"/>
      <c r="SEB2" s="14"/>
      <c r="SEC2" s="14"/>
      <c r="SED2" s="14"/>
      <c r="SEE2" s="14"/>
      <c r="SEF2" s="14"/>
      <c r="SEG2" s="14"/>
      <c r="SEH2" s="14"/>
      <c r="SEI2" s="14"/>
      <c r="SEJ2" s="14"/>
      <c r="SEK2" s="14"/>
      <c r="SEL2" s="14"/>
      <c r="SEM2" s="14"/>
      <c r="SEN2" s="14"/>
      <c r="SEO2" s="14"/>
      <c r="SEP2" s="14"/>
      <c r="SEQ2" s="14"/>
      <c r="SER2" s="14"/>
      <c r="SES2" s="14"/>
      <c r="SET2" s="14"/>
      <c r="SEU2" s="14"/>
      <c r="SEV2" s="14"/>
      <c r="SEW2" s="14"/>
      <c r="SEX2" s="14"/>
      <c r="SEY2" s="14"/>
      <c r="SEZ2" s="14"/>
      <c r="SFA2" s="14"/>
      <c r="SFB2" s="14"/>
      <c r="SFC2" s="14"/>
      <c r="SFD2" s="14"/>
      <c r="SFE2" s="14"/>
      <c r="SFF2" s="14"/>
      <c r="SFG2" s="14"/>
      <c r="SFH2" s="14"/>
      <c r="SFI2" s="14"/>
      <c r="SFJ2" s="14"/>
      <c r="SFK2" s="14"/>
      <c r="SFL2" s="14"/>
      <c r="SFM2" s="14"/>
      <c r="SFN2" s="14"/>
      <c r="SFO2" s="14"/>
      <c r="SFP2" s="14"/>
      <c r="SFQ2" s="14"/>
      <c r="SFR2" s="14"/>
      <c r="SFS2" s="14"/>
      <c r="SFT2" s="14"/>
      <c r="SFU2" s="14"/>
      <c r="SFV2" s="14"/>
      <c r="SFW2" s="14"/>
      <c r="SFX2" s="14"/>
      <c r="SFY2" s="14"/>
      <c r="SFZ2" s="14"/>
      <c r="SGA2" s="14"/>
      <c r="SGB2" s="14"/>
      <c r="SGC2" s="14"/>
      <c r="SGD2" s="14"/>
      <c r="SGE2" s="14"/>
      <c r="SGF2" s="14"/>
      <c r="SGG2" s="14"/>
      <c r="SGH2" s="14"/>
      <c r="SGI2" s="14"/>
      <c r="SGJ2" s="14"/>
      <c r="SGK2" s="14"/>
      <c r="SGL2" s="14"/>
      <c r="SGM2" s="14"/>
      <c r="SGN2" s="14"/>
      <c r="SGO2" s="14"/>
      <c r="SGP2" s="14"/>
      <c r="SGQ2" s="14"/>
      <c r="SGR2" s="14"/>
      <c r="SGS2" s="14"/>
      <c r="SGT2" s="14"/>
      <c r="SGU2" s="14"/>
      <c r="SGV2" s="14"/>
      <c r="SGW2" s="14"/>
      <c r="SGX2" s="14"/>
      <c r="SGY2" s="14"/>
      <c r="SGZ2" s="14"/>
      <c r="SHA2" s="14"/>
      <c r="SHB2" s="14"/>
      <c r="SHC2" s="14"/>
      <c r="SHD2" s="14"/>
      <c r="SHE2" s="14"/>
      <c r="SHF2" s="14"/>
      <c r="SHG2" s="14"/>
      <c r="SHH2" s="14"/>
      <c r="SHI2" s="14"/>
      <c r="SHJ2" s="14"/>
      <c r="SHK2" s="14"/>
      <c r="SHL2" s="14"/>
      <c r="SHM2" s="14"/>
      <c r="SHN2" s="14"/>
      <c r="SHO2" s="14"/>
      <c r="SHP2" s="14"/>
      <c r="SHQ2" s="14"/>
      <c r="SHR2" s="14"/>
      <c r="SHS2" s="14"/>
      <c r="SHT2" s="14"/>
      <c r="SHU2" s="14"/>
      <c r="SHV2" s="14"/>
      <c r="SHW2" s="14"/>
      <c r="SHX2" s="14"/>
      <c r="SHY2" s="14"/>
      <c r="SHZ2" s="14"/>
      <c r="SIA2" s="14"/>
      <c r="SIB2" s="14"/>
      <c r="SIC2" s="14"/>
      <c r="SID2" s="14"/>
      <c r="SIE2" s="14"/>
      <c r="SIF2" s="14"/>
      <c r="SIG2" s="14"/>
      <c r="SIH2" s="14"/>
      <c r="SII2" s="14"/>
      <c r="SIJ2" s="14"/>
      <c r="SIK2" s="14"/>
      <c r="SIL2" s="14"/>
      <c r="SIM2" s="14"/>
      <c r="SIN2" s="14"/>
      <c r="SIO2" s="14"/>
      <c r="SIP2" s="14"/>
      <c r="SIQ2" s="14"/>
      <c r="SIR2" s="14"/>
      <c r="SIS2" s="14"/>
      <c r="SIT2" s="14"/>
      <c r="SIU2" s="14"/>
      <c r="SIV2" s="14"/>
      <c r="SIW2" s="14"/>
      <c r="SIX2" s="14"/>
      <c r="SIY2" s="14"/>
      <c r="SIZ2" s="14"/>
      <c r="SJA2" s="14"/>
      <c r="SJB2" s="14"/>
      <c r="SJC2" s="14"/>
      <c r="SJD2" s="14"/>
      <c r="SJE2" s="14"/>
      <c r="SJF2" s="14"/>
      <c r="SJG2" s="14"/>
      <c r="SJH2" s="14"/>
      <c r="SJI2" s="14"/>
      <c r="SJJ2" s="14"/>
      <c r="SJK2" s="14"/>
      <c r="SJL2" s="14"/>
      <c r="SJM2" s="14"/>
      <c r="SJN2" s="14"/>
      <c r="SJO2" s="14"/>
      <c r="SJP2" s="14"/>
      <c r="SJQ2" s="14"/>
      <c r="SJR2" s="14"/>
      <c r="SJS2" s="14"/>
      <c r="SJT2" s="14"/>
      <c r="SJU2" s="14"/>
      <c r="SJV2" s="14"/>
      <c r="SJW2" s="14"/>
      <c r="SJX2" s="14"/>
      <c r="SJY2" s="14"/>
      <c r="SJZ2" s="14"/>
      <c r="SKA2" s="14"/>
      <c r="SKB2" s="14"/>
      <c r="SKC2" s="14"/>
      <c r="SKD2" s="14"/>
      <c r="SKE2" s="14"/>
      <c r="SKF2" s="14"/>
      <c r="SKG2" s="14"/>
      <c r="SKH2" s="14"/>
      <c r="SKI2" s="14"/>
      <c r="SKJ2" s="14"/>
      <c r="SKK2" s="14"/>
      <c r="SKL2" s="14"/>
      <c r="SKM2" s="14"/>
      <c r="SKN2" s="14"/>
      <c r="SKO2" s="14"/>
      <c r="SKP2" s="14"/>
      <c r="SKQ2" s="14"/>
      <c r="SKR2" s="14"/>
      <c r="SKS2" s="14"/>
      <c r="SKT2" s="14"/>
      <c r="SKU2" s="14"/>
      <c r="SKV2" s="14"/>
      <c r="SKW2" s="14"/>
      <c r="SKX2" s="14"/>
      <c r="SKY2" s="14"/>
      <c r="SKZ2" s="14"/>
      <c r="SLA2" s="14"/>
      <c r="SLB2" s="14"/>
      <c r="SLC2" s="14"/>
      <c r="SLD2" s="14"/>
      <c r="SLE2" s="14"/>
      <c r="SLF2" s="14"/>
      <c r="SLG2" s="14"/>
      <c r="SLH2" s="14"/>
      <c r="SLI2" s="14"/>
      <c r="SLJ2" s="14"/>
      <c r="SLK2" s="14"/>
      <c r="SLL2" s="14"/>
      <c r="SLM2" s="14"/>
      <c r="SLN2" s="14"/>
      <c r="SLO2" s="14"/>
      <c r="SLP2" s="14"/>
      <c r="SLQ2" s="14"/>
      <c r="SLR2" s="14"/>
      <c r="SLS2" s="14"/>
      <c r="SLT2" s="14"/>
      <c r="SLU2" s="14"/>
      <c r="SLV2" s="14"/>
      <c r="SLW2" s="14"/>
      <c r="SLX2" s="14"/>
      <c r="SLY2" s="14"/>
      <c r="SLZ2" s="14"/>
      <c r="SMA2" s="14"/>
      <c r="SMB2" s="14"/>
      <c r="SMC2" s="14"/>
      <c r="SMD2" s="14"/>
      <c r="SME2" s="14"/>
      <c r="SMF2" s="14"/>
      <c r="SMG2" s="14"/>
      <c r="SMH2" s="14"/>
      <c r="SMI2" s="14"/>
      <c r="SMJ2" s="14"/>
      <c r="SMK2" s="14"/>
      <c r="SML2" s="14"/>
      <c r="SMM2" s="14"/>
      <c r="SMN2" s="14"/>
      <c r="SMO2" s="14"/>
      <c r="SMP2" s="14"/>
      <c r="SMQ2" s="14"/>
      <c r="SMR2" s="14"/>
      <c r="SMS2" s="14"/>
      <c r="SMT2" s="14"/>
      <c r="SMU2" s="14"/>
      <c r="SMV2" s="14"/>
      <c r="SMW2" s="14"/>
      <c r="SMX2" s="14"/>
      <c r="SMY2" s="14"/>
      <c r="SMZ2" s="14"/>
      <c r="SNA2" s="14"/>
      <c r="SNB2" s="14"/>
      <c r="SNC2" s="14"/>
      <c r="SND2" s="14"/>
      <c r="SNE2" s="14"/>
      <c r="SNF2" s="14"/>
      <c r="SNG2" s="14"/>
      <c r="SNH2" s="14"/>
      <c r="SNI2" s="14"/>
      <c r="SNJ2" s="14"/>
      <c r="SNK2" s="14"/>
      <c r="SNL2" s="14"/>
      <c r="SNM2" s="14"/>
      <c r="SNN2" s="14"/>
      <c r="SNO2" s="14"/>
      <c r="SNP2" s="14"/>
      <c r="SNQ2" s="14"/>
      <c r="SNR2" s="14"/>
      <c r="SNS2" s="14"/>
      <c r="SNT2" s="14"/>
      <c r="SNU2" s="14"/>
      <c r="SNV2" s="14"/>
      <c r="SNW2" s="14"/>
      <c r="SNX2" s="14"/>
      <c r="SNY2" s="14"/>
      <c r="SNZ2" s="14"/>
      <c r="SOA2" s="14"/>
      <c r="SOB2" s="14"/>
      <c r="SOC2" s="14"/>
      <c r="SOD2" s="14"/>
      <c r="SOE2" s="14"/>
      <c r="SOF2" s="14"/>
      <c r="SOG2" s="14"/>
      <c r="SOH2" s="14"/>
      <c r="SOI2" s="14"/>
      <c r="SOJ2" s="14"/>
      <c r="SOK2" s="14"/>
      <c r="SOL2" s="14"/>
      <c r="SOM2" s="14"/>
      <c r="SON2" s="14"/>
      <c r="SOO2" s="14"/>
      <c r="SOP2" s="14"/>
      <c r="SOQ2" s="14"/>
      <c r="SOR2" s="14"/>
      <c r="SOS2" s="14"/>
      <c r="SOT2" s="14"/>
      <c r="SOU2" s="14"/>
      <c r="SOV2" s="14"/>
      <c r="SOW2" s="14"/>
      <c r="SOX2" s="14"/>
      <c r="SOY2" s="14"/>
      <c r="SOZ2" s="14"/>
      <c r="SPA2" s="14"/>
      <c r="SPB2" s="14"/>
      <c r="SPC2" s="14"/>
      <c r="SPD2" s="14"/>
      <c r="SPE2" s="14"/>
      <c r="SPF2" s="14"/>
      <c r="SPG2" s="14"/>
      <c r="SPH2" s="14"/>
      <c r="SPI2" s="14"/>
      <c r="SPJ2" s="14"/>
      <c r="SPK2" s="14"/>
      <c r="SPL2" s="14"/>
      <c r="SPM2" s="14"/>
      <c r="SPN2" s="14"/>
      <c r="SPO2" s="14"/>
      <c r="SPP2" s="14"/>
      <c r="SPQ2" s="14"/>
      <c r="SPR2" s="14"/>
      <c r="SPS2" s="14"/>
      <c r="SPT2" s="14"/>
      <c r="SPU2" s="14"/>
      <c r="SPV2" s="14"/>
      <c r="SPW2" s="14"/>
      <c r="SPX2" s="14"/>
      <c r="SPY2" s="14"/>
      <c r="SPZ2" s="14"/>
      <c r="SQA2" s="14"/>
      <c r="SQB2" s="14"/>
      <c r="SQC2" s="14"/>
      <c r="SQD2" s="14"/>
      <c r="SQE2" s="14"/>
      <c r="SQF2" s="14"/>
      <c r="SQG2" s="14"/>
      <c r="SQH2" s="14"/>
      <c r="SQI2" s="14"/>
      <c r="SQJ2" s="14"/>
      <c r="SQK2" s="14"/>
      <c r="SQL2" s="14"/>
      <c r="SQM2" s="14"/>
      <c r="SQN2" s="14"/>
      <c r="SQO2" s="14"/>
      <c r="SQP2" s="14"/>
      <c r="SQQ2" s="14"/>
      <c r="SQR2" s="14"/>
      <c r="SQS2" s="14"/>
      <c r="SQT2" s="14"/>
      <c r="SQU2" s="14"/>
      <c r="SQV2" s="14"/>
      <c r="SQW2" s="14"/>
      <c r="SQX2" s="14"/>
      <c r="SQY2" s="14"/>
      <c r="SQZ2" s="14"/>
      <c r="SRA2" s="14"/>
      <c r="SRB2" s="14"/>
      <c r="SRC2" s="14"/>
      <c r="SRD2" s="14"/>
      <c r="SRE2" s="14"/>
      <c r="SRF2" s="14"/>
      <c r="SRG2" s="14"/>
      <c r="SRH2" s="14"/>
      <c r="SRI2" s="14"/>
      <c r="SRJ2" s="14"/>
      <c r="SRK2" s="14"/>
      <c r="SRL2" s="14"/>
      <c r="SRM2" s="14"/>
      <c r="SRN2" s="14"/>
      <c r="SRO2" s="14"/>
      <c r="SRP2" s="14"/>
      <c r="SRQ2" s="14"/>
      <c r="SRR2" s="14"/>
      <c r="SRS2" s="14"/>
      <c r="SRT2" s="14"/>
      <c r="SRU2" s="14"/>
      <c r="SRV2" s="14"/>
      <c r="SRW2" s="14"/>
      <c r="SRX2" s="14"/>
      <c r="SRY2" s="14"/>
      <c r="SRZ2" s="14"/>
      <c r="SSA2" s="14"/>
      <c r="SSB2" s="14"/>
      <c r="SSC2" s="14"/>
      <c r="SSD2" s="14"/>
      <c r="SSE2" s="14"/>
      <c r="SSF2" s="14"/>
      <c r="SSG2" s="14"/>
      <c r="SSH2" s="14"/>
      <c r="SSI2" s="14"/>
      <c r="SSJ2" s="14"/>
      <c r="SSK2" s="14"/>
      <c r="SSL2" s="14"/>
      <c r="SSM2" s="14"/>
      <c r="SSN2" s="14"/>
      <c r="SSO2" s="14"/>
      <c r="SSP2" s="14"/>
      <c r="SSQ2" s="14"/>
      <c r="SSR2" s="14"/>
      <c r="SSS2" s="14"/>
      <c r="SST2" s="14"/>
      <c r="SSU2" s="14"/>
      <c r="SSV2" s="14"/>
      <c r="SSW2" s="14"/>
      <c r="SSX2" s="14"/>
      <c r="SSY2" s="14"/>
      <c r="SSZ2" s="14"/>
      <c r="STA2" s="14"/>
      <c r="STB2" s="14"/>
      <c r="STC2" s="14"/>
      <c r="STD2" s="14"/>
      <c r="STE2" s="14"/>
      <c r="STF2" s="14"/>
      <c r="STG2" s="14"/>
      <c r="STH2" s="14"/>
      <c r="STI2" s="14"/>
      <c r="STJ2" s="14"/>
      <c r="STK2" s="14"/>
      <c r="STL2" s="14"/>
      <c r="STM2" s="14"/>
      <c r="STN2" s="14"/>
      <c r="STO2" s="14"/>
      <c r="STP2" s="14"/>
      <c r="STQ2" s="14"/>
      <c r="STR2" s="14"/>
      <c r="STS2" s="14"/>
      <c r="STT2" s="14"/>
      <c r="STU2" s="14"/>
      <c r="STV2" s="14"/>
      <c r="STW2" s="14"/>
      <c r="STX2" s="14"/>
      <c r="STY2" s="14"/>
      <c r="STZ2" s="14"/>
      <c r="SUA2" s="14"/>
      <c r="SUB2" s="14"/>
      <c r="SUC2" s="14"/>
      <c r="SUD2" s="14"/>
      <c r="SUE2" s="14"/>
      <c r="SUF2" s="14"/>
      <c r="SUG2" s="14"/>
      <c r="SUH2" s="14"/>
      <c r="SUI2" s="14"/>
      <c r="SUJ2" s="14"/>
      <c r="SUK2" s="14"/>
      <c r="SUL2" s="14"/>
      <c r="SUM2" s="14"/>
      <c r="SUN2" s="14"/>
      <c r="SUO2" s="14"/>
      <c r="SUP2" s="14"/>
      <c r="SUQ2" s="14"/>
      <c r="SUR2" s="14"/>
      <c r="SUS2" s="14"/>
      <c r="SUT2" s="14"/>
      <c r="SUU2" s="14"/>
      <c r="SUV2" s="14"/>
      <c r="SUW2" s="14"/>
      <c r="SUX2" s="14"/>
      <c r="SUY2" s="14"/>
      <c r="SUZ2" s="14"/>
      <c r="SVA2" s="14"/>
      <c r="SVB2" s="14"/>
      <c r="SVC2" s="14"/>
      <c r="SVD2" s="14"/>
      <c r="SVE2" s="14"/>
      <c r="SVF2" s="14"/>
      <c r="SVG2" s="14"/>
      <c r="SVH2" s="14"/>
      <c r="SVI2" s="14"/>
      <c r="SVJ2" s="14"/>
      <c r="SVK2" s="14"/>
      <c r="SVL2" s="14"/>
      <c r="SVM2" s="14"/>
      <c r="SVN2" s="14"/>
      <c r="SVO2" s="14"/>
      <c r="SVP2" s="14"/>
      <c r="SVQ2" s="14"/>
      <c r="SVR2" s="14"/>
      <c r="SVS2" s="14"/>
      <c r="SVT2" s="14"/>
      <c r="SVU2" s="14"/>
      <c r="SVV2" s="14"/>
      <c r="SVW2" s="14"/>
      <c r="SVX2" s="14"/>
      <c r="SVY2" s="14"/>
      <c r="SVZ2" s="14"/>
      <c r="SWA2" s="14"/>
      <c r="SWB2" s="14"/>
      <c r="SWC2" s="14"/>
      <c r="SWD2" s="14"/>
      <c r="SWE2" s="14"/>
      <c r="SWF2" s="14"/>
      <c r="SWG2" s="14"/>
      <c r="SWH2" s="14"/>
      <c r="SWI2" s="14"/>
      <c r="SWJ2" s="14"/>
      <c r="SWK2" s="14"/>
      <c r="SWL2" s="14"/>
      <c r="SWM2" s="14"/>
      <c r="SWN2" s="14"/>
      <c r="SWO2" s="14"/>
      <c r="SWP2" s="14"/>
      <c r="SWQ2" s="14"/>
      <c r="SWR2" s="14"/>
      <c r="SWS2" s="14"/>
      <c r="SWT2" s="14"/>
      <c r="SWU2" s="14"/>
      <c r="SWV2" s="14"/>
      <c r="SWW2" s="14"/>
      <c r="SWX2" s="14"/>
      <c r="SWY2" s="14"/>
      <c r="SWZ2" s="14"/>
      <c r="SXA2" s="14"/>
      <c r="SXB2" s="14"/>
      <c r="SXC2" s="14"/>
      <c r="SXD2" s="14"/>
      <c r="SXE2" s="14"/>
      <c r="SXF2" s="14"/>
      <c r="SXG2" s="14"/>
      <c r="SXH2" s="14"/>
      <c r="SXI2" s="14"/>
      <c r="SXJ2" s="14"/>
      <c r="SXK2" s="14"/>
      <c r="SXL2" s="14"/>
      <c r="SXM2" s="14"/>
      <c r="SXN2" s="14"/>
      <c r="SXO2" s="14"/>
      <c r="SXP2" s="14"/>
      <c r="SXQ2" s="14"/>
      <c r="SXR2" s="14"/>
      <c r="SXS2" s="14"/>
      <c r="SXT2" s="14"/>
      <c r="SXU2" s="14"/>
      <c r="SXV2" s="14"/>
      <c r="SXW2" s="14"/>
      <c r="SXX2" s="14"/>
      <c r="SXY2" s="14"/>
      <c r="SXZ2" s="14"/>
      <c r="SYA2" s="14"/>
      <c r="SYB2" s="14"/>
      <c r="SYC2" s="14"/>
      <c r="SYD2" s="14"/>
      <c r="SYE2" s="14"/>
      <c r="SYF2" s="14"/>
      <c r="SYG2" s="14"/>
      <c r="SYH2" s="14"/>
      <c r="SYI2" s="14"/>
      <c r="SYJ2" s="14"/>
      <c r="SYK2" s="14"/>
      <c r="SYL2" s="14"/>
      <c r="SYM2" s="14"/>
      <c r="SYN2" s="14"/>
      <c r="SYO2" s="14"/>
      <c r="SYP2" s="14"/>
      <c r="SYQ2" s="14"/>
      <c r="SYR2" s="14"/>
      <c r="SYS2" s="14"/>
      <c r="SYT2" s="14"/>
      <c r="SYU2" s="14"/>
      <c r="SYV2" s="14"/>
      <c r="SYW2" s="14"/>
      <c r="SYX2" s="14"/>
      <c r="SYY2" s="14"/>
      <c r="SYZ2" s="14"/>
      <c r="SZA2" s="14"/>
      <c r="SZB2" s="14"/>
      <c r="SZC2" s="14"/>
      <c r="SZD2" s="14"/>
      <c r="SZE2" s="14"/>
      <c r="SZF2" s="14"/>
      <c r="SZG2" s="14"/>
      <c r="SZH2" s="14"/>
      <c r="SZI2" s="14"/>
      <c r="SZJ2" s="14"/>
      <c r="SZK2" s="14"/>
      <c r="SZL2" s="14"/>
      <c r="SZM2" s="14"/>
      <c r="SZN2" s="14"/>
      <c r="SZO2" s="14"/>
      <c r="SZP2" s="14"/>
      <c r="SZQ2" s="14"/>
      <c r="SZR2" s="14"/>
      <c r="SZS2" s="14"/>
      <c r="SZT2" s="14"/>
      <c r="SZU2" s="14"/>
      <c r="SZV2" s="14"/>
      <c r="SZW2" s="14"/>
      <c r="SZX2" s="14"/>
      <c r="SZY2" s="14"/>
      <c r="SZZ2" s="14"/>
      <c r="TAA2" s="14"/>
      <c r="TAB2" s="14"/>
      <c r="TAC2" s="14"/>
      <c r="TAD2" s="14"/>
      <c r="TAE2" s="14"/>
      <c r="TAF2" s="14"/>
      <c r="TAG2" s="14"/>
      <c r="TAH2" s="14"/>
      <c r="TAI2" s="14"/>
      <c r="TAJ2" s="14"/>
      <c r="TAK2" s="14"/>
      <c r="TAL2" s="14"/>
      <c r="TAM2" s="14"/>
      <c r="TAN2" s="14"/>
      <c r="TAO2" s="14"/>
      <c r="TAP2" s="14"/>
      <c r="TAQ2" s="14"/>
      <c r="TAR2" s="14"/>
      <c r="TAS2" s="14"/>
      <c r="TAT2" s="14"/>
      <c r="TAU2" s="14"/>
      <c r="TAV2" s="14"/>
      <c r="TAW2" s="14"/>
      <c r="TAX2" s="14"/>
      <c r="TAY2" s="14"/>
      <c r="TAZ2" s="14"/>
      <c r="TBA2" s="14"/>
      <c r="TBB2" s="14"/>
      <c r="TBC2" s="14"/>
      <c r="TBD2" s="14"/>
      <c r="TBE2" s="14"/>
      <c r="TBF2" s="14"/>
      <c r="TBG2" s="14"/>
      <c r="TBH2" s="14"/>
      <c r="TBI2" s="14"/>
      <c r="TBJ2" s="14"/>
      <c r="TBK2" s="14"/>
      <c r="TBL2" s="14"/>
      <c r="TBM2" s="14"/>
      <c r="TBN2" s="14"/>
      <c r="TBO2" s="14"/>
      <c r="TBP2" s="14"/>
      <c r="TBQ2" s="14"/>
      <c r="TBR2" s="14"/>
      <c r="TBS2" s="14"/>
      <c r="TBT2" s="14"/>
      <c r="TBU2" s="14"/>
      <c r="TBV2" s="14"/>
      <c r="TBW2" s="14"/>
      <c r="TBX2" s="14"/>
      <c r="TBY2" s="14"/>
      <c r="TBZ2" s="14"/>
      <c r="TCA2" s="14"/>
      <c r="TCB2" s="14"/>
      <c r="TCC2" s="14"/>
      <c r="TCD2" s="14"/>
      <c r="TCE2" s="14"/>
      <c r="TCF2" s="14"/>
      <c r="TCG2" s="14"/>
      <c r="TCH2" s="14"/>
      <c r="TCI2" s="14"/>
      <c r="TCJ2" s="14"/>
      <c r="TCK2" s="14"/>
      <c r="TCL2" s="14"/>
      <c r="TCM2" s="14"/>
      <c r="TCN2" s="14"/>
      <c r="TCO2" s="14"/>
      <c r="TCP2" s="14"/>
      <c r="TCQ2" s="14"/>
      <c r="TCR2" s="14"/>
      <c r="TCS2" s="14"/>
      <c r="TCT2" s="14"/>
      <c r="TCU2" s="14"/>
      <c r="TCV2" s="14"/>
      <c r="TCW2" s="14"/>
      <c r="TCX2" s="14"/>
      <c r="TCY2" s="14"/>
      <c r="TCZ2" s="14"/>
      <c r="TDA2" s="14"/>
      <c r="TDB2" s="14"/>
      <c r="TDC2" s="14"/>
      <c r="TDD2" s="14"/>
      <c r="TDE2" s="14"/>
      <c r="TDF2" s="14"/>
      <c r="TDG2" s="14"/>
      <c r="TDH2" s="14"/>
      <c r="TDI2" s="14"/>
      <c r="TDJ2" s="14"/>
      <c r="TDK2" s="14"/>
      <c r="TDL2" s="14"/>
      <c r="TDM2" s="14"/>
      <c r="TDN2" s="14"/>
      <c r="TDO2" s="14"/>
      <c r="TDP2" s="14"/>
      <c r="TDQ2" s="14"/>
      <c r="TDR2" s="14"/>
      <c r="TDS2" s="14"/>
      <c r="TDT2" s="14"/>
      <c r="TDU2" s="14"/>
      <c r="TDV2" s="14"/>
      <c r="TDW2" s="14"/>
      <c r="TDX2" s="14"/>
      <c r="TDY2" s="14"/>
      <c r="TDZ2" s="14"/>
      <c r="TEA2" s="14"/>
      <c r="TEB2" s="14"/>
      <c r="TEC2" s="14"/>
      <c r="TED2" s="14"/>
      <c r="TEE2" s="14"/>
      <c r="TEF2" s="14"/>
      <c r="TEG2" s="14"/>
      <c r="TEH2" s="14"/>
      <c r="TEI2" s="14"/>
      <c r="TEJ2" s="14"/>
      <c r="TEK2" s="14"/>
      <c r="TEL2" s="14"/>
      <c r="TEM2" s="14"/>
      <c r="TEN2" s="14"/>
      <c r="TEO2" s="14"/>
      <c r="TEP2" s="14"/>
      <c r="TEQ2" s="14"/>
      <c r="TER2" s="14"/>
      <c r="TES2" s="14"/>
      <c r="TET2" s="14"/>
      <c r="TEU2" s="14"/>
      <c r="TEV2" s="14"/>
      <c r="TEW2" s="14"/>
      <c r="TEX2" s="14"/>
      <c r="TEY2" s="14"/>
      <c r="TEZ2" s="14"/>
      <c r="TFA2" s="14"/>
      <c r="TFB2" s="14"/>
      <c r="TFC2" s="14"/>
      <c r="TFD2" s="14"/>
      <c r="TFE2" s="14"/>
      <c r="TFF2" s="14"/>
      <c r="TFG2" s="14"/>
      <c r="TFH2" s="14"/>
      <c r="TFI2" s="14"/>
      <c r="TFJ2" s="14"/>
      <c r="TFK2" s="14"/>
      <c r="TFL2" s="14"/>
      <c r="TFM2" s="14"/>
      <c r="TFN2" s="14"/>
      <c r="TFO2" s="14"/>
      <c r="TFP2" s="14"/>
      <c r="TFQ2" s="14"/>
      <c r="TFR2" s="14"/>
      <c r="TFS2" s="14"/>
      <c r="TFT2" s="14"/>
      <c r="TFU2" s="14"/>
      <c r="TFV2" s="14"/>
      <c r="TFW2" s="14"/>
      <c r="TFX2" s="14"/>
      <c r="TFY2" s="14"/>
      <c r="TFZ2" s="14"/>
      <c r="TGA2" s="14"/>
      <c r="TGB2" s="14"/>
      <c r="TGC2" s="14"/>
      <c r="TGD2" s="14"/>
      <c r="TGE2" s="14"/>
      <c r="TGF2" s="14"/>
      <c r="TGG2" s="14"/>
      <c r="TGH2" s="14"/>
      <c r="TGI2" s="14"/>
      <c r="TGJ2" s="14"/>
      <c r="TGK2" s="14"/>
      <c r="TGL2" s="14"/>
      <c r="TGM2" s="14"/>
      <c r="TGN2" s="14"/>
      <c r="TGO2" s="14"/>
      <c r="TGP2" s="14"/>
      <c r="TGQ2" s="14"/>
      <c r="TGR2" s="14"/>
      <c r="TGS2" s="14"/>
      <c r="TGT2" s="14"/>
      <c r="TGU2" s="14"/>
      <c r="TGV2" s="14"/>
      <c r="TGW2" s="14"/>
      <c r="TGX2" s="14"/>
      <c r="TGY2" s="14"/>
      <c r="TGZ2" s="14"/>
      <c r="THA2" s="14"/>
      <c r="THB2" s="14"/>
      <c r="THC2" s="14"/>
      <c r="THD2" s="14"/>
      <c r="THE2" s="14"/>
      <c r="THF2" s="14"/>
      <c r="THG2" s="14"/>
      <c r="THH2" s="14"/>
      <c r="THI2" s="14"/>
      <c r="THJ2" s="14"/>
      <c r="THK2" s="14"/>
      <c r="THL2" s="14"/>
      <c r="THM2" s="14"/>
      <c r="THN2" s="14"/>
      <c r="THO2" s="14"/>
      <c r="THP2" s="14"/>
      <c r="THQ2" s="14"/>
      <c r="THR2" s="14"/>
      <c r="THS2" s="14"/>
      <c r="THT2" s="14"/>
      <c r="THU2" s="14"/>
      <c r="THV2" s="14"/>
      <c r="THW2" s="14"/>
      <c r="THX2" s="14"/>
      <c r="THY2" s="14"/>
      <c r="THZ2" s="14"/>
      <c r="TIA2" s="14"/>
      <c r="TIB2" s="14"/>
      <c r="TIC2" s="14"/>
      <c r="TID2" s="14"/>
      <c r="TIE2" s="14"/>
      <c r="TIF2" s="14"/>
      <c r="TIG2" s="14"/>
      <c r="TIH2" s="14"/>
      <c r="TII2" s="14"/>
      <c r="TIJ2" s="14"/>
      <c r="TIK2" s="14"/>
      <c r="TIL2" s="14"/>
      <c r="TIM2" s="14"/>
      <c r="TIN2" s="14"/>
      <c r="TIO2" s="14"/>
      <c r="TIP2" s="14"/>
      <c r="TIQ2" s="14"/>
      <c r="TIR2" s="14"/>
      <c r="TIS2" s="14"/>
      <c r="TIT2" s="14"/>
      <c r="TIU2" s="14"/>
      <c r="TIV2" s="14"/>
      <c r="TIW2" s="14"/>
      <c r="TIX2" s="14"/>
      <c r="TIY2" s="14"/>
      <c r="TIZ2" s="14"/>
      <c r="TJA2" s="14"/>
      <c r="TJB2" s="14"/>
      <c r="TJC2" s="14"/>
      <c r="TJD2" s="14"/>
      <c r="TJE2" s="14"/>
      <c r="TJF2" s="14"/>
      <c r="TJG2" s="14"/>
      <c r="TJH2" s="14"/>
      <c r="TJI2" s="14"/>
      <c r="TJJ2" s="14"/>
      <c r="TJK2" s="14"/>
      <c r="TJL2" s="14"/>
      <c r="TJM2" s="14"/>
      <c r="TJN2" s="14"/>
      <c r="TJO2" s="14"/>
      <c r="TJP2" s="14"/>
      <c r="TJQ2" s="14"/>
      <c r="TJR2" s="14"/>
      <c r="TJS2" s="14"/>
      <c r="TJT2" s="14"/>
      <c r="TJU2" s="14"/>
      <c r="TJV2" s="14"/>
      <c r="TJW2" s="14"/>
      <c r="TJX2" s="14"/>
      <c r="TJY2" s="14"/>
      <c r="TJZ2" s="14"/>
      <c r="TKA2" s="14"/>
      <c r="TKB2" s="14"/>
      <c r="TKC2" s="14"/>
      <c r="TKD2" s="14"/>
      <c r="TKE2" s="14"/>
      <c r="TKF2" s="14"/>
      <c r="TKG2" s="14"/>
      <c r="TKH2" s="14"/>
      <c r="TKI2" s="14"/>
      <c r="TKJ2" s="14"/>
      <c r="TKK2" s="14"/>
      <c r="TKL2" s="14"/>
      <c r="TKM2" s="14"/>
      <c r="TKN2" s="14"/>
      <c r="TKO2" s="14"/>
      <c r="TKP2" s="14"/>
      <c r="TKQ2" s="14"/>
      <c r="TKR2" s="14"/>
      <c r="TKS2" s="14"/>
      <c r="TKT2" s="14"/>
      <c r="TKU2" s="14"/>
      <c r="TKV2" s="14"/>
      <c r="TKW2" s="14"/>
      <c r="TKX2" s="14"/>
      <c r="TKY2" s="14"/>
      <c r="TKZ2" s="14"/>
      <c r="TLA2" s="14"/>
      <c r="TLB2" s="14"/>
      <c r="TLC2" s="14"/>
      <c r="TLD2" s="14"/>
      <c r="TLE2" s="14"/>
      <c r="TLF2" s="14"/>
      <c r="TLG2" s="14"/>
      <c r="TLH2" s="14"/>
      <c r="TLI2" s="14"/>
      <c r="TLJ2" s="14"/>
      <c r="TLK2" s="14"/>
      <c r="TLL2" s="14"/>
      <c r="TLM2" s="14"/>
      <c r="TLN2" s="14"/>
      <c r="TLO2" s="14"/>
      <c r="TLP2" s="14"/>
      <c r="TLQ2" s="14"/>
      <c r="TLR2" s="14"/>
      <c r="TLS2" s="14"/>
      <c r="TLT2" s="14"/>
      <c r="TLU2" s="14"/>
      <c r="TLV2" s="14"/>
      <c r="TLW2" s="14"/>
      <c r="TLX2" s="14"/>
      <c r="TLY2" s="14"/>
      <c r="TLZ2" s="14"/>
      <c r="TMA2" s="14"/>
      <c r="TMB2" s="14"/>
      <c r="TMC2" s="14"/>
      <c r="TMD2" s="14"/>
      <c r="TME2" s="14"/>
      <c r="TMF2" s="14"/>
      <c r="TMG2" s="14"/>
      <c r="TMH2" s="14"/>
      <c r="TMI2" s="14"/>
      <c r="TMJ2" s="14"/>
      <c r="TMK2" s="14"/>
      <c r="TML2" s="14"/>
      <c r="TMM2" s="14"/>
      <c r="TMN2" s="14"/>
      <c r="TMO2" s="14"/>
      <c r="TMP2" s="14"/>
      <c r="TMQ2" s="14"/>
      <c r="TMR2" s="14"/>
      <c r="TMS2" s="14"/>
      <c r="TMT2" s="14"/>
      <c r="TMU2" s="14"/>
      <c r="TMV2" s="14"/>
      <c r="TMW2" s="14"/>
      <c r="TMX2" s="14"/>
      <c r="TMY2" s="14"/>
      <c r="TMZ2" s="14"/>
      <c r="TNA2" s="14"/>
      <c r="TNB2" s="14"/>
      <c r="TNC2" s="14"/>
      <c r="TND2" s="14"/>
      <c r="TNE2" s="14"/>
      <c r="TNF2" s="14"/>
      <c r="TNG2" s="14"/>
      <c r="TNH2" s="14"/>
      <c r="TNI2" s="14"/>
      <c r="TNJ2" s="14"/>
      <c r="TNK2" s="14"/>
      <c r="TNL2" s="14"/>
      <c r="TNM2" s="14"/>
      <c r="TNN2" s="14"/>
      <c r="TNO2" s="14"/>
      <c r="TNP2" s="14"/>
      <c r="TNQ2" s="14"/>
      <c r="TNR2" s="14"/>
      <c r="TNS2" s="14"/>
      <c r="TNT2" s="14"/>
      <c r="TNU2" s="14"/>
      <c r="TNV2" s="14"/>
      <c r="TNW2" s="14"/>
      <c r="TNX2" s="14"/>
      <c r="TNY2" s="14"/>
      <c r="TNZ2" s="14"/>
      <c r="TOA2" s="14"/>
      <c r="TOB2" s="14"/>
      <c r="TOC2" s="14"/>
      <c r="TOD2" s="14"/>
      <c r="TOE2" s="14"/>
      <c r="TOF2" s="14"/>
      <c r="TOG2" s="14"/>
      <c r="TOH2" s="14"/>
      <c r="TOI2" s="14"/>
      <c r="TOJ2" s="14"/>
      <c r="TOK2" s="14"/>
      <c r="TOL2" s="14"/>
      <c r="TOM2" s="14"/>
      <c r="TON2" s="14"/>
      <c r="TOO2" s="14"/>
      <c r="TOP2" s="14"/>
      <c r="TOQ2" s="14"/>
      <c r="TOR2" s="14"/>
      <c r="TOS2" s="14"/>
      <c r="TOT2" s="14"/>
      <c r="TOU2" s="14"/>
      <c r="TOV2" s="14"/>
      <c r="TOW2" s="14"/>
      <c r="TOX2" s="14"/>
      <c r="TOY2" s="14"/>
      <c r="TOZ2" s="14"/>
      <c r="TPA2" s="14"/>
      <c r="TPB2" s="14"/>
      <c r="TPC2" s="14"/>
      <c r="TPD2" s="14"/>
      <c r="TPE2" s="14"/>
      <c r="TPF2" s="14"/>
      <c r="TPG2" s="14"/>
      <c r="TPH2" s="14"/>
      <c r="TPI2" s="14"/>
      <c r="TPJ2" s="14"/>
      <c r="TPK2" s="14"/>
      <c r="TPL2" s="14"/>
      <c r="TPM2" s="14"/>
      <c r="TPN2" s="14"/>
      <c r="TPO2" s="14"/>
      <c r="TPP2" s="14"/>
      <c r="TPQ2" s="14"/>
      <c r="TPR2" s="14"/>
      <c r="TPS2" s="14"/>
      <c r="TPT2" s="14"/>
      <c r="TPU2" s="14"/>
      <c r="TPV2" s="14"/>
      <c r="TPW2" s="14"/>
      <c r="TPX2" s="14"/>
      <c r="TPY2" s="14"/>
      <c r="TPZ2" s="14"/>
      <c r="TQA2" s="14"/>
      <c r="TQB2" s="14"/>
      <c r="TQC2" s="14"/>
      <c r="TQD2" s="14"/>
      <c r="TQE2" s="14"/>
      <c r="TQF2" s="14"/>
      <c r="TQG2" s="14"/>
      <c r="TQH2" s="14"/>
      <c r="TQI2" s="14"/>
      <c r="TQJ2" s="14"/>
      <c r="TQK2" s="14"/>
      <c r="TQL2" s="14"/>
      <c r="TQM2" s="14"/>
      <c r="TQN2" s="14"/>
      <c r="TQO2" s="14"/>
      <c r="TQP2" s="14"/>
      <c r="TQQ2" s="14"/>
      <c r="TQR2" s="14"/>
      <c r="TQS2" s="14"/>
      <c r="TQT2" s="14"/>
      <c r="TQU2" s="14"/>
      <c r="TQV2" s="14"/>
      <c r="TQW2" s="14"/>
      <c r="TQX2" s="14"/>
      <c r="TQY2" s="14"/>
      <c r="TQZ2" s="14"/>
      <c r="TRA2" s="14"/>
      <c r="TRB2" s="14"/>
      <c r="TRC2" s="14"/>
      <c r="TRD2" s="14"/>
      <c r="TRE2" s="14"/>
      <c r="TRF2" s="14"/>
      <c r="TRG2" s="14"/>
      <c r="TRH2" s="14"/>
      <c r="TRI2" s="14"/>
      <c r="TRJ2" s="14"/>
      <c r="TRK2" s="14"/>
      <c r="TRL2" s="14"/>
      <c r="TRM2" s="14"/>
      <c r="TRN2" s="14"/>
      <c r="TRO2" s="14"/>
      <c r="TRP2" s="14"/>
      <c r="TRQ2" s="14"/>
      <c r="TRR2" s="14"/>
      <c r="TRS2" s="14"/>
      <c r="TRT2" s="14"/>
      <c r="TRU2" s="14"/>
      <c r="TRV2" s="14"/>
      <c r="TRW2" s="14"/>
      <c r="TRX2" s="14"/>
      <c r="TRY2" s="14"/>
      <c r="TRZ2" s="14"/>
      <c r="TSA2" s="14"/>
      <c r="TSB2" s="14"/>
      <c r="TSC2" s="14"/>
      <c r="TSD2" s="14"/>
      <c r="TSE2" s="14"/>
      <c r="TSF2" s="14"/>
      <c r="TSG2" s="14"/>
      <c r="TSH2" s="14"/>
      <c r="TSI2" s="14"/>
      <c r="TSJ2" s="14"/>
      <c r="TSK2" s="14"/>
      <c r="TSL2" s="14"/>
      <c r="TSM2" s="14"/>
      <c r="TSN2" s="14"/>
      <c r="TSO2" s="14"/>
      <c r="TSP2" s="14"/>
      <c r="TSQ2" s="14"/>
      <c r="TSR2" s="14"/>
      <c r="TSS2" s="14"/>
      <c r="TST2" s="14"/>
      <c r="TSU2" s="14"/>
      <c r="TSV2" s="14"/>
      <c r="TSW2" s="14"/>
      <c r="TSX2" s="14"/>
      <c r="TSY2" s="14"/>
      <c r="TSZ2" s="14"/>
      <c r="TTA2" s="14"/>
      <c r="TTB2" s="14"/>
      <c r="TTC2" s="14"/>
      <c r="TTD2" s="14"/>
      <c r="TTE2" s="14"/>
      <c r="TTF2" s="14"/>
      <c r="TTG2" s="14"/>
      <c r="TTH2" s="14"/>
      <c r="TTI2" s="14"/>
      <c r="TTJ2" s="14"/>
      <c r="TTK2" s="14"/>
      <c r="TTL2" s="14"/>
      <c r="TTM2" s="14"/>
      <c r="TTN2" s="14"/>
      <c r="TTO2" s="14"/>
      <c r="TTP2" s="14"/>
      <c r="TTQ2" s="14"/>
      <c r="TTR2" s="14"/>
      <c r="TTS2" s="14"/>
      <c r="TTT2" s="14"/>
      <c r="TTU2" s="14"/>
      <c r="TTV2" s="14"/>
      <c r="TTW2" s="14"/>
      <c r="TTX2" s="14"/>
      <c r="TTY2" s="14"/>
      <c r="TTZ2" s="14"/>
      <c r="TUA2" s="14"/>
      <c r="TUB2" s="14"/>
      <c r="TUC2" s="14"/>
      <c r="TUD2" s="14"/>
      <c r="TUE2" s="14"/>
      <c r="TUF2" s="14"/>
      <c r="TUG2" s="14"/>
      <c r="TUH2" s="14"/>
      <c r="TUI2" s="14"/>
      <c r="TUJ2" s="14"/>
      <c r="TUK2" s="14"/>
      <c r="TUL2" s="14"/>
      <c r="TUM2" s="14"/>
      <c r="TUN2" s="14"/>
      <c r="TUO2" s="14"/>
      <c r="TUP2" s="14"/>
      <c r="TUQ2" s="14"/>
      <c r="TUR2" s="14"/>
      <c r="TUS2" s="14"/>
      <c r="TUT2" s="14"/>
      <c r="TUU2" s="14"/>
      <c r="TUV2" s="14"/>
      <c r="TUW2" s="14"/>
      <c r="TUX2" s="14"/>
      <c r="TUY2" s="14"/>
      <c r="TUZ2" s="14"/>
      <c r="TVA2" s="14"/>
      <c r="TVB2" s="14"/>
      <c r="TVC2" s="14"/>
      <c r="TVD2" s="14"/>
      <c r="TVE2" s="14"/>
      <c r="TVF2" s="14"/>
      <c r="TVG2" s="14"/>
      <c r="TVH2" s="14"/>
      <c r="TVI2" s="14"/>
      <c r="TVJ2" s="14"/>
      <c r="TVK2" s="14"/>
      <c r="TVL2" s="14"/>
      <c r="TVM2" s="14"/>
      <c r="TVN2" s="14"/>
      <c r="TVO2" s="14"/>
      <c r="TVP2" s="14"/>
      <c r="TVQ2" s="14"/>
      <c r="TVR2" s="14"/>
      <c r="TVS2" s="14"/>
      <c r="TVT2" s="14"/>
      <c r="TVU2" s="14"/>
      <c r="TVV2" s="14"/>
      <c r="TVW2" s="14"/>
      <c r="TVX2" s="14"/>
      <c r="TVY2" s="14"/>
      <c r="TVZ2" s="14"/>
      <c r="TWA2" s="14"/>
      <c r="TWB2" s="14"/>
      <c r="TWC2" s="14"/>
      <c r="TWD2" s="14"/>
      <c r="TWE2" s="14"/>
      <c r="TWF2" s="14"/>
      <c r="TWG2" s="14"/>
      <c r="TWH2" s="14"/>
      <c r="TWI2" s="14"/>
      <c r="TWJ2" s="14"/>
      <c r="TWK2" s="14"/>
      <c r="TWL2" s="14"/>
      <c r="TWM2" s="14"/>
      <c r="TWN2" s="14"/>
      <c r="TWO2" s="14"/>
      <c r="TWP2" s="14"/>
      <c r="TWQ2" s="14"/>
      <c r="TWR2" s="14"/>
      <c r="TWS2" s="14"/>
      <c r="TWT2" s="14"/>
      <c r="TWU2" s="14"/>
      <c r="TWV2" s="14"/>
      <c r="TWW2" s="14"/>
      <c r="TWX2" s="14"/>
      <c r="TWY2" s="14"/>
      <c r="TWZ2" s="14"/>
      <c r="TXA2" s="14"/>
      <c r="TXB2" s="14"/>
      <c r="TXC2" s="14"/>
      <c r="TXD2" s="14"/>
      <c r="TXE2" s="14"/>
      <c r="TXF2" s="14"/>
      <c r="TXG2" s="14"/>
      <c r="TXH2" s="14"/>
      <c r="TXI2" s="14"/>
      <c r="TXJ2" s="14"/>
      <c r="TXK2" s="14"/>
      <c r="TXL2" s="14"/>
      <c r="TXM2" s="14"/>
      <c r="TXN2" s="14"/>
      <c r="TXO2" s="14"/>
      <c r="TXP2" s="14"/>
      <c r="TXQ2" s="14"/>
      <c r="TXR2" s="14"/>
      <c r="TXS2" s="14"/>
      <c r="TXT2" s="14"/>
      <c r="TXU2" s="14"/>
      <c r="TXV2" s="14"/>
      <c r="TXW2" s="14"/>
      <c r="TXX2" s="14"/>
      <c r="TXY2" s="14"/>
      <c r="TXZ2" s="14"/>
      <c r="TYA2" s="14"/>
      <c r="TYB2" s="14"/>
      <c r="TYC2" s="14"/>
      <c r="TYD2" s="14"/>
      <c r="TYE2" s="14"/>
      <c r="TYF2" s="14"/>
      <c r="TYG2" s="14"/>
      <c r="TYH2" s="14"/>
      <c r="TYI2" s="14"/>
      <c r="TYJ2" s="14"/>
      <c r="TYK2" s="14"/>
      <c r="TYL2" s="14"/>
      <c r="TYM2" s="14"/>
      <c r="TYN2" s="14"/>
      <c r="TYO2" s="14"/>
      <c r="TYP2" s="14"/>
      <c r="TYQ2" s="14"/>
      <c r="TYR2" s="14"/>
      <c r="TYS2" s="14"/>
      <c r="TYT2" s="14"/>
      <c r="TYU2" s="14"/>
      <c r="TYV2" s="14"/>
      <c r="TYW2" s="14"/>
      <c r="TYX2" s="14"/>
      <c r="TYY2" s="14"/>
      <c r="TYZ2" s="14"/>
      <c r="TZA2" s="14"/>
      <c r="TZB2" s="14"/>
      <c r="TZC2" s="14"/>
      <c r="TZD2" s="14"/>
      <c r="TZE2" s="14"/>
      <c r="TZF2" s="14"/>
      <c r="TZG2" s="14"/>
      <c r="TZH2" s="14"/>
      <c r="TZI2" s="14"/>
      <c r="TZJ2" s="14"/>
      <c r="TZK2" s="14"/>
      <c r="TZL2" s="14"/>
      <c r="TZM2" s="14"/>
      <c r="TZN2" s="14"/>
      <c r="TZO2" s="14"/>
      <c r="TZP2" s="14"/>
      <c r="TZQ2" s="14"/>
      <c r="TZR2" s="14"/>
      <c r="TZS2" s="14"/>
      <c r="TZT2" s="14"/>
      <c r="TZU2" s="14"/>
      <c r="TZV2" s="14"/>
      <c r="TZW2" s="14"/>
      <c r="TZX2" s="14"/>
      <c r="TZY2" s="14"/>
      <c r="TZZ2" s="14"/>
      <c r="UAA2" s="14"/>
      <c r="UAB2" s="14"/>
      <c r="UAC2" s="14"/>
      <c r="UAD2" s="14"/>
      <c r="UAE2" s="14"/>
      <c r="UAF2" s="14"/>
      <c r="UAG2" s="14"/>
      <c r="UAH2" s="14"/>
      <c r="UAI2" s="14"/>
      <c r="UAJ2" s="14"/>
      <c r="UAK2" s="14"/>
      <c r="UAL2" s="14"/>
      <c r="UAM2" s="14"/>
      <c r="UAN2" s="14"/>
      <c r="UAO2" s="14"/>
      <c r="UAP2" s="14"/>
      <c r="UAQ2" s="14"/>
      <c r="UAR2" s="14"/>
      <c r="UAS2" s="14"/>
      <c r="UAT2" s="14"/>
      <c r="UAU2" s="14"/>
      <c r="UAV2" s="14"/>
      <c r="UAW2" s="14"/>
      <c r="UAX2" s="14"/>
      <c r="UAY2" s="14"/>
      <c r="UAZ2" s="14"/>
      <c r="UBA2" s="14"/>
      <c r="UBB2" s="14"/>
      <c r="UBC2" s="14"/>
      <c r="UBD2" s="14"/>
      <c r="UBE2" s="14"/>
      <c r="UBF2" s="14"/>
      <c r="UBG2" s="14"/>
      <c r="UBH2" s="14"/>
      <c r="UBI2" s="14"/>
      <c r="UBJ2" s="14"/>
      <c r="UBK2" s="14"/>
      <c r="UBL2" s="14"/>
      <c r="UBM2" s="14"/>
      <c r="UBN2" s="14"/>
      <c r="UBO2" s="14"/>
      <c r="UBP2" s="14"/>
      <c r="UBQ2" s="14"/>
      <c r="UBR2" s="14"/>
      <c r="UBS2" s="14"/>
      <c r="UBT2" s="14"/>
      <c r="UBU2" s="14"/>
      <c r="UBV2" s="14"/>
      <c r="UBW2" s="14"/>
      <c r="UBX2" s="14"/>
      <c r="UBY2" s="14"/>
      <c r="UBZ2" s="14"/>
      <c r="UCA2" s="14"/>
      <c r="UCB2" s="14"/>
      <c r="UCC2" s="14"/>
      <c r="UCD2" s="14"/>
      <c r="UCE2" s="14"/>
      <c r="UCF2" s="14"/>
      <c r="UCG2" s="14"/>
      <c r="UCH2" s="14"/>
      <c r="UCI2" s="14"/>
      <c r="UCJ2" s="14"/>
      <c r="UCK2" s="14"/>
      <c r="UCL2" s="14"/>
      <c r="UCM2" s="14"/>
      <c r="UCN2" s="14"/>
      <c r="UCO2" s="14"/>
      <c r="UCP2" s="14"/>
      <c r="UCQ2" s="14"/>
      <c r="UCR2" s="14"/>
      <c r="UCS2" s="14"/>
      <c r="UCT2" s="14"/>
      <c r="UCU2" s="14"/>
      <c r="UCV2" s="14"/>
      <c r="UCW2" s="14"/>
      <c r="UCX2" s="14"/>
      <c r="UCY2" s="14"/>
      <c r="UCZ2" s="14"/>
      <c r="UDA2" s="14"/>
      <c r="UDB2" s="14"/>
      <c r="UDC2" s="14"/>
      <c r="UDD2" s="14"/>
      <c r="UDE2" s="14"/>
      <c r="UDF2" s="14"/>
      <c r="UDG2" s="14"/>
      <c r="UDH2" s="14"/>
      <c r="UDI2" s="14"/>
      <c r="UDJ2" s="14"/>
      <c r="UDK2" s="14"/>
      <c r="UDL2" s="14"/>
      <c r="UDM2" s="14"/>
      <c r="UDN2" s="14"/>
      <c r="UDO2" s="14"/>
      <c r="UDP2" s="14"/>
      <c r="UDQ2" s="14"/>
      <c r="UDR2" s="14"/>
      <c r="UDS2" s="14"/>
      <c r="UDT2" s="14"/>
      <c r="UDU2" s="14"/>
      <c r="UDV2" s="14"/>
      <c r="UDW2" s="14"/>
      <c r="UDX2" s="14"/>
      <c r="UDY2" s="14"/>
      <c r="UDZ2" s="14"/>
      <c r="UEA2" s="14"/>
      <c r="UEB2" s="14"/>
      <c r="UEC2" s="14"/>
      <c r="UED2" s="14"/>
      <c r="UEE2" s="14"/>
      <c r="UEF2" s="14"/>
      <c r="UEG2" s="14"/>
      <c r="UEH2" s="14"/>
      <c r="UEI2" s="14"/>
      <c r="UEJ2" s="14"/>
      <c r="UEK2" s="14"/>
      <c r="UEL2" s="14"/>
      <c r="UEM2" s="14"/>
      <c r="UEN2" s="14"/>
      <c r="UEO2" s="14"/>
      <c r="UEP2" s="14"/>
      <c r="UEQ2" s="14"/>
      <c r="UER2" s="14"/>
      <c r="UES2" s="14"/>
      <c r="UET2" s="14"/>
      <c r="UEU2" s="14"/>
      <c r="UEV2" s="14"/>
      <c r="UEW2" s="14"/>
      <c r="UEX2" s="14"/>
      <c r="UEY2" s="14"/>
      <c r="UEZ2" s="14"/>
      <c r="UFA2" s="14"/>
      <c r="UFB2" s="14"/>
      <c r="UFC2" s="14"/>
      <c r="UFD2" s="14"/>
      <c r="UFE2" s="14"/>
      <c r="UFF2" s="14"/>
      <c r="UFG2" s="14"/>
      <c r="UFH2" s="14"/>
      <c r="UFI2" s="14"/>
      <c r="UFJ2" s="14"/>
      <c r="UFK2" s="14"/>
      <c r="UFL2" s="14"/>
      <c r="UFM2" s="14"/>
      <c r="UFN2" s="14"/>
      <c r="UFO2" s="14"/>
      <c r="UFP2" s="14"/>
      <c r="UFQ2" s="14"/>
      <c r="UFR2" s="14"/>
      <c r="UFS2" s="14"/>
      <c r="UFT2" s="14"/>
      <c r="UFU2" s="14"/>
      <c r="UFV2" s="14"/>
      <c r="UFW2" s="14"/>
      <c r="UFX2" s="14"/>
      <c r="UFY2" s="14"/>
      <c r="UFZ2" s="14"/>
      <c r="UGA2" s="14"/>
      <c r="UGB2" s="14"/>
      <c r="UGC2" s="14"/>
      <c r="UGD2" s="14"/>
      <c r="UGE2" s="14"/>
      <c r="UGF2" s="14"/>
      <c r="UGG2" s="14"/>
      <c r="UGH2" s="14"/>
      <c r="UGI2" s="14"/>
      <c r="UGJ2" s="14"/>
      <c r="UGK2" s="14"/>
      <c r="UGL2" s="14"/>
      <c r="UGM2" s="14"/>
      <c r="UGN2" s="14"/>
      <c r="UGO2" s="14"/>
      <c r="UGP2" s="14"/>
      <c r="UGQ2" s="14"/>
      <c r="UGR2" s="14"/>
      <c r="UGS2" s="14"/>
      <c r="UGT2" s="14"/>
      <c r="UGU2" s="14"/>
      <c r="UGV2" s="14"/>
      <c r="UGW2" s="14"/>
      <c r="UGX2" s="14"/>
      <c r="UGY2" s="14"/>
      <c r="UGZ2" s="14"/>
      <c r="UHA2" s="14"/>
      <c r="UHB2" s="14"/>
      <c r="UHC2" s="14"/>
      <c r="UHD2" s="14"/>
      <c r="UHE2" s="14"/>
      <c r="UHF2" s="14"/>
      <c r="UHG2" s="14"/>
      <c r="UHH2" s="14"/>
      <c r="UHI2" s="14"/>
      <c r="UHJ2" s="14"/>
      <c r="UHK2" s="14"/>
      <c r="UHL2" s="14"/>
      <c r="UHM2" s="14"/>
      <c r="UHN2" s="14"/>
      <c r="UHO2" s="14"/>
      <c r="UHP2" s="14"/>
      <c r="UHQ2" s="14"/>
      <c r="UHR2" s="14"/>
      <c r="UHS2" s="14"/>
      <c r="UHT2" s="14"/>
      <c r="UHU2" s="14"/>
      <c r="UHV2" s="14"/>
      <c r="UHW2" s="14"/>
      <c r="UHX2" s="14"/>
      <c r="UHY2" s="14"/>
      <c r="UHZ2" s="14"/>
      <c r="UIA2" s="14"/>
      <c r="UIB2" s="14"/>
      <c r="UIC2" s="14"/>
      <c r="UID2" s="14"/>
      <c r="UIE2" s="14"/>
      <c r="UIF2" s="14"/>
      <c r="UIG2" s="14"/>
      <c r="UIH2" s="14"/>
      <c r="UII2" s="14"/>
      <c r="UIJ2" s="14"/>
      <c r="UIK2" s="14"/>
      <c r="UIL2" s="14"/>
      <c r="UIM2" s="14"/>
      <c r="UIN2" s="14"/>
      <c r="UIO2" s="14"/>
      <c r="UIP2" s="14"/>
      <c r="UIQ2" s="14"/>
      <c r="UIR2" s="14"/>
      <c r="UIS2" s="14"/>
      <c r="UIT2" s="14"/>
      <c r="UIU2" s="14"/>
      <c r="UIV2" s="14"/>
      <c r="UIW2" s="14"/>
      <c r="UIX2" s="14"/>
      <c r="UIY2" s="14"/>
      <c r="UIZ2" s="14"/>
      <c r="UJA2" s="14"/>
      <c r="UJB2" s="14"/>
      <c r="UJC2" s="14"/>
      <c r="UJD2" s="14"/>
      <c r="UJE2" s="14"/>
      <c r="UJF2" s="14"/>
      <c r="UJG2" s="14"/>
      <c r="UJH2" s="14"/>
      <c r="UJI2" s="14"/>
      <c r="UJJ2" s="14"/>
      <c r="UJK2" s="14"/>
      <c r="UJL2" s="14"/>
      <c r="UJM2" s="14"/>
      <c r="UJN2" s="14"/>
      <c r="UJO2" s="14"/>
      <c r="UJP2" s="14"/>
      <c r="UJQ2" s="14"/>
      <c r="UJR2" s="14"/>
      <c r="UJS2" s="14"/>
      <c r="UJT2" s="14"/>
      <c r="UJU2" s="14"/>
      <c r="UJV2" s="14"/>
      <c r="UJW2" s="14"/>
      <c r="UJX2" s="14"/>
      <c r="UJY2" s="14"/>
      <c r="UJZ2" s="14"/>
      <c r="UKA2" s="14"/>
      <c r="UKB2" s="14"/>
      <c r="UKC2" s="14"/>
      <c r="UKD2" s="14"/>
      <c r="UKE2" s="14"/>
      <c r="UKF2" s="14"/>
      <c r="UKG2" s="14"/>
      <c r="UKH2" s="14"/>
      <c r="UKI2" s="14"/>
      <c r="UKJ2" s="14"/>
      <c r="UKK2" s="14"/>
      <c r="UKL2" s="14"/>
      <c r="UKM2" s="14"/>
      <c r="UKN2" s="14"/>
      <c r="UKO2" s="14"/>
      <c r="UKP2" s="14"/>
      <c r="UKQ2" s="14"/>
      <c r="UKR2" s="14"/>
      <c r="UKS2" s="14"/>
      <c r="UKT2" s="14"/>
      <c r="UKU2" s="14"/>
      <c r="UKV2" s="14"/>
      <c r="UKW2" s="14"/>
      <c r="UKX2" s="14"/>
      <c r="UKY2" s="14"/>
      <c r="UKZ2" s="14"/>
      <c r="ULA2" s="14"/>
      <c r="ULB2" s="14"/>
      <c r="ULC2" s="14"/>
      <c r="ULD2" s="14"/>
      <c r="ULE2" s="14"/>
      <c r="ULF2" s="14"/>
      <c r="ULG2" s="14"/>
      <c r="ULH2" s="14"/>
      <c r="ULI2" s="14"/>
      <c r="ULJ2" s="14"/>
      <c r="ULK2" s="14"/>
      <c r="ULL2" s="14"/>
      <c r="ULM2" s="14"/>
      <c r="ULN2" s="14"/>
      <c r="ULO2" s="14"/>
      <c r="ULP2" s="14"/>
      <c r="ULQ2" s="14"/>
      <c r="ULR2" s="14"/>
      <c r="ULS2" s="14"/>
      <c r="ULT2" s="14"/>
      <c r="ULU2" s="14"/>
      <c r="ULV2" s="14"/>
      <c r="ULW2" s="14"/>
      <c r="ULX2" s="14"/>
      <c r="ULY2" s="14"/>
      <c r="ULZ2" s="14"/>
      <c r="UMA2" s="14"/>
      <c r="UMB2" s="14"/>
      <c r="UMC2" s="14"/>
      <c r="UMD2" s="14"/>
      <c r="UME2" s="14"/>
      <c r="UMF2" s="14"/>
      <c r="UMG2" s="14"/>
      <c r="UMH2" s="14"/>
      <c r="UMI2" s="14"/>
      <c r="UMJ2" s="14"/>
      <c r="UMK2" s="14"/>
      <c r="UML2" s="14"/>
      <c r="UMM2" s="14"/>
      <c r="UMN2" s="14"/>
      <c r="UMO2" s="14"/>
      <c r="UMP2" s="14"/>
      <c r="UMQ2" s="14"/>
      <c r="UMR2" s="14"/>
      <c r="UMS2" s="14"/>
      <c r="UMT2" s="14"/>
      <c r="UMU2" s="14"/>
      <c r="UMV2" s="14"/>
      <c r="UMW2" s="14"/>
      <c r="UMX2" s="14"/>
      <c r="UMY2" s="14"/>
      <c r="UMZ2" s="14"/>
      <c r="UNA2" s="14"/>
      <c r="UNB2" s="14"/>
      <c r="UNC2" s="14"/>
      <c r="UND2" s="14"/>
      <c r="UNE2" s="14"/>
      <c r="UNF2" s="14"/>
      <c r="UNG2" s="14"/>
      <c r="UNH2" s="14"/>
      <c r="UNI2" s="14"/>
      <c r="UNJ2" s="14"/>
      <c r="UNK2" s="14"/>
      <c r="UNL2" s="14"/>
      <c r="UNM2" s="14"/>
      <c r="UNN2" s="14"/>
      <c r="UNO2" s="14"/>
      <c r="UNP2" s="14"/>
      <c r="UNQ2" s="14"/>
      <c r="UNR2" s="14"/>
      <c r="UNS2" s="14"/>
      <c r="UNT2" s="14"/>
      <c r="UNU2" s="14"/>
      <c r="UNV2" s="14"/>
      <c r="UNW2" s="14"/>
      <c r="UNX2" s="14"/>
      <c r="UNY2" s="14"/>
      <c r="UNZ2" s="14"/>
      <c r="UOA2" s="14"/>
      <c r="UOB2" s="14"/>
      <c r="UOC2" s="14"/>
      <c r="UOD2" s="14"/>
      <c r="UOE2" s="14"/>
      <c r="UOF2" s="14"/>
      <c r="UOG2" s="14"/>
      <c r="UOH2" s="14"/>
      <c r="UOI2" s="14"/>
      <c r="UOJ2" s="14"/>
      <c r="UOK2" s="14"/>
      <c r="UOL2" s="14"/>
      <c r="UOM2" s="14"/>
      <c r="UON2" s="14"/>
      <c r="UOO2" s="14"/>
      <c r="UOP2" s="14"/>
      <c r="UOQ2" s="14"/>
      <c r="UOR2" s="14"/>
      <c r="UOS2" s="14"/>
      <c r="UOT2" s="14"/>
      <c r="UOU2" s="14"/>
      <c r="UOV2" s="14"/>
      <c r="UOW2" s="14"/>
      <c r="UOX2" s="14"/>
      <c r="UOY2" s="14"/>
      <c r="UOZ2" s="14"/>
      <c r="UPA2" s="14"/>
      <c r="UPB2" s="14"/>
      <c r="UPC2" s="14"/>
      <c r="UPD2" s="14"/>
      <c r="UPE2" s="14"/>
      <c r="UPF2" s="14"/>
      <c r="UPG2" s="14"/>
      <c r="UPH2" s="14"/>
      <c r="UPI2" s="14"/>
      <c r="UPJ2" s="14"/>
      <c r="UPK2" s="14"/>
      <c r="UPL2" s="14"/>
      <c r="UPM2" s="14"/>
      <c r="UPN2" s="14"/>
      <c r="UPO2" s="14"/>
      <c r="UPP2" s="14"/>
      <c r="UPQ2" s="14"/>
      <c r="UPR2" s="14"/>
      <c r="UPS2" s="14"/>
      <c r="UPT2" s="14"/>
      <c r="UPU2" s="14"/>
      <c r="UPV2" s="14"/>
      <c r="UPW2" s="14"/>
      <c r="UPX2" s="14"/>
      <c r="UPY2" s="14"/>
      <c r="UPZ2" s="14"/>
      <c r="UQA2" s="14"/>
      <c r="UQB2" s="14"/>
      <c r="UQC2" s="14"/>
      <c r="UQD2" s="14"/>
      <c r="UQE2" s="14"/>
      <c r="UQF2" s="14"/>
      <c r="UQG2" s="14"/>
      <c r="UQH2" s="14"/>
      <c r="UQI2" s="14"/>
      <c r="UQJ2" s="14"/>
      <c r="UQK2" s="14"/>
      <c r="UQL2" s="14"/>
      <c r="UQM2" s="14"/>
      <c r="UQN2" s="14"/>
      <c r="UQO2" s="14"/>
      <c r="UQP2" s="14"/>
      <c r="UQQ2" s="14"/>
      <c r="UQR2" s="14"/>
      <c r="UQS2" s="14"/>
      <c r="UQT2" s="14"/>
      <c r="UQU2" s="14"/>
      <c r="UQV2" s="14"/>
      <c r="UQW2" s="14"/>
      <c r="UQX2" s="14"/>
      <c r="UQY2" s="14"/>
      <c r="UQZ2" s="14"/>
      <c r="URA2" s="14"/>
      <c r="URB2" s="14"/>
      <c r="URC2" s="14"/>
      <c r="URD2" s="14"/>
      <c r="URE2" s="14"/>
      <c r="URF2" s="14"/>
      <c r="URG2" s="14"/>
      <c r="URH2" s="14"/>
      <c r="URI2" s="14"/>
      <c r="URJ2" s="14"/>
      <c r="URK2" s="14"/>
      <c r="URL2" s="14"/>
      <c r="URM2" s="14"/>
      <c r="URN2" s="14"/>
      <c r="URO2" s="14"/>
      <c r="URP2" s="14"/>
      <c r="URQ2" s="14"/>
      <c r="URR2" s="14"/>
      <c r="URS2" s="14"/>
      <c r="URT2" s="14"/>
      <c r="URU2" s="14"/>
      <c r="URV2" s="14"/>
      <c r="URW2" s="14"/>
      <c r="URX2" s="14"/>
      <c r="URY2" s="14"/>
      <c r="URZ2" s="14"/>
      <c r="USA2" s="14"/>
      <c r="USB2" s="14"/>
      <c r="USC2" s="14"/>
      <c r="USD2" s="14"/>
      <c r="USE2" s="14"/>
      <c r="USF2" s="14"/>
      <c r="USG2" s="14"/>
      <c r="USH2" s="14"/>
      <c r="USI2" s="14"/>
      <c r="USJ2" s="14"/>
      <c r="USK2" s="14"/>
      <c r="USL2" s="14"/>
      <c r="USM2" s="14"/>
      <c r="USN2" s="14"/>
      <c r="USO2" s="14"/>
      <c r="USP2" s="14"/>
      <c r="USQ2" s="14"/>
      <c r="USR2" s="14"/>
      <c r="USS2" s="14"/>
      <c r="UST2" s="14"/>
      <c r="USU2" s="14"/>
      <c r="USV2" s="14"/>
      <c r="USW2" s="14"/>
      <c r="USX2" s="14"/>
      <c r="USY2" s="14"/>
      <c r="USZ2" s="14"/>
      <c r="UTA2" s="14"/>
      <c r="UTB2" s="14"/>
      <c r="UTC2" s="14"/>
      <c r="UTD2" s="14"/>
      <c r="UTE2" s="14"/>
      <c r="UTF2" s="14"/>
      <c r="UTG2" s="14"/>
      <c r="UTH2" s="14"/>
      <c r="UTI2" s="14"/>
      <c r="UTJ2" s="14"/>
      <c r="UTK2" s="14"/>
      <c r="UTL2" s="14"/>
      <c r="UTM2" s="14"/>
      <c r="UTN2" s="14"/>
      <c r="UTO2" s="14"/>
      <c r="UTP2" s="14"/>
      <c r="UTQ2" s="14"/>
      <c r="UTR2" s="14"/>
      <c r="UTS2" s="14"/>
      <c r="UTT2" s="14"/>
      <c r="UTU2" s="14"/>
      <c r="UTV2" s="14"/>
      <c r="UTW2" s="14"/>
      <c r="UTX2" s="14"/>
      <c r="UTY2" s="14"/>
      <c r="UTZ2" s="14"/>
      <c r="UUA2" s="14"/>
      <c r="UUB2" s="14"/>
      <c r="UUC2" s="14"/>
      <c r="UUD2" s="14"/>
      <c r="UUE2" s="14"/>
      <c r="UUF2" s="14"/>
      <c r="UUG2" s="14"/>
      <c r="UUH2" s="14"/>
      <c r="UUI2" s="14"/>
      <c r="UUJ2" s="14"/>
      <c r="UUK2" s="14"/>
      <c r="UUL2" s="14"/>
      <c r="UUM2" s="14"/>
      <c r="UUN2" s="14"/>
      <c r="UUO2" s="14"/>
      <c r="UUP2" s="14"/>
      <c r="UUQ2" s="14"/>
      <c r="UUR2" s="14"/>
      <c r="UUS2" s="14"/>
      <c r="UUT2" s="14"/>
      <c r="UUU2" s="14"/>
      <c r="UUV2" s="14"/>
      <c r="UUW2" s="14"/>
      <c r="UUX2" s="14"/>
      <c r="UUY2" s="14"/>
      <c r="UUZ2" s="14"/>
      <c r="UVA2" s="14"/>
      <c r="UVB2" s="14"/>
      <c r="UVC2" s="14"/>
      <c r="UVD2" s="14"/>
      <c r="UVE2" s="14"/>
      <c r="UVF2" s="14"/>
      <c r="UVG2" s="14"/>
      <c r="UVH2" s="14"/>
      <c r="UVI2" s="14"/>
      <c r="UVJ2" s="14"/>
      <c r="UVK2" s="14"/>
      <c r="UVL2" s="14"/>
      <c r="UVM2" s="14"/>
      <c r="UVN2" s="14"/>
      <c r="UVO2" s="14"/>
      <c r="UVP2" s="14"/>
      <c r="UVQ2" s="14"/>
      <c r="UVR2" s="14"/>
      <c r="UVS2" s="14"/>
      <c r="UVT2" s="14"/>
      <c r="UVU2" s="14"/>
      <c r="UVV2" s="14"/>
      <c r="UVW2" s="14"/>
      <c r="UVX2" s="14"/>
      <c r="UVY2" s="14"/>
      <c r="UVZ2" s="14"/>
      <c r="UWA2" s="14"/>
      <c r="UWB2" s="14"/>
      <c r="UWC2" s="14"/>
      <c r="UWD2" s="14"/>
      <c r="UWE2" s="14"/>
      <c r="UWF2" s="14"/>
      <c r="UWG2" s="14"/>
      <c r="UWH2" s="14"/>
      <c r="UWI2" s="14"/>
      <c r="UWJ2" s="14"/>
      <c r="UWK2" s="14"/>
      <c r="UWL2" s="14"/>
      <c r="UWM2" s="14"/>
      <c r="UWN2" s="14"/>
      <c r="UWO2" s="14"/>
      <c r="UWP2" s="14"/>
      <c r="UWQ2" s="14"/>
      <c r="UWR2" s="14"/>
      <c r="UWS2" s="14"/>
      <c r="UWT2" s="14"/>
      <c r="UWU2" s="14"/>
      <c r="UWV2" s="14"/>
      <c r="UWW2" s="14"/>
      <c r="UWX2" s="14"/>
      <c r="UWY2" s="14"/>
      <c r="UWZ2" s="14"/>
      <c r="UXA2" s="14"/>
      <c r="UXB2" s="14"/>
      <c r="UXC2" s="14"/>
      <c r="UXD2" s="14"/>
      <c r="UXE2" s="14"/>
      <c r="UXF2" s="14"/>
      <c r="UXG2" s="14"/>
      <c r="UXH2" s="14"/>
      <c r="UXI2" s="14"/>
      <c r="UXJ2" s="14"/>
      <c r="UXK2" s="14"/>
      <c r="UXL2" s="14"/>
      <c r="UXM2" s="14"/>
      <c r="UXN2" s="14"/>
      <c r="UXO2" s="14"/>
      <c r="UXP2" s="14"/>
      <c r="UXQ2" s="14"/>
      <c r="UXR2" s="14"/>
      <c r="UXS2" s="14"/>
      <c r="UXT2" s="14"/>
      <c r="UXU2" s="14"/>
      <c r="UXV2" s="14"/>
      <c r="UXW2" s="14"/>
      <c r="UXX2" s="14"/>
      <c r="UXY2" s="14"/>
      <c r="UXZ2" s="14"/>
      <c r="UYA2" s="14"/>
      <c r="UYB2" s="14"/>
      <c r="UYC2" s="14"/>
      <c r="UYD2" s="14"/>
      <c r="UYE2" s="14"/>
      <c r="UYF2" s="14"/>
      <c r="UYG2" s="14"/>
      <c r="UYH2" s="14"/>
      <c r="UYI2" s="14"/>
      <c r="UYJ2" s="14"/>
      <c r="UYK2" s="14"/>
      <c r="UYL2" s="14"/>
      <c r="UYM2" s="14"/>
      <c r="UYN2" s="14"/>
      <c r="UYO2" s="14"/>
      <c r="UYP2" s="14"/>
      <c r="UYQ2" s="14"/>
      <c r="UYR2" s="14"/>
      <c r="UYS2" s="14"/>
      <c r="UYT2" s="14"/>
      <c r="UYU2" s="14"/>
      <c r="UYV2" s="14"/>
      <c r="UYW2" s="14"/>
      <c r="UYX2" s="14"/>
      <c r="UYY2" s="14"/>
      <c r="UYZ2" s="14"/>
      <c r="UZA2" s="14"/>
      <c r="UZB2" s="14"/>
      <c r="UZC2" s="14"/>
      <c r="UZD2" s="14"/>
      <c r="UZE2" s="14"/>
      <c r="UZF2" s="14"/>
      <c r="UZG2" s="14"/>
      <c r="UZH2" s="14"/>
      <c r="UZI2" s="14"/>
      <c r="UZJ2" s="14"/>
      <c r="UZK2" s="14"/>
      <c r="UZL2" s="14"/>
      <c r="UZM2" s="14"/>
      <c r="UZN2" s="14"/>
      <c r="UZO2" s="14"/>
      <c r="UZP2" s="14"/>
      <c r="UZQ2" s="14"/>
      <c r="UZR2" s="14"/>
      <c r="UZS2" s="14"/>
      <c r="UZT2" s="14"/>
      <c r="UZU2" s="14"/>
      <c r="UZV2" s="14"/>
      <c r="UZW2" s="14"/>
      <c r="UZX2" s="14"/>
      <c r="UZY2" s="14"/>
      <c r="UZZ2" s="14"/>
      <c r="VAA2" s="14"/>
      <c r="VAB2" s="14"/>
      <c r="VAC2" s="14"/>
      <c r="VAD2" s="14"/>
      <c r="VAE2" s="14"/>
      <c r="VAF2" s="14"/>
      <c r="VAG2" s="14"/>
      <c r="VAH2" s="14"/>
      <c r="VAI2" s="14"/>
      <c r="VAJ2" s="14"/>
      <c r="VAK2" s="14"/>
      <c r="VAL2" s="14"/>
      <c r="VAM2" s="14"/>
      <c r="VAN2" s="14"/>
      <c r="VAO2" s="14"/>
      <c r="VAP2" s="14"/>
      <c r="VAQ2" s="14"/>
      <c r="VAR2" s="14"/>
      <c r="VAS2" s="14"/>
      <c r="VAT2" s="14"/>
      <c r="VAU2" s="14"/>
      <c r="VAV2" s="14"/>
      <c r="VAW2" s="14"/>
      <c r="VAX2" s="14"/>
      <c r="VAY2" s="14"/>
      <c r="VAZ2" s="14"/>
      <c r="VBA2" s="14"/>
      <c r="VBB2" s="14"/>
      <c r="VBC2" s="14"/>
      <c r="VBD2" s="14"/>
      <c r="VBE2" s="14"/>
      <c r="VBF2" s="14"/>
      <c r="VBG2" s="14"/>
      <c r="VBH2" s="14"/>
      <c r="VBI2" s="14"/>
      <c r="VBJ2" s="14"/>
      <c r="VBK2" s="14"/>
      <c r="VBL2" s="14"/>
      <c r="VBM2" s="14"/>
      <c r="VBN2" s="14"/>
      <c r="VBO2" s="14"/>
      <c r="VBP2" s="14"/>
      <c r="VBQ2" s="14"/>
      <c r="VBR2" s="14"/>
      <c r="VBS2" s="14"/>
      <c r="VBT2" s="14"/>
      <c r="VBU2" s="14"/>
      <c r="VBV2" s="14"/>
      <c r="VBW2" s="14"/>
      <c r="VBX2" s="14"/>
      <c r="VBY2" s="14"/>
      <c r="VBZ2" s="14"/>
      <c r="VCA2" s="14"/>
      <c r="VCB2" s="14"/>
      <c r="VCC2" s="14"/>
      <c r="VCD2" s="14"/>
      <c r="VCE2" s="14"/>
      <c r="VCF2" s="14"/>
      <c r="VCG2" s="14"/>
      <c r="VCH2" s="14"/>
      <c r="VCI2" s="14"/>
      <c r="VCJ2" s="14"/>
      <c r="VCK2" s="14"/>
      <c r="VCL2" s="14"/>
      <c r="VCM2" s="14"/>
      <c r="VCN2" s="14"/>
      <c r="VCO2" s="14"/>
      <c r="VCP2" s="14"/>
      <c r="VCQ2" s="14"/>
      <c r="VCR2" s="14"/>
      <c r="VCS2" s="14"/>
      <c r="VCT2" s="14"/>
      <c r="VCU2" s="14"/>
      <c r="VCV2" s="14"/>
      <c r="VCW2" s="14"/>
      <c r="VCX2" s="14"/>
      <c r="VCY2" s="14"/>
      <c r="VCZ2" s="14"/>
      <c r="VDA2" s="14"/>
      <c r="VDB2" s="14"/>
      <c r="VDC2" s="14"/>
      <c r="VDD2" s="14"/>
      <c r="VDE2" s="14"/>
      <c r="VDF2" s="14"/>
      <c r="VDG2" s="14"/>
      <c r="VDH2" s="14"/>
      <c r="VDI2" s="14"/>
      <c r="VDJ2" s="14"/>
      <c r="VDK2" s="14"/>
      <c r="VDL2" s="14"/>
      <c r="VDM2" s="14"/>
      <c r="VDN2" s="14"/>
      <c r="VDO2" s="14"/>
      <c r="VDP2" s="14"/>
      <c r="VDQ2" s="14"/>
      <c r="VDR2" s="14"/>
      <c r="VDS2" s="14"/>
      <c r="VDT2" s="14"/>
      <c r="VDU2" s="14"/>
      <c r="VDV2" s="14"/>
      <c r="VDW2" s="14"/>
      <c r="VDX2" s="14"/>
      <c r="VDY2" s="14"/>
      <c r="VDZ2" s="14"/>
      <c r="VEA2" s="14"/>
      <c r="VEB2" s="14"/>
      <c r="VEC2" s="14"/>
      <c r="VED2" s="14"/>
      <c r="VEE2" s="14"/>
      <c r="VEF2" s="14"/>
      <c r="VEG2" s="14"/>
      <c r="VEH2" s="14"/>
      <c r="VEI2" s="14"/>
      <c r="VEJ2" s="14"/>
      <c r="VEK2" s="14"/>
      <c r="VEL2" s="14"/>
      <c r="VEM2" s="14"/>
      <c r="VEN2" s="14"/>
      <c r="VEO2" s="14"/>
      <c r="VEP2" s="14"/>
      <c r="VEQ2" s="14"/>
      <c r="VER2" s="14"/>
      <c r="VES2" s="14"/>
      <c r="VET2" s="14"/>
      <c r="VEU2" s="14"/>
      <c r="VEV2" s="14"/>
      <c r="VEW2" s="14"/>
      <c r="VEX2" s="14"/>
      <c r="VEY2" s="14"/>
      <c r="VEZ2" s="14"/>
      <c r="VFA2" s="14"/>
      <c r="VFB2" s="14"/>
      <c r="VFC2" s="14"/>
      <c r="VFD2" s="14"/>
      <c r="VFE2" s="14"/>
      <c r="VFF2" s="14"/>
      <c r="VFG2" s="14"/>
      <c r="VFH2" s="14"/>
      <c r="VFI2" s="14"/>
      <c r="VFJ2" s="14"/>
      <c r="VFK2" s="14"/>
      <c r="VFL2" s="14"/>
      <c r="VFM2" s="14"/>
      <c r="VFN2" s="14"/>
      <c r="VFO2" s="14"/>
      <c r="VFP2" s="14"/>
      <c r="VFQ2" s="14"/>
      <c r="VFR2" s="14"/>
      <c r="VFS2" s="14"/>
      <c r="VFT2" s="14"/>
      <c r="VFU2" s="14"/>
      <c r="VFV2" s="14"/>
      <c r="VFW2" s="14"/>
      <c r="VFX2" s="14"/>
      <c r="VFY2" s="14"/>
      <c r="VFZ2" s="14"/>
      <c r="VGA2" s="14"/>
      <c r="VGB2" s="14"/>
      <c r="VGC2" s="14"/>
      <c r="VGD2" s="14"/>
      <c r="VGE2" s="14"/>
      <c r="VGF2" s="14"/>
      <c r="VGG2" s="14"/>
      <c r="VGH2" s="14"/>
      <c r="VGI2" s="14"/>
      <c r="VGJ2" s="14"/>
      <c r="VGK2" s="14"/>
      <c r="VGL2" s="14"/>
      <c r="VGM2" s="14"/>
      <c r="VGN2" s="14"/>
      <c r="VGO2" s="14"/>
      <c r="VGP2" s="14"/>
      <c r="VGQ2" s="14"/>
      <c r="VGR2" s="14"/>
      <c r="VGS2" s="14"/>
      <c r="VGT2" s="14"/>
      <c r="VGU2" s="14"/>
      <c r="VGV2" s="14"/>
      <c r="VGW2" s="14"/>
      <c r="VGX2" s="14"/>
      <c r="VGY2" s="14"/>
      <c r="VGZ2" s="14"/>
      <c r="VHA2" s="14"/>
      <c r="VHB2" s="14"/>
      <c r="VHC2" s="14"/>
      <c r="VHD2" s="14"/>
      <c r="VHE2" s="14"/>
      <c r="VHF2" s="14"/>
      <c r="VHG2" s="14"/>
      <c r="VHH2" s="14"/>
      <c r="VHI2" s="14"/>
      <c r="VHJ2" s="14"/>
      <c r="VHK2" s="14"/>
      <c r="VHL2" s="14"/>
      <c r="VHM2" s="14"/>
      <c r="VHN2" s="14"/>
      <c r="VHO2" s="14"/>
      <c r="VHP2" s="14"/>
      <c r="VHQ2" s="14"/>
      <c r="VHR2" s="14"/>
      <c r="VHS2" s="14"/>
      <c r="VHT2" s="14"/>
      <c r="VHU2" s="14"/>
      <c r="VHV2" s="14"/>
      <c r="VHW2" s="14"/>
      <c r="VHX2" s="14"/>
      <c r="VHY2" s="14"/>
      <c r="VHZ2" s="14"/>
      <c r="VIA2" s="14"/>
      <c r="VIB2" s="14"/>
      <c r="VIC2" s="14"/>
      <c r="VID2" s="14"/>
      <c r="VIE2" s="14"/>
      <c r="VIF2" s="14"/>
      <c r="VIG2" s="14"/>
      <c r="VIH2" s="14"/>
      <c r="VII2" s="14"/>
      <c r="VIJ2" s="14"/>
      <c r="VIK2" s="14"/>
      <c r="VIL2" s="14"/>
      <c r="VIM2" s="14"/>
      <c r="VIN2" s="14"/>
      <c r="VIO2" s="14"/>
      <c r="VIP2" s="14"/>
      <c r="VIQ2" s="14"/>
      <c r="VIR2" s="14"/>
      <c r="VIS2" s="14"/>
      <c r="VIT2" s="14"/>
      <c r="VIU2" s="14"/>
      <c r="VIV2" s="14"/>
      <c r="VIW2" s="14"/>
      <c r="VIX2" s="14"/>
      <c r="VIY2" s="14"/>
      <c r="VIZ2" s="14"/>
      <c r="VJA2" s="14"/>
      <c r="VJB2" s="14"/>
      <c r="VJC2" s="14"/>
      <c r="VJD2" s="14"/>
      <c r="VJE2" s="14"/>
      <c r="VJF2" s="14"/>
      <c r="VJG2" s="14"/>
      <c r="VJH2" s="14"/>
      <c r="VJI2" s="14"/>
      <c r="VJJ2" s="14"/>
      <c r="VJK2" s="14"/>
      <c r="VJL2" s="14"/>
      <c r="VJM2" s="14"/>
      <c r="VJN2" s="14"/>
      <c r="VJO2" s="14"/>
      <c r="VJP2" s="14"/>
      <c r="VJQ2" s="14"/>
      <c r="VJR2" s="14"/>
      <c r="VJS2" s="14"/>
      <c r="VJT2" s="14"/>
      <c r="VJU2" s="14"/>
      <c r="VJV2" s="14"/>
      <c r="VJW2" s="14"/>
      <c r="VJX2" s="14"/>
      <c r="VJY2" s="14"/>
      <c r="VJZ2" s="14"/>
      <c r="VKA2" s="14"/>
      <c r="VKB2" s="14"/>
      <c r="VKC2" s="14"/>
      <c r="VKD2" s="14"/>
      <c r="VKE2" s="14"/>
      <c r="VKF2" s="14"/>
      <c r="VKG2" s="14"/>
      <c r="VKH2" s="14"/>
      <c r="VKI2" s="14"/>
      <c r="VKJ2" s="14"/>
      <c r="VKK2" s="14"/>
      <c r="VKL2" s="14"/>
      <c r="VKM2" s="14"/>
      <c r="VKN2" s="14"/>
      <c r="VKO2" s="14"/>
      <c r="VKP2" s="14"/>
      <c r="VKQ2" s="14"/>
      <c r="VKR2" s="14"/>
      <c r="VKS2" s="14"/>
      <c r="VKT2" s="14"/>
      <c r="VKU2" s="14"/>
      <c r="VKV2" s="14"/>
      <c r="VKW2" s="14"/>
      <c r="VKX2" s="14"/>
      <c r="VKY2" s="14"/>
      <c r="VKZ2" s="14"/>
      <c r="VLA2" s="14"/>
      <c r="VLB2" s="14"/>
      <c r="VLC2" s="14"/>
      <c r="VLD2" s="14"/>
      <c r="VLE2" s="14"/>
      <c r="VLF2" s="14"/>
      <c r="VLG2" s="14"/>
      <c r="VLH2" s="14"/>
      <c r="VLI2" s="14"/>
      <c r="VLJ2" s="14"/>
      <c r="VLK2" s="14"/>
      <c r="VLL2" s="14"/>
      <c r="VLM2" s="14"/>
      <c r="VLN2" s="14"/>
      <c r="VLO2" s="14"/>
      <c r="VLP2" s="14"/>
      <c r="VLQ2" s="14"/>
      <c r="VLR2" s="14"/>
      <c r="VLS2" s="14"/>
      <c r="VLT2" s="14"/>
      <c r="VLU2" s="14"/>
      <c r="VLV2" s="14"/>
      <c r="VLW2" s="14"/>
      <c r="VLX2" s="14"/>
      <c r="VLY2" s="14"/>
      <c r="VLZ2" s="14"/>
      <c r="VMA2" s="14"/>
      <c r="VMB2" s="14"/>
      <c r="VMC2" s="14"/>
      <c r="VMD2" s="14"/>
      <c r="VME2" s="14"/>
      <c r="VMF2" s="14"/>
      <c r="VMG2" s="14"/>
      <c r="VMH2" s="14"/>
      <c r="VMI2" s="14"/>
      <c r="VMJ2" s="14"/>
      <c r="VMK2" s="14"/>
      <c r="VML2" s="14"/>
      <c r="VMM2" s="14"/>
      <c r="VMN2" s="14"/>
      <c r="VMO2" s="14"/>
      <c r="VMP2" s="14"/>
      <c r="VMQ2" s="14"/>
      <c r="VMR2" s="14"/>
      <c r="VMS2" s="14"/>
      <c r="VMT2" s="14"/>
      <c r="VMU2" s="14"/>
      <c r="VMV2" s="14"/>
      <c r="VMW2" s="14"/>
      <c r="VMX2" s="14"/>
      <c r="VMY2" s="14"/>
      <c r="VMZ2" s="14"/>
      <c r="VNA2" s="14"/>
      <c r="VNB2" s="14"/>
      <c r="VNC2" s="14"/>
      <c r="VND2" s="14"/>
      <c r="VNE2" s="14"/>
      <c r="VNF2" s="14"/>
      <c r="VNG2" s="14"/>
      <c r="VNH2" s="14"/>
      <c r="VNI2" s="14"/>
      <c r="VNJ2" s="14"/>
      <c r="VNK2" s="14"/>
      <c r="VNL2" s="14"/>
      <c r="VNM2" s="14"/>
      <c r="VNN2" s="14"/>
      <c r="VNO2" s="14"/>
      <c r="VNP2" s="14"/>
      <c r="VNQ2" s="14"/>
      <c r="VNR2" s="14"/>
      <c r="VNS2" s="14"/>
      <c r="VNT2" s="14"/>
      <c r="VNU2" s="14"/>
      <c r="VNV2" s="14"/>
      <c r="VNW2" s="14"/>
      <c r="VNX2" s="14"/>
      <c r="VNY2" s="14"/>
      <c r="VNZ2" s="14"/>
      <c r="VOA2" s="14"/>
      <c r="VOB2" s="14"/>
      <c r="VOC2" s="14"/>
      <c r="VOD2" s="14"/>
      <c r="VOE2" s="14"/>
      <c r="VOF2" s="14"/>
      <c r="VOG2" s="14"/>
      <c r="VOH2" s="14"/>
      <c r="VOI2" s="14"/>
      <c r="VOJ2" s="14"/>
      <c r="VOK2" s="14"/>
      <c r="VOL2" s="14"/>
      <c r="VOM2" s="14"/>
      <c r="VON2" s="14"/>
      <c r="VOO2" s="14"/>
      <c r="VOP2" s="14"/>
      <c r="VOQ2" s="14"/>
      <c r="VOR2" s="14"/>
      <c r="VOS2" s="14"/>
      <c r="VOT2" s="14"/>
      <c r="VOU2" s="14"/>
      <c r="VOV2" s="14"/>
      <c r="VOW2" s="14"/>
      <c r="VOX2" s="14"/>
      <c r="VOY2" s="14"/>
      <c r="VOZ2" s="14"/>
      <c r="VPA2" s="14"/>
      <c r="VPB2" s="14"/>
      <c r="VPC2" s="14"/>
      <c r="VPD2" s="14"/>
      <c r="VPE2" s="14"/>
      <c r="VPF2" s="14"/>
      <c r="VPG2" s="14"/>
      <c r="VPH2" s="14"/>
      <c r="VPI2" s="14"/>
      <c r="VPJ2" s="14"/>
      <c r="VPK2" s="14"/>
      <c r="VPL2" s="14"/>
      <c r="VPM2" s="14"/>
      <c r="VPN2" s="14"/>
      <c r="VPO2" s="14"/>
      <c r="VPP2" s="14"/>
      <c r="VPQ2" s="14"/>
      <c r="VPR2" s="14"/>
      <c r="VPS2" s="14"/>
      <c r="VPT2" s="14"/>
      <c r="VPU2" s="14"/>
      <c r="VPV2" s="14"/>
      <c r="VPW2" s="14"/>
      <c r="VPX2" s="14"/>
      <c r="VPY2" s="14"/>
      <c r="VPZ2" s="14"/>
      <c r="VQA2" s="14"/>
      <c r="VQB2" s="14"/>
      <c r="VQC2" s="14"/>
      <c r="VQD2" s="14"/>
      <c r="VQE2" s="14"/>
      <c r="VQF2" s="14"/>
      <c r="VQG2" s="14"/>
      <c r="VQH2" s="14"/>
      <c r="VQI2" s="14"/>
      <c r="VQJ2" s="14"/>
      <c r="VQK2" s="14"/>
      <c r="VQL2" s="14"/>
      <c r="VQM2" s="14"/>
      <c r="VQN2" s="14"/>
      <c r="VQO2" s="14"/>
      <c r="VQP2" s="14"/>
      <c r="VQQ2" s="14"/>
      <c r="VQR2" s="14"/>
      <c r="VQS2" s="14"/>
      <c r="VQT2" s="14"/>
      <c r="VQU2" s="14"/>
      <c r="VQV2" s="14"/>
      <c r="VQW2" s="14"/>
      <c r="VQX2" s="14"/>
      <c r="VQY2" s="14"/>
      <c r="VQZ2" s="14"/>
      <c r="VRA2" s="14"/>
      <c r="VRB2" s="14"/>
      <c r="VRC2" s="14"/>
      <c r="VRD2" s="14"/>
      <c r="VRE2" s="14"/>
      <c r="VRF2" s="14"/>
      <c r="VRG2" s="14"/>
      <c r="VRH2" s="14"/>
      <c r="VRI2" s="14"/>
      <c r="VRJ2" s="14"/>
      <c r="VRK2" s="14"/>
      <c r="VRL2" s="14"/>
      <c r="VRM2" s="14"/>
      <c r="VRN2" s="14"/>
      <c r="VRO2" s="14"/>
      <c r="VRP2" s="14"/>
      <c r="VRQ2" s="14"/>
      <c r="VRR2" s="14"/>
      <c r="VRS2" s="14"/>
      <c r="VRT2" s="14"/>
      <c r="VRU2" s="14"/>
      <c r="VRV2" s="14"/>
      <c r="VRW2" s="14"/>
      <c r="VRX2" s="14"/>
      <c r="VRY2" s="14"/>
      <c r="VRZ2" s="14"/>
      <c r="VSA2" s="14"/>
      <c r="VSB2" s="14"/>
      <c r="VSC2" s="14"/>
      <c r="VSD2" s="14"/>
      <c r="VSE2" s="14"/>
      <c r="VSF2" s="14"/>
      <c r="VSG2" s="14"/>
      <c r="VSH2" s="14"/>
      <c r="VSI2" s="14"/>
      <c r="VSJ2" s="14"/>
      <c r="VSK2" s="14"/>
      <c r="VSL2" s="14"/>
      <c r="VSM2" s="14"/>
      <c r="VSN2" s="14"/>
      <c r="VSO2" s="14"/>
      <c r="VSP2" s="14"/>
      <c r="VSQ2" s="14"/>
      <c r="VSR2" s="14"/>
      <c r="VSS2" s="14"/>
      <c r="VST2" s="14"/>
      <c r="VSU2" s="14"/>
      <c r="VSV2" s="14"/>
      <c r="VSW2" s="14"/>
      <c r="VSX2" s="14"/>
      <c r="VSY2" s="14"/>
      <c r="VSZ2" s="14"/>
      <c r="VTA2" s="14"/>
      <c r="VTB2" s="14"/>
      <c r="VTC2" s="14"/>
      <c r="VTD2" s="14"/>
      <c r="VTE2" s="14"/>
      <c r="VTF2" s="14"/>
      <c r="VTG2" s="14"/>
      <c r="VTH2" s="14"/>
      <c r="VTI2" s="14"/>
      <c r="VTJ2" s="14"/>
      <c r="VTK2" s="14"/>
      <c r="VTL2" s="14"/>
      <c r="VTM2" s="14"/>
      <c r="VTN2" s="14"/>
      <c r="VTO2" s="14"/>
      <c r="VTP2" s="14"/>
      <c r="VTQ2" s="14"/>
      <c r="VTR2" s="14"/>
      <c r="VTS2" s="14"/>
      <c r="VTT2" s="14"/>
      <c r="VTU2" s="14"/>
      <c r="VTV2" s="14"/>
      <c r="VTW2" s="14"/>
      <c r="VTX2" s="14"/>
      <c r="VTY2" s="14"/>
      <c r="VTZ2" s="14"/>
      <c r="VUA2" s="14"/>
      <c r="VUB2" s="14"/>
      <c r="VUC2" s="14"/>
      <c r="VUD2" s="14"/>
      <c r="VUE2" s="14"/>
      <c r="VUF2" s="14"/>
      <c r="VUG2" s="14"/>
      <c r="VUH2" s="14"/>
      <c r="VUI2" s="14"/>
      <c r="VUJ2" s="14"/>
      <c r="VUK2" s="14"/>
      <c r="VUL2" s="14"/>
      <c r="VUM2" s="14"/>
      <c r="VUN2" s="14"/>
      <c r="VUO2" s="14"/>
      <c r="VUP2" s="14"/>
      <c r="VUQ2" s="14"/>
      <c r="VUR2" s="14"/>
      <c r="VUS2" s="14"/>
      <c r="VUT2" s="14"/>
      <c r="VUU2" s="14"/>
      <c r="VUV2" s="14"/>
      <c r="VUW2" s="14"/>
      <c r="VUX2" s="14"/>
      <c r="VUY2" s="14"/>
      <c r="VUZ2" s="14"/>
      <c r="VVA2" s="14"/>
      <c r="VVB2" s="14"/>
      <c r="VVC2" s="14"/>
      <c r="VVD2" s="14"/>
      <c r="VVE2" s="14"/>
      <c r="VVF2" s="14"/>
      <c r="VVG2" s="14"/>
      <c r="VVH2" s="14"/>
      <c r="VVI2" s="14"/>
      <c r="VVJ2" s="14"/>
      <c r="VVK2" s="14"/>
      <c r="VVL2" s="14"/>
      <c r="VVM2" s="14"/>
      <c r="VVN2" s="14"/>
      <c r="VVO2" s="14"/>
      <c r="VVP2" s="14"/>
      <c r="VVQ2" s="14"/>
      <c r="VVR2" s="14"/>
      <c r="VVS2" s="14"/>
      <c r="VVT2" s="14"/>
      <c r="VVU2" s="14"/>
      <c r="VVV2" s="14"/>
      <c r="VVW2" s="14"/>
      <c r="VVX2" s="14"/>
      <c r="VVY2" s="14"/>
      <c r="VVZ2" s="14"/>
      <c r="VWA2" s="14"/>
      <c r="VWB2" s="14"/>
      <c r="VWC2" s="14"/>
      <c r="VWD2" s="14"/>
      <c r="VWE2" s="14"/>
      <c r="VWF2" s="14"/>
      <c r="VWG2" s="14"/>
      <c r="VWH2" s="14"/>
      <c r="VWI2" s="14"/>
      <c r="VWJ2" s="14"/>
      <c r="VWK2" s="14"/>
      <c r="VWL2" s="14"/>
      <c r="VWM2" s="14"/>
      <c r="VWN2" s="14"/>
      <c r="VWO2" s="14"/>
      <c r="VWP2" s="14"/>
      <c r="VWQ2" s="14"/>
      <c r="VWR2" s="14"/>
      <c r="VWS2" s="14"/>
      <c r="VWT2" s="14"/>
      <c r="VWU2" s="14"/>
      <c r="VWV2" s="14"/>
      <c r="VWW2" s="14"/>
      <c r="VWX2" s="14"/>
      <c r="VWY2" s="14"/>
      <c r="VWZ2" s="14"/>
      <c r="VXA2" s="14"/>
      <c r="VXB2" s="14"/>
      <c r="VXC2" s="14"/>
      <c r="VXD2" s="14"/>
      <c r="VXE2" s="14"/>
      <c r="VXF2" s="14"/>
      <c r="VXG2" s="14"/>
      <c r="VXH2" s="14"/>
      <c r="VXI2" s="14"/>
      <c r="VXJ2" s="14"/>
      <c r="VXK2" s="14"/>
      <c r="VXL2" s="14"/>
      <c r="VXM2" s="14"/>
      <c r="VXN2" s="14"/>
      <c r="VXO2" s="14"/>
      <c r="VXP2" s="14"/>
      <c r="VXQ2" s="14"/>
      <c r="VXR2" s="14"/>
      <c r="VXS2" s="14"/>
      <c r="VXT2" s="14"/>
      <c r="VXU2" s="14"/>
      <c r="VXV2" s="14"/>
      <c r="VXW2" s="14"/>
      <c r="VXX2" s="14"/>
      <c r="VXY2" s="14"/>
      <c r="VXZ2" s="14"/>
      <c r="VYA2" s="14"/>
      <c r="VYB2" s="14"/>
      <c r="VYC2" s="14"/>
      <c r="VYD2" s="14"/>
      <c r="VYE2" s="14"/>
      <c r="VYF2" s="14"/>
      <c r="VYG2" s="14"/>
      <c r="VYH2" s="14"/>
      <c r="VYI2" s="14"/>
      <c r="VYJ2" s="14"/>
      <c r="VYK2" s="14"/>
      <c r="VYL2" s="14"/>
      <c r="VYM2" s="14"/>
      <c r="VYN2" s="14"/>
      <c r="VYO2" s="14"/>
      <c r="VYP2" s="14"/>
      <c r="VYQ2" s="14"/>
      <c r="VYR2" s="14"/>
      <c r="VYS2" s="14"/>
      <c r="VYT2" s="14"/>
      <c r="VYU2" s="14"/>
      <c r="VYV2" s="14"/>
      <c r="VYW2" s="14"/>
      <c r="VYX2" s="14"/>
      <c r="VYY2" s="14"/>
      <c r="VYZ2" s="14"/>
      <c r="VZA2" s="14"/>
      <c r="VZB2" s="14"/>
      <c r="VZC2" s="14"/>
      <c r="VZD2" s="14"/>
      <c r="VZE2" s="14"/>
      <c r="VZF2" s="14"/>
      <c r="VZG2" s="14"/>
      <c r="VZH2" s="14"/>
      <c r="VZI2" s="14"/>
      <c r="VZJ2" s="14"/>
      <c r="VZK2" s="14"/>
      <c r="VZL2" s="14"/>
      <c r="VZM2" s="14"/>
      <c r="VZN2" s="14"/>
      <c r="VZO2" s="14"/>
      <c r="VZP2" s="14"/>
      <c r="VZQ2" s="14"/>
      <c r="VZR2" s="14"/>
      <c r="VZS2" s="14"/>
      <c r="VZT2" s="14"/>
      <c r="VZU2" s="14"/>
      <c r="VZV2" s="14"/>
      <c r="VZW2" s="14"/>
      <c r="VZX2" s="14"/>
      <c r="VZY2" s="14"/>
      <c r="VZZ2" s="14"/>
      <c r="WAA2" s="14"/>
      <c r="WAB2" s="14"/>
      <c r="WAC2" s="14"/>
      <c r="WAD2" s="14"/>
      <c r="WAE2" s="14"/>
      <c r="WAF2" s="14"/>
      <c r="WAG2" s="14"/>
      <c r="WAH2" s="14"/>
      <c r="WAI2" s="14"/>
      <c r="WAJ2" s="14"/>
      <c r="WAK2" s="14"/>
      <c r="WAL2" s="14"/>
      <c r="WAM2" s="14"/>
      <c r="WAN2" s="14"/>
      <c r="WAO2" s="14"/>
      <c r="WAP2" s="14"/>
      <c r="WAQ2" s="14"/>
      <c r="WAR2" s="14"/>
      <c r="WAS2" s="14"/>
      <c r="WAT2" s="14"/>
      <c r="WAU2" s="14"/>
      <c r="WAV2" s="14"/>
      <c r="WAW2" s="14"/>
      <c r="WAX2" s="14"/>
      <c r="WAY2" s="14"/>
      <c r="WAZ2" s="14"/>
      <c r="WBA2" s="14"/>
      <c r="WBB2" s="14"/>
      <c r="WBC2" s="14"/>
      <c r="WBD2" s="14"/>
      <c r="WBE2" s="14"/>
      <c r="WBF2" s="14"/>
      <c r="WBG2" s="14"/>
      <c r="WBH2" s="14"/>
      <c r="WBI2" s="14"/>
      <c r="WBJ2" s="14"/>
      <c r="WBK2" s="14"/>
      <c r="WBL2" s="14"/>
      <c r="WBM2" s="14"/>
      <c r="WBN2" s="14"/>
      <c r="WBO2" s="14"/>
      <c r="WBP2" s="14"/>
      <c r="WBQ2" s="14"/>
      <c r="WBR2" s="14"/>
      <c r="WBS2" s="14"/>
      <c r="WBT2" s="14"/>
      <c r="WBU2" s="14"/>
      <c r="WBV2" s="14"/>
      <c r="WBW2" s="14"/>
      <c r="WBX2" s="14"/>
      <c r="WBY2" s="14"/>
      <c r="WBZ2" s="14"/>
      <c r="WCA2" s="14"/>
      <c r="WCB2" s="14"/>
      <c r="WCC2" s="14"/>
      <c r="WCD2" s="14"/>
      <c r="WCE2" s="14"/>
      <c r="WCF2" s="14"/>
      <c r="WCG2" s="14"/>
      <c r="WCH2" s="14"/>
      <c r="WCI2" s="14"/>
      <c r="WCJ2" s="14"/>
      <c r="WCK2" s="14"/>
      <c r="WCL2" s="14"/>
      <c r="WCM2" s="14"/>
      <c r="WCN2" s="14"/>
      <c r="WCO2" s="14"/>
      <c r="WCP2" s="14"/>
      <c r="WCQ2" s="14"/>
      <c r="WCR2" s="14"/>
      <c r="WCS2" s="14"/>
      <c r="WCT2" s="14"/>
      <c r="WCU2" s="14"/>
      <c r="WCV2" s="14"/>
      <c r="WCW2" s="14"/>
      <c r="WCX2" s="14"/>
      <c r="WCY2" s="14"/>
      <c r="WCZ2" s="14"/>
      <c r="WDA2" s="14"/>
      <c r="WDB2" s="14"/>
      <c r="WDC2" s="14"/>
      <c r="WDD2" s="14"/>
      <c r="WDE2" s="14"/>
      <c r="WDF2" s="14"/>
      <c r="WDG2" s="14"/>
      <c r="WDH2" s="14"/>
      <c r="WDI2" s="14"/>
      <c r="WDJ2" s="14"/>
      <c r="WDK2" s="14"/>
      <c r="WDL2" s="14"/>
      <c r="WDM2" s="14"/>
      <c r="WDN2" s="14"/>
      <c r="WDO2" s="14"/>
      <c r="WDP2" s="14"/>
      <c r="WDQ2" s="14"/>
      <c r="WDR2" s="14"/>
      <c r="WDS2" s="14"/>
      <c r="WDT2" s="14"/>
      <c r="WDU2" s="14"/>
      <c r="WDV2" s="14"/>
      <c r="WDW2" s="14"/>
      <c r="WDX2" s="14"/>
      <c r="WDY2" s="14"/>
      <c r="WDZ2" s="14"/>
      <c r="WEA2" s="14"/>
      <c r="WEB2" s="14"/>
      <c r="WEC2" s="14"/>
      <c r="WED2" s="14"/>
      <c r="WEE2" s="14"/>
      <c r="WEF2" s="14"/>
      <c r="WEG2" s="14"/>
      <c r="WEH2" s="14"/>
      <c r="WEI2" s="14"/>
      <c r="WEJ2" s="14"/>
      <c r="WEK2" s="14"/>
      <c r="WEL2" s="14"/>
      <c r="WEM2" s="14"/>
      <c r="WEN2" s="14"/>
      <c r="WEO2" s="14"/>
      <c r="WEP2" s="14"/>
      <c r="WEQ2" s="14"/>
      <c r="WER2" s="14"/>
      <c r="WES2" s="14"/>
      <c r="WET2" s="14"/>
      <c r="WEU2" s="14"/>
      <c r="WEV2" s="14"/>
      <c r="WEW2" s="14"/>
      <c r="WEX2" s="14"/>
      <c r="WEY2" s="14"/>
      <c r="WEZ2" s="14"/>
      <c r="WFA2" s="14"/>
      <c r="WFB2" s="14"/>
      <c r="WFC2" s="14"/>
      <c r="WFD2" s="14"/>
      <c r="WFE2" s="14"/>
      <c r="WFF2" s="14"/>
      <c r="WFG2" s="14"/>
      <c r="WFH2" s="14"/>
      <c r="WFI2" s="14"/>
      <c r="WFJ2" s="14"/>
      <c r="WFK2" s="14"/>
      <c r="WFL2" s="14"/>
      <c r="WFM2" s="14"/>
      <c r="WFN2" s="14"/>
      <c r="WFO2" s="14"/>
      <c r="WFP2" s="14"/>
      <c r="WFQ2" s="14"/>
      <c r="WFR2" s="14"/>
      <c r="WFS2" s="14"/>
      <c r="WFT2" s="14"/>
      <c r="WFU2" s="14"/>
      <c r="WFV2" s="14"/>
      <c r="WFW2" s="14"/>
      <c r="WFX2" s="14"/>
      <c r="WFY2" s="14"/>
      <c r="WFZ2" s="14"/>
      <c r="WGA2" s="14"/>
      <c r="WGB2" s="14"/>
      <c r="WGC2" s="14"/>
      <c r="WGD2" s="14"/>
      <c r="WGE2" s="14"/>
      <c r="WGF2" s="14"/>
      <c r="WGG2" s="14"/>
      <c r="WGH2" s="14"/>
      <c r="WGI2" s="14"/>
      <c r="WGJ2" s="14"/>
      <c r="WGK2" s="14"/>
      <c r="WGL2" s="14"/>
      <c r="WGM2" s="14"/>
      <c r="WGN2" s="14"/>
      <c r="WGO2" s="14"/>
      <c r="WGP2" s="14"/>
      <c r="WGQ2" s="14"/>
      <c r="WGR2" s="14"/>
      <c r="WGS2" s="14"/>
      <c r="WGT2" s="14"/>
      <c r="WGU2" s="14"/>
      <c r="WGV2" s="14"/>
      <c r="WGW2" s="14"/>
      <c r="WGX2" s="14"/>
      <c r="WGY2" s="14"/>
      <c r="WGZ2" s="14"/>
      <c r="WHA2" s="14"/>
      <c r="WHB2" s="14"/>
      <c r="WHC2" s="14"/>
      <c r="WHD2" s="14"/>
      <c r="WHE2" s="14"/>
      <c r="WHF2" s="14"/>
      <c r="WHG2" s="14"/>
      <c r="WHH2" s="14"/>
      <c r="WHI2" s="14"/>
      <c r="WHJ2" s="14"/>
      <c r="WHK2" s="14"/>
      <c r="WHL2" s="14"/>
      <c r="WHM2" s="14"/>
      <c r="WHN2" s="14"/>
      <c r="WHO2" s="14"/>
      <c r="WHP2" s="14"/>
      <c r="WHQ2" s="14"/>
      <c r="WHR2" s="14"/>
      <c r="WHS2" s="14"/>
      <c r="WHT2" s="14"/>
      <c r="WHU2" s="14"/>
      <c r="WHV2" s="14"/>
      <c r="WHW2" s="14"/>
      <c r="WHX2" s="14"/>
      <c r="WHY2" s="14"/>
      <c r="WHZ2" s="14"/>
      <c r="WIA2" s="14"/>
      <c r="WIB2" s="14"/>
      <c r="WIC2" s="14"/>
      <c r="WID2" s="14"/>
      <c r="WIE2" s="14"/>
      <c r="WIF2" s="14"/>
      <c r="WIG2" s="14"/>
      <c r="WIH2" s="14"/>
      <c r="WII2" s="14"/>
      <c r="WIJ2" s="14"/>
      <c r="WIK2" s="14"/>
      <c r="WIL2" s="14"/>
      <c r="WIM2" s="14"/>
      <c r="WIN2" s="14"/>
      <c r="WIO2" s="14"/>
      <c r="WIP2" s="14"/>
      <c r="WIQ2" s="14"/>
      <c r="WIR2" s="14"/>
      <c r="WIS2" s="14"/>
      <c r="WIT2" s="14"/>
      <c r="WIU2" s="14"/>
      <c r="WIV2" s="14"/>
      <c r="WIW2" s="14"/>
      <c r="WIX2" s="14"/>
      <c r="WIY2" s="14"/>
      <c r="WIZ2" s="14"/>
      <c r="WJA2" s="14"/>
      <c r="WJB2" s="14"/>
      <c r="WJC2" s="14"/>
      <c r="WJD2" s="14"/>
      <c r="WJE2" s="14"/>
      <c r="WJF2" s="14"/>
      <c r="WJG2" s="14"/>
      <c r="WJH2" s="14"/>
      <c r="WJI2" s="14"/>
      <c r="WJJ2" s="14"/>
      <c r="WJK2" s="14"/>
      <c r="WJL2" s="14"/>
      <c r="WJM2" s="14"/>
      <c r="WJN2" s="14"/>
      <c r="WJO2" s="14"/>
      <c r="WJP2" s="14"/>
      <c r="WJQ2" s="14"/>
      <c r="WJR2" s="14"/>
      <c r="WJS2" s="14"/>
      <c r="WJT2" s="14"/>
      <c r="WJU2" s="14"/>
      <c r="WJV2" s="14"/>
      <c r="WJW2" s="14"/>
      <c r="WJX2" s="14"/>
      <c r="WJY2" s="14"/>
      <c r="WJZ2" s="14"/>
      <c r="WKA2" s="14"/>
      <c r="WKB2" s="14"/>
      <c r="WKC2" s="14"/>
      <c r="WKD2" s="14"/>
      <c r="WKE2" s="14"/>
      <c r="WKF2" s="14"/>
      <c r="WKG2" s="14"/>
      <c r="WKH2" s="14"/>
      <c r="WKI2" s="14"/>
      <c r="WKJ2" s="14"/>
      <c r="WKK2" s="14"/>
      <c r="WKL2" s="14"/>
      <c r="WKM2" s="14"/>
      <c r="WKN2" s="14"/>
      <c r="WKO2" s="14"/>
      <c r="WKP2" s="14"/>
      <c r="WKQ2" s="14"/>
      <c r="WKR2" s="14"/>
      <c r="WKS2" s="14"/>
      <c r="WKT2" s="14"/>
      <c r="WKU2" s="14"/>
      <c r="WKV2" s="14"/>
      <c r="WKW2" s="14"/>
      <c r="WKX2" s="14"/>
      <c r="WKY2" s="14"/>
      <c r="WKZ2" s="14"/>
      <c r="WLA2" s="14"/>
      <c r="WLB2" s="14"/>
      <c r="WLC2" s="14"/>
      <c r="WLD2" s="14"/>
      <c r="WLE2" s="14"/>
      <c r="WLF2" s="14"/>
      <c r="WLG2" s="14"/>
      <c r="WLH2" s="14"/>
      <c r="WLI2" s="14"/>
      <c r="WLJ2" s="14"/>
      <c r="WLK2" s="14"/>
      <c r="WLL2" s="14"/>
      <c r="WLM2" s="14"/>
      <c r="WLN2" s="14"/>
      <c r="WLO2" s="14"/>
      <c r="WLP2" s="14"/>
      <c r="WLQ2" s="14"/>
      <c r="WLR2" s="14"/>
      <c r="WLS2" s="14"/>
      <c r="WLT2" s="14"/>
      <c r="WLU2" s="14"/>
      <c r="WLV2" s="14"/>
      <c r="WLW2" s="14"/>
      <c r="WLX2" s="14"/>
      <c r="WLY2" s="14"/>
      <c r="WLZ2" s="14"/>
      <c r="WMA2" s="14"/>
      <c r="WMB2" s="14"/>
      <c r="WMC2" s="14"/>
      <c r="WMD2" s="14"/>
      <c r="WME2" s="14"/>
      <c r="WMF2" s="14"/>
      <c r="WMG2" s="14"/>
      <c r="WMH2" s="14"/>
      <c r="WMI2" s="14"/>
      <c r="WMJ2" s="14"/>
      <c r="WMK2" s="14"/>
      <c r="WML2" s="14"/>
      <c r="WMM2" s="14"/>
      <c r="WMN2" s="14"/>
      <c r="WMO2" s="14"/>
      <c r="WMP2" s="14"/>
      <c r="WMQ2" s="14"/>
      <c r="WMR2" s="14"/>
      <c r="WMS2" s="14"/>
      <c r="WMT2" s="14"/>
      <c r="WMU2" s="14"/>
      <c r="WMV2" s="14"/>
      <c r="WMW2" s="14"/>
      <c r="WMX2" s="14"/>
      <c r="WMY2" s="14"/>
      <c r="WMZ2" s="14"/>
      <c r="WNA2" s="14"/>
      <c r="WNB2" s="14"/>
      <c r="WNC2" s="14"/>
      <c r="WND2" s="14"/>
      <c r="WNE2" s="14"/>
      <c r="WNF2" s="14"/>
      <c r="WNG2" s="14"/>
      <c r="WNH2" s="14"/>
      <c r="WNI2" s="14"/>
      <c r="WNJ2" s="14"/>
      <c r="WNK2" s="14"/>
      <c r="WNL2" s="14"/>
      <c r="WNM2" s="14"/>
      <c r="WNN2" s="14"/>
      <c r="WNO2" s="14"/>
      <c r="WNP2" s="14"/>
      <c r="WNQ2" s="14"/>
      <c r="WNR2" s="14"/>
      <c r="WNS2" s="14"/>
      <c r="WNT2" s="14"/>
      <c r="WNU2" s="14"/>
      <c r="WNV2" s="14"/>
      <c r="WNW2" s="14"/>
      <c r="WNX2" s="14"/>
      <c r="WNY2" s="14"/>
      <c r="WNZ2" s="14"/>
      <c r="WOA2" s="14"/>
      <c r="WOB2" s="14"/>
      <c r="WOC2" s="14"/>
      <c r="WOD2" s="14"/>
      <c r="WOE2" s="14"/>
      <c r="WOF2" s="14"/>
      <c r="WOG2" s="14"/>
      <c r="WOH2" s="14"/>
      <c r="WOI2" s="14"/>
      <c r="WOJ2" s="14"/>
      <c r="WOK2" s="14"/>
      <c r="WOL2" s="14"/>
      <c r="WOM2" s="14"/>
      <c r="WON2" s="14"/>
      <c r="WOO2" s="14"/>
      <c r="WOP2" s="14"/>
      <c r="WOQ2" s="14"/>
      <c r="WOR2" s="14"/>
      <c r="WOS2" s="14"/>
      <c r="WOT2" s="14"/>
      <c r="WOU2" s="14"/>
      <c r="WOV2" s="14"/>
      <c r="WOW2" s="14"/>
      <c r="WOX2" s="14"/>
      <c r="WOY2" s="14"/>
      <c r="WOZ2" s="14"/>
      <c r="WPA2" s="14"/>
      <c r="WPB2" s="14"/>
      <c r="WPC2" s="14"/>
      <c r="WPD2" s="14"/>
      <c r="WPE2" s="14"/>
      <c r="WPF2" s="14"/>
      <c r="WPG2" s="14"/>
      <c r="WPH2" s="14"/>
      <c r="WPI2" s="14"/>
      <c r="WPJ2" s="14"/>
      <c r="WPK2" s="14"/>
      <c r="WPL2" s="14"/>
      <c r="WPM2" s="14"/>
      <c r="WPN2" s="14"/>
      <c r="WPO2" s="14"/>
      <c r="WPP2" s="14"/>
      <c r="WPQ2" s="14"/>
      <c r="WPR2" s="14"/>
      <c r="WPS2" s="14"/>
      <c r="WPT2" s="14"/>
      <c r="WPU2" s="14"/>
      <c r="WPV2" s="14"/>
      <c r="WPW2" s="14"/>
      <c r="WPX2" s="14"/>
      <c r="WPY2" s="14"/>
      <c r="WPZ2" s="14"/>
      <c r="WQA2" s="14"/>
      <c r="WQB2" s="14"/>
      <c r="WQC2" s="14"/>
      <c r="WQD2" s="14"/>
      <c r="WQE2" s="14"/>
      <c r="WQF2" s="14"/>
      <c r="WQG2" s="14"/>
      <c r="WQH2" s="14"/>
      <c r="WQI2" s="14"/>
      <c r="WQJ2" s="14"/>
      <c r="WQK2" s="14"/>
      <c r="WQL2" s="14"/>
      <c r="WQM2" s="14"/>
      <c r="WQN2" s="14"/>
      <c r="WQO2" s="14"/>
      <c r="WQP2" s="14"/>
      <c r="WQQ2" s="14"/>
      <c r="WQR2" s="14"/>
      <c r="WQS2" s="14"/>
      <c r="WQT2" s="14"/>
      <c r="WQU2" s="14"/>
      <c r="WQV2" s="14"/>
      <c r="WQW2" s="14"/>
      <c r="WQX2" s="14"/>
      <c r="WQY2" s="14"/>
      <c r="WQZ2" s="14"/>
      <c r="WRA2" s="14"/>
      <c r="WRB2" s="14"/>
      <c r="WRC2" s="14"/>
      <c r="WRD2" s="14"/>
      <c r="WRE2" s="14"/>
      <c r="WRF2" s="14"/>
      <c r="WRG2" s="14"/>
      <c r="WRH2" s="14"/>
      <c r="WRI2" s="14"/>
      <c r="WRJ2" s="14"/>
      <c r="WRK2" s="14"/>
      <c r="WRL2" s="14"/>
      <c r="WRM2" s="14"/>
      <c r="WRN2" s="14"/>
      <c r="WRO2" s="14"/>
      <c r="WRP2" s="14"/>
      <c r="WRQ2" s="14"/>
      <c r="WRR2" s="14"/>
      <c r="WRS2" s="14"/>
      <c r="WRT2" s="14"/>
      <c r="WRU2" s="14"/>
      <c r="WRV2" s="14"/>
      <c r="WRW2" s="14"/>
      <c r="WRX2" s="14"/>
      <c r="WRY2" s="14"/>
      <c r="WRZ2" s="14"/>
      <c r="WSA2" s="14"/>
      <c r="WSB2" s="14"/>
      <c r="WSC2" s="14"/>
      <c r="WSD2" s="14"/>
      <c r="WSE2" s="14"/>
      <c r="WSF2" s="14"/>
      <c r="WSG2" s="14"/>
      <c r="WSH2" s="14"/>
      <c r="WSI2" s="14"/>
      <c r="WSJ2" s="14"/>
      <c r="WSK2" s="14"/>
      <c r="WSL2" s="14"/>
      <c r="WSM2" s="14"/>
      <c r="WSN2" s="14"/>
      <c r="WSO2" s="14"/>
      <c r="WSP2" s="14"/>
      <c r="WSQ2" s="14"/>
      <c r="WSR2" s="14"/>
      <c r="WSS2" s="14"/>
      <c r="WST2" s="14"/>
      <c r="WSU2" s="14"/>
      <c r="WSV2" s="14"/>
      <c r="WSW2" s="14"/>
      <c r="WSX2" s="14"/>
      <c r="WSY2" s="14"/>
      <c r="WSZ2" s="14"/>
      <c r="WTA2" s="14"/>
      <c r="WTB2" s="14"/>
      <c r="WTC2" s="14"/>
      <c r="WTD2" s="14"/>
      <c r="WTE2" s="14"/>
      <c r="WTF2" s="14"/>
      <c r="WTG2" s="14"/>
      <c r="WTH2" s="14"/>
      <c r="WTI2" s="14"/>
      <c r="WTJ2" s="14"/>
      <c r="WTK2" s="14"/>
      <c r="WTL2" s="14"/>
      <c r="WTM2" s="14"/>
      <c r="WTN2" s="14"/>
      <c r="WTO2" s="14"/>
      <c r="WTP2" s="14"/>
      <c r="WTQ2" s="14"/>
      <c r="WTR2" s="14"/>
      <c r="WTS2" s="14"/>
      <c r="WTT2" s="14"/>
      <c r="WTU2" s="14"/>
      <c r="WTV2" s="14"/>
      <c r="WTW2" s="14"/>
      <c r="WTX2" s="14"/>
      <c r="WTY2" s="14"/>
      <c r="WTZ2" s="14"/>
      <c r="WUA2" s="14"/>
      <c r="WUB2" s="14"/>
      <c r="WUC2" s="14"/>
      <c r="WUD2" s="14"/>
      <c r="WUE2" s="14"/>
      <c r="WUF2" s="14"/>
      <c r="WUG2" s="14"/>
      <c r="WUH2" s="14"/>
      <c r="WUI2" s="14"/>
      <c r="WUJ2" s="14"/>
      <c r="WUK2" s="14"/>
      <c r="WUL2" s="14"/>
      <c r="WUM2" s="14"/>
      <c r="WUN2" s="14"/>
      <c r="WUO2" s="14"/>
      <c r="WUP2" s="14"/>
      <c r="WUQ2" s="14"/>
      <c r="WUR2" s="14"/>
      <c r="WUS2" s="14"/>
      <c r="WUT2" s="14"/>
      <c r="WUU2" s="14"/>
      <c r="WUV2" s="14"/>
      <c r="WUW2" s="14"/>
      <c r="WUX2" s="14"/>
      <c r="WUY2" s="14"/>
      <c r="WUZ2" s="14"/>
      <c r="WVA2" s="14"/>
      <c r="WVB2" s="14"/>
      <c r="WVC2" s="14"/>
      <c r="WVD2" s="14"/>
      <c r="WVE2" s="14"/>
      <c r="WVF2" s="14"/>
      <c r="WVG2" s="14"/>
      <c r="WVH2" s="14"/>
      <c r="WVI2" s="14"/>
      <c r="WVJ2" s="14"/>
      <c r="WVK2" s="14"/>
      <c r="WVL2" s="14"/>
      <c r="WVM2" s="14"/>
      <c r="WVN2" s="14"/>
      <c r="WVO2" s="14"/>
      <c r="WVP2" s="14"/>
      <c r="WVQ2" s="14"/>
      <c r="WVR2" s="14"/>
      <c r="WVS2" s="14"/>
      <c r="WVT2" s="14"/>
      <c r="WVU2" s="14"/>
      <c r="WVV2" s="14"/>
      <c r="WVW2" s="14"/>
      <c r="WVX2" s="14"/>
      <c r="WVY2" s="14"/>
      <c r="WVZ2" s="14"/>
      <c r="WWA2" s="14"/>
      <c r="WWB2" s="14"/>
      <c r="WWC2" s="14"/>
      <c r="WWD2" s="14"/>
      <c r="WWE2" s="14"/>
      <c r="WWF2" s="14"/>
      <c r="WWG2" s="14"/>
      <c r="WWH2" s="14"/>
      <c r="WWI2" s="14"/>
      <c r="WWJ2" s="14"/>
      <c r="WWK2" s="14"/>
      <c r="WWL2" s="14"/>
      <c r="WWM2" s="14"/>
      <c r="WWN2" s="14"/>
      <c r="WWO2" s="14"/>
      <c r="WWP2" s="14"/>
      <c r="WWQ2" s="14"/>
      <c r="WWR2" s="14"/>
      <c r="WWS2" s="14"/>
      <c r="WWT2" s="14"/>
      <c r="WWU2" s="14"/>
      <c r="WWV2" s="14"/>
      <c r="WWW2" s="14"/>
      <c r="WWX2" s="14"/>
      <c r="WWY2" s="14"/>
      <c r="WWZ2" s="14"/>
      <c r="WXA2" s="14"/>
      <c r="WXB2" s="14"/>
      <c r="WXC2" s="14"/>
      <c r="WXD2" s="14"/>
      <c r="WXE2" s="14"/>
      <c r="WXF2" s="14"/>
      <c r="WXG2" s="14"/>
      <c r="WXH2" s="14"/>
      <c r="WXI2" s="14"/>
      <c r="WXJ2" s="14"/>
      <c r="WXK2" s="14"/>
      <c r="WXL2" s="14"/>
      <c r="WXM2" s="14"/>
      <c r="WXN2" s="14"/>
      <c r="WXO2" s="14"/>
      <c r="WXP2" s="14"/>
      <c r="WXQ2" s="14"/>
      <c r="WXR2" s="14"/>
      <c r="WXS2" s="14"/>
      <c r="WXT2" s="14"/>
      <c r="WXU2" s="14"/>
      <c r="WXV2" s="14"/>
      <c r="WXW2" s="14"/>
      <c r="WXX2" s="14"/>
      <c r="WXY2" s="14"/>
      <c r="WXZ2" s="14"/>
      <c r="WYA2" s="14"/>
      <c r="WYB2" s="14"/>
      <c r="WYC2" s="14"/>
      <c r="WYD2" s="14"/>
      <c r="WYE2" s="14"/>
      <c r="WYF2" s="14"/>
      <c r="WYG2" s="14"/>
      <c r="WYH2" s="14"/>
      <c r="WYI2" s="14"/>
      <c r="WYJ2" s="14"/>
      <c r="WYK2" s="14"/>
      <c r="WYL2" s="14"/>
      <c r="WYM2" s="14"/>
      <c r="WYN2" s="14"/>
      <c r="WYO2" s="14"/>
      <c r="WYP2" s="14"/>
      <c r="WYQ2" s="14"/>
      <c r="WYR2" s="14"/>
      <c r="WYS2" s="14"/>
      <c r="WYT2" s="14"/>
      <c r="WYU2" s="14"/>
      <c r="WYV2" s="14"/>
      <c r="WYW2" s="14"/>
      <c r="WYX2" s="14"/>
      <c r="WYY2" s="14"/>
      <c r="WYZ2" s="14"/>
      <c r="WZA2" s="14"/>
      <c r="WZB2" s="14"/>
      <c r="WZC2" s="14"/>
      <c r="WZD2" s="14"/>
      <c r="WZE2" s="14"/>
      <c r="WZF2" s="14"/>
      <c r="WZG2" s="14"/>
      <c r="WZH2" s="14"/>
      <c r="WZI2" s="14"/>
      <c r="WZJ2" s="14"/>
      <c r="WZK2" s="14"/>
      <c r="WZL2" s="14"/>
      <c r="WZM2" s="14"/>
      <c r="WZN2" s="14"/>
      <c r="WZO2" s="14"/>
      <c r="WZP2" s="14"/>
      <c r="WZQ2" s="14"/>
      <c r="WZR2" s="14"/>
      <c r="WZS2" s="14"/>
      <c r="WZT2" s="14"/>
      <c r="WZU2" s="14"/>
      <c r="WZV2" s="14"/>
      <c r="WZW2" s="14"/>
      <c r="WZX2" s="14"/>
      <c r="WZY2" s="14"/>
      <c r="WZZ2" s="14"/>
      <c r="XAA2" s="14"/>
      <c r="XAB2" s="14"/>
      <c r="XAC2" s="14"/>
      <c r="XAD2" s="14"/>
      <c r="XAE2" s="14"/>
      <c r="XAF2" s="14"/>
      <c r="XAG2" s="14"/>
      <c r="XAH2" s="14"/>
      <c r="XAI2" s="14"/>
      <c r="XAJ2" s="14"/>
      <c r="XAK2" s="14"/>
      <c r="XAL2" s="14"/>
      <c r="XAM2" s="14"/>
      <c r="XAN2" s="14"/>
      <c r="XAO2" s="14"/>
      <c r="XAP2" s="14"/>
      <c r="XAQ2" s="14"/>
      <c r="XAR2" s="14"/>
      <c r="XAS2" s="14"/>
      <c r="XAT2" s="14"/>
      <c r="XAU2" s="14"/>
      <c r="XAV2" s="14"/>
      <c r="XAW2" s="14"/>
      <c r="XAX2" s="14"/>
      <c r="XAY2" s="14"/>
      <c r="XAZ2" s="14"/>
      <c r="XBA2" s="14"/>
      <c r="XBB2" s="14"/>
      <c r="XBC2" s="14"/>
      <c r="XBD2" s="14"/>
      <c r="XBE2" s="14"/>
      <c r="XBF2" s="14"/>
      <c r="XBG2" s="14"/>
      <c r="XBH2" s="14"/>
      <c r="XBI2" s="14"/>
      <c r="XBJ2" s="14"/>
      <c r="XBK2" s="14"/>
      <c r="XBL2" s="14"/>
      <c r="XBM2" s="14"/>
      <c r="XBN2" s="14"/>
      <c r="XBO2" s="14"/>
      <c r="XBP2" s="14"/>
      <c r="XBQ2" s="14"/>
      <c r="XBR2" s="14"/>
      <c r="XBS2" s="14"/>
      <c r="XBT2" s="14"/>
      <c r="XBU2" s="14"/>
      <c r="XBV2" s="14"/>
      <c r="XBW2" s="14"/>
      <c r="XBX2" s="14"/>
      <c r="XBY2" s="14"/>
      <c r="XBZ2" s="14"/>
      <c r="XCA2" s="14"/>
      <c r="XCB2" s="14"/>
      <c r="XCC2" s="14"/>
      <c r="XCD2" s="14"/>
      <c r="XCE2" s="14"/>
      <c r="XCF2" s="14"/>
      <c r="XCG2" s="14"/>
      <c r="XCH2" s="14"/>
      <c r="XCI2" s="14"/>
      <c r="XCJ2" s="14"/>
      <c r="XCK2" s="14"/>
      <c r="XCL2" s="14"/>
      <c r="XCM2" s="14"/>
      <c r="XCN2" s="14"/>
      <c r="XCO2" s="14"/>
      <c r="XCP2" s="14"/>
      <c r="XCQ2" s="14"/>
      <c r="XCR2" s="14"/>
      <c r="XCS2" s="14"/>
      <c r="XCT2" s="14"/>
      <c r="XCU2" s="14"/>
      <c r="XCV2" s="14"/>
      <c r="XCW2" s="14"/>
      <c r="XCX2" s="14"/>
      <c r="XCY2" s="14"/>
      <c r="XCZ2" s="14"/>
      <c r="XDA2" s="14"/>
      <c r="XDB2" s="14"/>
      <c r="XDC2" s="14"/>
      <c r="XDD2" s="14"/>
      <c r="XDE2" s="14"/>
      <c r="XDF2" s="14"/>
      <c r="XDG2" s="14"/>
      <c r="XDH2" s="14"/>
      <c r="XDI2" s="14"/>
      <c r="XDJ2" s="14"/>
      <c r="XDK2" s="14"/>
      <c r="XDL2" s="14"/>
      <c r="XDM2" s="14"/>
      <c r="XDN2" s="14"/>
      <c r="XDO2" s="14"/>
      <c r="XDP2" s="14"/>
      <c r="XDQ2" s="14"/>
      <c r="XDR2" s="14"/>
      <c r="XDS2" s="14"/>
      <c r="XDT2" s="14"/>
      <c r="XDU2" s="14"/>
      <c r="XDV2" s="14"/>
      <c r="XDW2" s="14"/>
      <c r="XDX2" s="14"/>
      <c r="XDY2" s="14"/>
      <c r="XDZ2" s="14"/>
      <c r="XEA2" s="14"/>
      <c r="XEB2" s="14"/>
      <c r="XEC2" s="14"/>
      <c r="XED2" s="14"/>
      <c r="XEE2" s="14"/>
      <c r="XEF2" s="14"/>
      <c r="XEG2" s="14"/>
      <c r="XEH2" s="14"/>
      <c r="XEI2" s="14"/>
      <c r="XEJ2" s="14"/>
      <c r="XEK2" s="14"/>
      <c r="XEL2" s="14"/>
      <c r="XEM2" s="14"/>
      <c r="XEN2" s="14"/>
      <c r="XEO2" s="14"/>
      <c r="XEP2" s="14"/>
      <c r="XEQ2" s="14"/>
      <c r="XER2" s="14"/>
      <c r="XES2" s="14"/>
      <c r="XET2" s="14"/>
      <c r="XEU2" s="14"/>
      <c r="XEV2" s="14"/>
      <c r="XEW2" s="14"/>
      <c r="XEX2" s="14"/>
      <c r="XEY2" s="14"/>
      <c r="XEZ2" s="14"/>
      <c r="XFA2" s="14"/>
      <c r="XFB2" s="14"/>
      <c r="XFC2" s="14"/>
      <c r="XFD2" s="14"/>
    </row>
    <row r="3" spans="1:8">
      <c r="A3" s="14">
        <v>2</v>
      </c>
      <c r="B3" s="14" t="s">
        <v>11</v>
      </c>
      <c r="C3" s="14" t="s">
        <v>8</v>
      </c>
      <c r="D3" s="14"/>
      <c r="E3" s="14" t="s">
        <v>12</v>
      </c>
      <c r="F3" s="14" t="s">
        <v>13</v>
      </c>
      <c r="H3" t="s">
        <v>12</v>
      </c>
    </row>
    <row r="4" spans="1:8">
      <c r="A4" s="14">
        <v>3</v>
      </c>
      <c r="B4" s="14" t="s">
        <v>14</v>
      </c>
      <c r="C4" s="14" t="s">
        <v>8</v>
      </c>
      <c r="D4" s="14"/>
      <c r="E4" s="14" t="s">
        <v>15</v>
      </c>
      <c r="F4" s="14" t="s">
        <v>16</v>
      </c>
      <c r="H4" t="s">
        <v>15</v>
      </c>
    </row>
    <row r="5" spans="1:8">
      <c r="A5" s="14">
        <v>4</v>
      </c>
      <c r="B5" s="14" t="s">
        <v>17</v>
      </c>
      <c r="C5" s="14" t="s">
        <v>8</v>
      </c>
      <c r="D5" s="14"/>
      <c r="E5" s="14" t="s">
        <v>18</v>
      </c>
      <c r="F5" s="14" t="s">
        <v>19</v>
      </c>
      <c r="H5" t="s">
        <v>18</v>
      </c>
    </row>
    <row r="6" spans="1:8">
      <c r="A6" s="14">
        <v>5</v>
      </c>
      <c r="B6" s="14" t="s">
        <v>20</v>
      </c>
      <c r="C6" s="14" t="s">
        <v>8</v>
      </c>
      <c r="D6" s="14"/>
      <c r="E6" s="14" t="s">
        <v>21</v>
      </c>
      <c r="F6" s="14" t="s">
        <v>22</v>
      </c>
      <c r="H6" t="s">
        <v>21</v>
      </c>
    </row>
    <row r="7" spans="1:8">
      <c r="A7" s="14">
        <v>6</v>
      </c>
      <c r="B7" s="14" t="s">
        <v>23</v>
      </c>
      <c r="C7" s="14" t="s">
        <v>8</v>
      </c>
      <c r="D7" s="14"/>
      <c r="E7" s="14" t="s">
        <v>24</v>
      </c>
      <c r="F7" s="14" t="s">
        <v>25</v>
      </c>
      <c r="H7" t="s">
        <v>24</v>
      </c>
    </row>
    <row r="8" spans="1:8">
      <c r="A8" s="14">
        <v>7</v>
      </c>
      <c r="B8" s="14" t="s">
        <v>26</v>
      </c>
      <c r="C8" s="14" t="s">
        <v>8</v>
      </c>
      <c r="D8" s="14"/>
      <c r="E8" s="14" t="s">
        <v>27</v>
      </c>
      <c r="F8" s="14" t="s">
        <v>28</v>
      </c>
      <c r="H8" t="s">
        <v>27</v>
      </c>
    </row>
    <row r="9" spans="1:8">
      <c r="A9" s="14">
        <v>8</v>
      </c>
      <c r="B9" s="14" t="s">
        <v>29</v>
      </c>
      <c r="C9" s="14" t="s">
        <v>8</v>
      </c>
      <c r="D9" s="14"/>
      <c r="E9" s="14" t="s">
        <v>30</v>
      </c>
      <c r="F9" s="14" t="s">
        <v>31</v>
      </c>
      <c r="H9" t="s">
        <v>30</v>
      </c>
    </row>
    <row r="10" spans="1:8">
      <c r="A10" s="14">
        <v>9</v>
      </c>
      <c r="B10" s="14" t="s">
        <v>32</v>
      </c>
      <c r="C10" s="14" t="s">
        <v>8</v>
      </c>
      <c r="D10" s="14"/>
      <c r="E10" s="14" t="s">
        <v>33</v>
      </c>
      <c r="F10" s="14" t="s">
        <v>34</v>
      </c>
      <c r="H10" t="s">
        <v>33</v>
      </c>
    </row>
    <row r="11" spans="1:8">
      <c r="A11" s="14">
        <v>10</v>
      </c>
      <c r="B11" s="14" t="s">
        <v>6</v>
      </c>
      <c r="C11" s="14" t="s">
        <v>8</v>
      </c>
      <c r="D11" s="14"/>
      <c r="E11" s="14" t="s">
        <v>35</v>
      </c>
      <c r="F11" s="14" t="s">
        <v>36</v>
      </c>
      <c r="H11" t="s">
        <v>35</v>
      </c>
    </row>
    <row r="12" spans="1:8">
      <c r="A12" s="14">
        <v>11</v>
      </c>
      <c r="B12" s="14" t="s">
        <v>37</v>
      </c>
      <c r="C12" s="14" t="s">
        <v>38</v>
      </c>
      <c r="D12" s="14"/>
      <c r="E12" s="14" t="s">
        <v>39</v>
      </c>
      <c r="F12" s="14" t="s">
        <v>40</v>
      </c>
      <c r="H12" t="s">
        <v>39</v>
      </c>
    </row>
    <row r="13" spans="1:8">
      <c r="A13" s="14">
        <v>12</v>
      </c>
      <c r="B13" s="14" t="s">
        <v>41</v>
      </c>
      <c r="C13" s="14" t="s">
        <v>8</v>
      </c>
      <c r="D13" s="14"/>
      <c r="E13" s="14" t="s">
        <v>42</v>
      </c>
      <c r="F13" s="14" t="s">
        <v>43</v>
      </c>
      <c r="H13" t="s">
        <v>42</v>
      </c>
    </row>
    <row r="14" spans="1:8">
      <c r="A14" s="14">
        <v>13</v>
      </c>
      <c r="B14" s="14" t="s">
        <v>44</v>
      </c>
      <c r="C14" s="14" t="s">
        <v>8</v>
      </c>
      <c r="D14" s="14"/>
      <c r="E14" s="14" t="s">
        <v>45</v>
      </c>
      <c r="F14" s="14" t="s">
        <v>46</v>
      </c>
      <c r="H14" s="16" t="s">
        <v>45</v>
      </c>
    </row>
    <row r="15" spans="1:8">
      <c r="A15" s="14">
        <v>14</v>
      </c>
      <c r="B15" s="14" t="s">
        <v>47</v>
      </c>
      <c r="C15" s="14" t="s">
        <v>8</v>
      </c>
      <c r="D15" s="14"/>
      <c r="E15" s="14" t="s">
        <v>48</v>
      </c>
      <c r="F15" s="14" t="s">
        <v>49</v>
      </c>
      <c r="H15" t="s">
        <v>48</v>
      </c>
    </row>
    <row r="16" spans="1:8">
      <c r="A16" s="14">
        <v>15</v>
      </c>
      <c r="B16" s="14" t="s">
        <v>50</v>
      </c>
      <c r="C16" s="14" t="s">
        <v>8</v>
      </c>
      <c r="D16" s="14"/>
      <c r="E16" s="14" t="s">
        <v>51</v>
      </c>
      <c r="F16" s="14" t="s">
        <v>52</v>
      </c>
      <c r="H16" t="s">
        <v>51</v>
      </c>
    </row>
    <row r="17" spans="1:8">
      <c r="A17" s="14">
        <v>16</v>
      </c>
      <c r="B17" s="14" t="s">
        <v>53</v>
      </c>
      <c r="C17" s="14" t="s">
        <v>8</v>
      </c>
      <c r="D17" s="14"/>
      <c r="E17" s="14" t="s">
        <v>54</v>
      </c>
      <c r="F17" s="14" t="s">
        <v>55</v>
      </c>
      <c r="H17" t="s">
        <v>54</v>
      </c>
    </row>
    <row r="18" spans="1:8">
      <c r="A18" s="14">
        <v>17</v>
      </c>
      <c r="B18" s="14" t="s">
        <v>56</v>
      </c>
      <c r="C18" s="14" t="s">
        <v>8</v>
      </c>
      <c r="D18" s="14"/>
      <c r="E18" s="14" t="s">
        <v>57</v>
      </c>
      <c r="F18" s="14" t="s">
        <v>58</v>
      </c>
      <c r="H18" t="s">
        <v>57</v>
      </c>
    </row>
    <row r="19" spans="1:8">
      <c r="A19" s="14">
        <v>18</v>
      </c>
      <c r="B19" s="14" t="s">
        <v>59</v>
      </c>
      <c r="C19" s="14" t="s">
        <v>8</v>
      </c>
      <c r="D19" s="14"/>
      <c r="E19" s="14" t="s">
        <v>60</v>
      </c>
      <c r="F19" s="14" t="s">
        <v>61</v>
      </c>
      <c r="H19" t="s">
        <v>60</v>
      </c>
    </row>
    <row r="20" spans="1:8">
      <c r="A20" s="14">
        <v>19</v>
      </c>
      <c r="B20" s="14" t="s">
        <v>62</v>
      </c>
      <c r="C20" s="14" t="s">
        <v>8</v>
      </c>
      <c r="D20" s="14"/>
      <c r="E20" s="14" t="s">
        <v>63</v>
      </c>
      <c r="F20" s="14" t="s">
        <v>64</v>
      </c>
      <c r="H20" t="s">
        <v>63</v>
      </c>
    </row>
    <row r="21" spans="1:8">
      <c r="A21" s="14">
        <v>20</v>
      </c>
      <c r="B21" s="14" t="s">
        <v>65</v>
      </c>
      <c r="C21" s="14" t="s">
        <v>8</v>
      </c>
      <c r="D21" s="14"/>
      <c r="E21" s="14" t="s">
        <v>66</v>
      </c>
      <c r="F21" s="14" t="s">
        <v>67</v>
      </c>
      <c r="H21" t="s">
        <v>66</v>
      </c>
    </row>
    <row r="22" spans="1:8">
      <c r="A22" s="14">
        <v>21</v>
      </c>
      <c r="B22" s="14" t="s">
        <v>68</v>
      </c>
      <c r="C22" s="14" t="s">
        <v>8</v>
      </c>
      <c r="D22" s="14"/>
      <c r="E22" s="14" t="s">
        <v>69</v>
      </c>
      <c r="F22" s="14" t="s">
        <v>70</v>
      </c>
      <c r="H22" t="s">
        <v>69</v>
      </c>
    </row>
    <row r="23" spans="1:8">
      <c r="A23" s="14">
        <v>22</v>
      </c>
      <c r="B23" s="14" t="s">
        <v>71</v>
      </c>
      <c r="C23" s="14" t="s">
        <v>8</v>
      </c>
      <c r="D23" s="14"/>
      <c r="E23" s="14" t="s">
        <v>72</v>
      </c>
      <c r="F23" s="14" t="s">
        <v>73</v>
      </c>
      <c r="H23" t="s">
        <v>72</v>
      </c>
    </row>
    <row r="24" spans="1:8">
      <c r="A24" s="14">
        <v>23</v>
      </c>
      <c r="B24" s="14" t="s">
        <v>74</v>
      </c>
      <c r="C24" s="14" t="s">
        <v>8</v>
      </c>
      <c r="D24" s="14"/>
      <c r="E24" s="14" t="s">
        <v>75</v>
      </c>
      <c r="F24" s="14" t="s">
        <v>76</v>
      </c>
      <c r="H24" t="s">
        <v>75</v>
      </c>
    </row>
    <row r="25" spans="1:8">
      <c r="A25" s="14">
        <v>24</v>
      </c>
      <c r="B25" s="14" t="s">
        <v>77</v>
      </c>
      <c r="C25" s="14" t="s">
        <v>8</v>
      </c>
      <c r="D25" s="14"/>
      <c r="E25" s="14" t="s">
        <v>78</v>
      </c>
      <c r="F25" s="14" t="s">
        <v>79</v>
      </c>
      <c r="H25" t="s">
        <v>78</v>
      </c>
    </row>
    <row r="26" spans="1:8">
      <c r="A26" s="14">
        <v>25</v>
      </c>
      <c r="B26" s="14" t="s">
        <v>80</v>
      </c>
      <c r="C26" s="14" t="s">
        <v>8</v>
      </c>
      <c r="D26" s="14"/>
      <c r="E26" s="14" t="s">
        <v>81</v>
      </c>
      <c r="F26" s="14" t="s">
        <v>82</v>
      </c>
      <c r="H26" t="s">
        <v>81</v>
      </c>
    </row>
    <row r="27" spans="1:8">
      <c r="A27" s="14">
        <v>26</v>
      </c>
      <c r="B27" s="14" t="s">
        <v>83</v>
      </c>
      <c r="C27" s="14" t="s">
        <v>8</v>
      </c>
      <c r="D27" s="14"/>
      <c r="E27" s="14" t="s">
        <v>84</v>
      </c>
      <c r="F27" s="14" t="s">
        <v>85</v>
      </c>
      <c r="H27" t="s">
        <v>84</v>
      </c>
    </row>
    <row r="28" spans="1:8">
      <c r="A28" s="14">
        <v>27</v>
      </c>
      <c r="B28" s="14" t="s">
        <v>86</v>
      </c>
      <c r="C28" s="14" t="s">
        <v>8</v>
      </c>
      <c r="D28" s="14"/>
      <c r="E28" s="14" t="s">
        <v>87</v>
      </c>
      <c r="F28" s="14" t="s">
        <v>88</v>
      </c>
      <c r="H28" t="s">
        <v>87</v>
      </c>
    </row>
    <row r="29" spans="1:8">
      <c r="A29" s="14">
        <v>28</v>
      </c>
      <c r="B29" s="14" t="s">
        <v>89</v>
      </c>
      <c r="C29" s="14" t="s">
        <v>8</v>
      </c>
      <c r="D29" s="14"/>
      <c r="E29" s="14" t="s">
        <v>90</v>
      </c>
      <c r="F29" s="14" t="s">
        <v>91</v>
      </c>
      <c r="H29" t="s">
        <v>90</v>
      </c>
    </row>
    <row r="30" spans="1:8">
      <c r="A30" s="14">
        <v>29</v>
      </c>
      <c r="B30" s="14" t="s">
        <v>92</v>
      </c>
      <c r="C30" s="14" t="s">
        <v>8</v>
      </c>
      <c r="D30" s="14"/>
      <c r="E30" s="14" t="s">
        <v>93</v>
      </c>
      <c r="F30" s="14" t="s">
        <v>94</v>
      </c>
      <c r="H30" t="s">
        <v>93</v>
      </c>
    </row>
    <row r="31" spans="1:8">
      <c r="A31" s="14">
        <v>30</v>
      </c>
      <c r="B31" s="14" t="s">
        <v>95</v>
      </c>
      <c r="C31" s="14" t="s">
        <v>96</v>
      </c>
      <c r="D31" s="14"/>
      <c r="E31" s="14" t="s">
        <v>97</v>
      </c>
      <c r="F31" s="14" t="s">
        <v>98</v>
      </c>
      <c r="H31" t="s">
        <v>97</v>
      </c>
    </row>
    <row r="32" spans="1:8">
      <c r="A32" s="14">
        <v>31</v>
      </c>
      <c r="B32" s="14" t="s">
        <v>99</v>
      </c>
      <c r="C32" s="14" t="s">
        <v>96</v>
      </c>
      <c r="D32" s="14"/>
      <c r="E32" s="14" t="s">
        <v>100</v>
      </c>
      <c r="F32" s="14" t="s">
        <v>101</v>
      </c>
      <c r="H32" t="s">
        <v>100</v>
      </c>
    </row>
    <row r="33" spans="1:8">
      <c r="A33" s="14">
        <v>32</v>
      </c>
      <c r="B33" s="14" t="s">
        <v>102</v>
      </c>
      <c r="C33" s="14" t="s">
        <v>8</v>
      </c>
      <c r="D33" s="14"/>
      <c r="E33" s="14" t="s">
        <v>103</v>
      </c>
      <c r="F33" s="14" t="s">
        <v>104</v>
      </c>
      <c r="H33" t="s">
        <v>103</v>
      </c>
    </row>
    <row r="34" spans="1:8">
      <c r="A34" s="14">
        <v>33</v>
      </c>
      <c r="B34" s="14" t="s">
        <v>105</v>
      </c>
      <c r="C34" s="14" t="s">
        <v>8</v>
      </c>
      <c r="D34" s="14"/>
      <c r="E34" s="14" t="s">
        <v>106</v>
      </c>
      <c r="F34" s="14" t="s">
        <v>107</v>
      </c>
      <c r="H34" t="s">
        <v>106</v>
      </c>
    </row>
    <row r="35" spans="1:8">
      <c r="A35" s="14">
        <v>34</v>
      </c>
      <c r="B35" s="14" t="s">
        <v>108</v>
      </c>
      <c r="C35" s="14" t="s">
        <v>8</v>
      </c>
      <c r="D35" s="14"/>
      <c r="E35" s="14" t="s">
        <v>109</v>
      </c>
      <c r="F35" s="14" t="s">
        <v>110</v>
      </c>
      <c r="H35" t="s">
        <v>109</v>
      </c>
    </row>
    <row r="36" spans="1:8">
      <c r="A36" s="14">
        <v>35</v>
      </c>
      <c r="B36" s="14" t="s">
        <v>111</v>
      </c>
      <c r="C36" s="14" t="s">
        <v>8</v>
      </c>
      <c r="D36" s="14"/>
      <c r="E36" s="14" t="s">
        <v>112</v>
      </c>
      <c r="F36" s="14" t="s">
        <v>113</v>
      </c>
      <c r="H36" t="s">
        <v>112</v>
      </c>
    </row>
    <row r="37" spans="1:8">
      <c r="A37" s="14">
        <v>36</v>
      </c>
      <c r="B37" s="14" t="s">
        <v>114</v>
      </c>
      <c r="C37" s="14" t="s">
        <v>8</v>
      </c>
      <c r="D37" s="14"/>
      <c r="E37" s="14" t="s">
        <v>115</v>
      </c>
      <c r="F37" s="14" t="s">
        <v>116</v>
      </c>
      <c r="H37" t="s">
        <v>115</v>
      </c>
    </row>
    <row r="38" spans="1:8">
      <c r="A38" s="14">
        <v>37</v>
      </c>
      <c r="B38" s="14" t="s">
        <v>117</v>
      </c>
      <c r="C38" s="14" t="s">
        <v>8</v>
      </c>
      <c r="D38" s="14"/>
      <c r="E38" s="14" t="s">
        <v>118</v>
      </c>
      <c r="F38" s="14" t="s">
        <v>119</v>
      </c>
      <c r="H38" t="s">
        <v>118</v>
      </c>
    </row>
    <row r="39" spans="1:8">
      <c r="A39" s="14">
        <v>38</v>
      </c>
      <c r="B39" s="14" t="s">
        <v>120</v>
      </c>
      <c r="C39" s="14" t="s">
        <v>8</v>
      </c>
      <c r="D39" s="14"/>
      <c r="E39" s="14" t="s">
        <v>121</v>
      </c>
      <c r="F39" s="14" t="s">
        <v>122</v>
      </c>
      <c r="H39" t="s">
        <v>121</v>
      </c>
    </row>
    <row r="40" spans="1:8">
      <c r="A40" s="14">
        <v>39</v>
      </c>
      <c r="B40" s="14" t="s">
        <v>123</v>
      </c>
      <c r="C40" s="14" t="s">
        <v>8</v>
      </c>
      <c r="D40" s="14"/>
      <c r="E40" s="14" t="s">
        <v>124</v>
      </c>
      <c r="F40" s="14" t="s">
        <v>125</v>
      </c>
      <c r="H40" t="s">
        <v>124</v>
      </c>
    </row>
    <row r="41" spans="1:8">
      <c r="A41" s="14">
        <v>40</v>
      </c>
      <c r="B41" s="14" t="s">
        <v>126</v>
      </c>
      <c r="C41" s="14" t="s">
        <v>8</v>
      </c>
      <c r="D41" s="14"/>
      <c r="E41" s="14" t="s">
        <v>127</v>
      </c>
      <c r="F41" s="14" t="s">
        <v>128</v>
      </c>
      <c r="H41" t="s">
        <v>127</v>
      </c>
    </row>
    <row r="42" spans="1:8">
      <c r="A42" s="14">
        <v>41</v>
      </c>
      <c r="B42" s="14" t="s">
        <v>129</v>
      </c>
      <c r="C42" s="14" t="s">
        <v>8</v>
      </c>
      <c r="D42" s="14"/>
      <c r="E42" s="14" t="s">
        <v>130</v>
      </c>
      <c r="F42" s="14" t="s">
        <v>131</v>
      </c>
      <c r="H42" t="s">
        <v>130</v>
      </c>
    </row>
    <row r="43" spans="1:8">
      <c r="A43" s="14">
        <v>42</v>
      </c>
      <c r="B43" s="14" t="s">
        <v>132</v>
      </c>
      <c r="C43" s="14" t="s">
        <v>8</v>
      </c>
      <c r="D43" s="14"/>
      <c r="E43" s="14" t="s">
        <v>133</v>
      </c>
      <c r="F43" s="14" t="s">
        <v>134</v>
      </c>
      <c r="H43" t="s">
        <v>133</v>
      </c>
    </row>
    <row r="44" spans="1:8">
      <c r="A44" s="14">
        <v>43</v>
      </c>
      <c r="B44" s="14" t="s">
        <v>135</v>
      </c>
      <c r="C44" s="14" t="s">
        <v>8</v>
      </c>
      <c r="D44" s="14"/>
      <c r="E44" s="14" t="s">
        <v>136</v>
      </c>
      <c r="F44" s="14" t="s">
        <v>137</v>
      </c>
      <c r="H44" t="s">
        <v>136</v>
      </c>
    </row>
    <row r="45" spans="1:8">
      <c r="A45" s="14">
        <v>44</v>
      </c>
      <c r="B45" s="14" t="s">
        <v>138</v>
      </c>
      <c r="C45" s="14" t="s">
        <v>8</v>
      </c>
      <c r="D45" s="14"/>
      <c r="E45" s="14" t="s">
        <v>139</v>
      </c>
      <c r="F45" s="14" t="s">
        <v>140</v>
      </c>
      <c r="H45" t="s">
        <v>139</v>
      </c>
    </row>
    <row r="46" spans="1:8">
      <c r="A46" s="14">
        <v>45</v>
      </c>
      <c r="B46" s="14" t="s">
        <v>141</v>
      </c>
      <c r="C46" s="14" t="s">
        <v>8</v>
      </c>
      <c r="D46" s="14"/>
      <c r="E46" s="14" t="s">
        <v>142</v>
      </c>
      <c r="F46" s="14" t="s">
        <v>143</v>
      </c>
      <c r="H46" t="s">
        <v>142</v>
      </c>
    </row>
    <row r="47" spans="1:8">
      <c r="A47" s="14">
        <v>46</v>
      </c>
      <c r="B47" s="14" t="s">
        <v>144</v>
      </c>
      <c r="C47" s="14" t="s">
        <v>96</v>
      </c>
      <c r="D47" s="14"/>
      <c r="E47" s="14" t="s">
        <v>145</v>
      </c>
      <c r="F47" s="14" t="s">
        <v>146</v>
      </c>
      <c r="H47" t="s">
        <v>145</v>
      </c>
    </row>
    <row r="48" spans="1:8">
      <c r="A48" s="14">
        <v>47</v>
      </c>
      <c r="B48" s="14" t="s">
        <v>147</v>
      </c>
      <c r="C48" s="14" t="s">
        <v>96</v>
      </c>
      <c r="D48" s="14"/>
      <c r="E48" s="14" t="s">
        <v>148</v>
      </c>
      <c r="F48" s="14" t="s">
        <v>149</v>
      </c>
      <c r="H48" t="s">
        <v>148</v>
      </c>
    </row>
    <row r="49" spans="1:8">
      <c r="A49" s="14">
        <v>48</v>
      </c>
      <c r="B49" s="14" t="s">
        <v>150</v>
      </c>
      <c r="C49" s="14" t="s">
        <v>96</v>
      </c>
      <c r="D49" s="14"/>
      <c r="E49" s="14" t="s">
        <v>151</v>
      </c>
      <c r="F49" s="14" t="s">
        <v>152</v>
      </c>
      <c r="H49" t="s">
        <v>151</v>
      </c>
    </row>
    <row r="50" spans="1:8">
      <c r="A50" s="14">
        <v>49</v>
      </c>
      <c r="B50" s="14" t="s">
        <v>153</v>
      </c>
      <c r="C50" s="14" t="s">
        <v>96</v>
      </c>
      <c r="D50" s="14"/>
      <c r="E50" s="14" t="s">
        <v>154</v>
      </c>
      <c r="F50" s="14" t="s">
        <v>155</v>
      </c>
      <c r="H50" t="s">
        <v>154</v>
      </c>
    </row>
    <row r="51" spans="1:8">
      <c r="A51" s="14">
        <v>50</v>
      </c>
      <c r="B51" s="14" t="s">
        <v>156</v>
      </c>
      <c r="C51" s="14" t="s">
        <v>38</v>
      </c>
      <c r="D51" s="14"/>
      <c r="E51" s="14" t="s">
        <v>157</v>
      </c>
      <c r="F51" s="14" t="s">
        <v>158</v>
      </c>
      <c r="H51" t="s">
        <v>157</v>
      </c>
    </row>
    <row r="52" spans="1:8">
      <c r="A52" s="14">
        <v>51</v>
      </c>
      <c r="B52" s="14" t="s">
        <v>159</v>
      </c>
      <c r="C52" s="14" t="s">
        <v>38</v>
      </c>
      <c r="D52" s="14"/>
      <c r="E52" s="14" t="s">
        <v>160</v>
      </c>
      <c r="F52" s="14" t="s">
        <v>161</v>
      </c>
      <c r="H52" t="s">
        <v>160</v>
      </c>
    </row>
    <row r="53" spans="1:8">
      <c r="A53" s="14">
        <v>52</v>
      </c>
      <c r="B53" s="14" t="s">
        <v>162</v>
      </c>
      <c r="C53" s="14" t="s">
        <v>38</v>
      </c>
      <c r="D53" s="14"/>
      <c r="E53" s="14" t="s">
        <v>163</v>
      </c>
      <c r="F53" s="14" t="s">
        <v>164</v>
      </c>
      <c r="H53" t="s">
        <v>163</v>
      </c>
    </row>
    <row r="54" spans="1:8">
      <c r="A54" s="14">
        <v>53</v>
      </c>
      <c r="B54" s="14" t="s">
        <v>165</v>
      </c>
      <c r="C54" s="14" t="s">
        <v>38</v>
      </c>
      <c r="D54" s="14"/>
      <c r="E54" s="14" t="s">
        <v>166</v>
      </c>
      <c r="F54" s="14" t="s">
        <v>167</v>
      </c>
      <c r="H54" t="s">
        <v>166</v>
      </c>
    </row>
    <row r="55" spans="1:8">
      <c r="A55" s="14">
        <v>54</v>
      </c>
      <c r="B55" s="14" t="s">
        <v>168</v>
      </c>
      <c r="C55" s="14" t="s">
        <v>38</v>
      </c>
      <c r="D55" s="14"/>
      <c r="E55" s="14" t="s">
        <v>169</v>
      </c>
      <c r="F55" s="14" t="s">
        <v>170</v>
      </c>
      <c r="H55" t="s">
        <v>169</v>
      </c>
    </row>
    <row r="56" spans="1:8">
      <c r="A56" s="14">
        <v>55</v>
      </c>
      <c r="B56" s="14" t="s">
        <v>171</v>
      </c>
      <c r="C56" s="14" t="s">
        <v>38</v>
      </c>
      <c r="D56" s="14"/>
      <c r="E56" s="14" t="s">
        <v>172</v>
      </c>
      <c r="F56" s="14" t="s">
        <v>173</v>
      </c>
      <c r="H56" t="s">
        <v>172</v>
      </c>
    </row>
    <row r="57" spans="1:8">
      <c r="A57" s="14">
        <v>56</v>
      </c>
      <c r="B57" s="14" t="s">
        <v>174</v>
      </c>
      <c r="C57" s="14" t="s">
        <v>96</v>
      </c>
      <c r="D57" s="14"/>
      <c r="E57" s="14" t="s">
        <v>57</v>
      </c>
      <c r="F57" s="14" t="s">
        <v>58</v>
      </c>
      <c r="H57" t="s">
        <v>57</v>
      </c>
    </row>
    <row r="58" spans="1:8">
      <c r="A58" s="14">
        <v>57</v>
      </c>
      <c r="B58" s="14" t="s">
        <v>175</v>
      </c>
      <c r="C58" s="14" t="s">
        <v>96</v>
      </c>
      <c r="D58" s="14"/>
      <c r="E58" s="14" t="s">
        <v>51</v>
      </c>
      <c r="F58" s="14" t="s">
        <v>176</v>
      </c>
      <c r="H58" t="s">
        <v>51</v>
      </c>
    </row>
    <row r="59" spans="1:8">
      <c r="A59" s="14">
        <v>58</v>
      </c>
      <c r="B59" s="14" t="s">
        <v>177</v>
      </c>
      <c r="C59" s="14" t="s">
        <v>38</v>
      </c>
      <c r="D59" s="14"/>
      <c r="E59" s="14" t="s">
        <v>178</v>
      </c>
      <c r="F59" s="14" t="s">
        <v>179</v>
      </c>
      <c r="H59" t="s">
        <v>178</v>
      </c>
    </row>
    <row r="60" spans="1:8">
      <c r="A60" s="14">
        <v>59</v>
      </c>
      <c r="B60" s="14" t="s">
        <v>180</v>
      </c>
      <c r="C60" s="14" t="s">
        <v>38</v>
      </c>
      <c r="D60" s="14"/>
      <c r="E60" s="14" t="s">
        <v>181</v>
      </c>
      <c r="F60" s="14" t="s">
        <v>182</v>
      </c>
      <c r="H60" t="s">
        <v>181</v>
      </c>
    </row>
    <row r="61" spans="1:8">
      <c r="A61" s="14">
        <v>60</v>
      </c>
      <c r="B61" s="14" t="s">
        <v>183</v>
      </c>
      <c r="C61" s="14" t="s">
        <v>8</v>
      </c>
      <c r="D61" s="14"/>
      <c r="E61" s="14" t="s">
        <v>184</v>
      </c>
      <c r="F61" s="14" t="s">
        <v>185</v>
      </c>
      <c r="H61" t="s">
        <v>184</v>
      </c>
    </row>
    <row r="62" spans="1:8">
      <c r="A62" s="14">
        <v>61</v>
      </c>
      <c r="B62" s="14" t="s">
        <v>186</v>
      </c>
      <c r="C62" s="14" t="s">
        <v>8</v>
      </c>
      <c r="D62" s="14"/>
      <c r="E62" s="14" t="s">
        <v>69</v>
      </c>
      <c r="F62" s="14" t="s">
        <v>70</v>
      </c>
      <c r="H62" t="s">
        <v>69</v>
      </c>
    </row>
    <row r="63" spans="1:8">
      <c r="A63" s="14">
        <v>62</v>
      </c>
      <c r="B63" s="14" t="s">
        <v>187</v>
      </c>
      <c r="C63" s="14" t="s">
        <v>8</v>
      </c>
      <c r="D63" s="14"/>
      <c r="E63" s="14" t="s">
        <v>188</v>
      </c>
      <c r="F63" s="14" t="s">
        <v>189</v>
      </c>
      <c r="H63" t="s">
        <v>188</v>
      </c>
    </row>
    <row r="64" spans="1:8">
      <c r="A64" s="14">
        <v>63</v>
      </c>
      <c r="B64" s="14" t="s">
        <v>190</v>
      </c>
      <c r="C64" s="14" t="s">
        <v>8</v>
      </c>
      <c r="D64" s="14"/>
      <c r="E64" s="14" t="s">
        <v>191</v>
      </c>
      <c r="F64" s="14" t="s">
        <v>192</v>
      </c>
      <c r="H64" t="s">
        <v>191</v>
      </c>
    </row>
    <row r="65" spans="1:8">
      <c r="A65" s="14">
        <v>64</v>
      </c>
      <c r="B65" s="14" t="s">
        <v>193</v>
      </c>
      <c r="C65" s="14" t="s">
        <v>8</v>
      </c>
      <c r="D65" s="14"/>
      <c r="E65" s="14" t="s">
        <v>194</v>
      </c>
      <c r="F65" s="14" t="s">
        <v>195</v>
      </c>
      <c r="H65" t="s">
        <v>194</v>
      </c>
    </row>
    <row r="66" spans="1:8">
      <c r="A66" s="14">
        <v>65</v>
      </c>
      <c r="B66" s="14" t="s">
        <v>196</v>
      </c>
      <c r="C66" s="14" t="s">
        <v>8</v>
      </c>
      <c r="D66" s="14"/>
      <c r="E66" s="14" t="s">
        <v>197</v>
      </c>
      <c r="F66" s="14" t="s">
        <v>198</v>
      </c>
      <c r="H66" t="s">
        <v>197</v>
      </c>
    </row>
    <row r="67" spans="1:8">
      <c r="A67" s="14">
        <v>66</v>
      </c>
      <c r="B67" s="14" t="s">
        <v>199</v>
      </c>
      <c r="C67" s="14" t="s">
        <v>8</v>
      </c>
      <c r="D67" s="14"/>
      <c r="E67" s="14" t="s">
        <v>200</v>
      </c>
      <c r="F67" s="14" t="s">
        <v>201</v>
      </c>
      <c r="H67" t="s">
        <v>200</v>
      </c>
    </row>
    <row r="68" spans="1:8">
      <c r="A68" s="14">
        <v>67</v>
      </c>
      <c r="B68" s="14" t="s">
        <v>202</v>
      </c>
      <c r="C68" s="14" t="s">
        <v>8</v>
      </c>
      <c r="D68" s="14"/>
      <c r="E68" s="14" t="s">
        <v>203</v>
      </c>
      <c r="F68" s="14" t="s">
        <v>204</v>
      </c>
      <c r="H68" t="s">
        <v>203</v>
      </c>
    </row>
    <row r="69" spans="1:8">
      <c r="A69" s="14">
        <v>68</v>
      </c>
      <c r="B69" s="14" t="s">
        <v>205</v>
      </c>
      <c r="C69" s="14" t="s">
        <v>8</v>
      </c>
      <c r="D69" s="14"/>
      <c r="E69" s="14" t="s">
        <v>206</v>
      </c>
      <c r="F69" s="14" t="s">
        <v>207</v>
      </c>
      <c r="H69" t="s">
        <v>206</v>
      </c>
    </row>
    <row r="70" spans="1:8">
      <c r="A70" s="14">
        <v>69</v>
      </c>
      <c r="B70" s="14" t="s">
        <v>208</v>
      </c>
      <c r="C70" s="14" t="s">
        <v>8</v>
      </c>
      <c r="D70" s="14"/>
      <c r="E70" s="14" t="s">
        <v>209</v>
      </c>
      <c r="F70" s="14" t="s">
        <v>210</v>
      </c>
      <c r="H70" t="s">
        <v>209</v>
      </c>
    </row>
    <row r="71" spans="1:8">
      <c r="A71" s="14">
        <v>70</v>
      </c>
      <c r="B71" s="14" t="s">
        <v>211</v>
      </c>
      <c r="C71" s="14" t="s">
        <v>8</v>
      </c>
      <c r="D71" s="14"/>
      <c r="E71" s="14" t="s">
        <v>212</v>
      </c>
      <c r="F71" s="14" t="s">
        <v>213</v>
      </c>
      <c r="H71" t="s">
        <v>212</v>
      </c>
    </row>
    <row r="72" spans="1:8">
      <c r="A72" s="14">
        <v>71</v>
      </c>
      <c r="B72" s="14" t="s">
        <v>214</v>
      </c>
      <c r="C72" s="14" t="s">
        <v>8</v>
      </c>
      <c r="D72" s="14"/>
      <c r="E72" s="14" t="s">
        <v>215</v>
      </c>
      <c r="F72" s="14" t="s">
        <v>216</v>
      </c>
      <c r="H72" t="s">
        <v>215</v>
      </c>
    </row>
    <row r="73" spans="1:8">
      <c r="A73" s="14">
        <v>72</v>
      </c>
      <c r="B73" s="14" t="s">
        <v>217</v>
      </c>
      <c r="C73" s="14" t="s">
        <v>8</v>
      </c>
      <c r="D73" s="14"/>
      <c r="E73" s="14" t="s">
        <v>218</v>
      </c>
      <c r="F73" s="14" t="s">
        <v>219</v>
      </c>
      <c r="H73" t="s">
        <v>218</v>
      </c>
    </row>
    <row r="74" spans="1:8">
      <c r="A74" s="14">
        <v>73</v>
      </c>
      <c r="B74" s="14" t="s">
        <v>220</v>
      </c>
      <c r="C74" s="14" t="s">
        <v>8</v>
      </c>
      <c r="D74" s="14"/>
      <c r="E74" s="14" t="s">
        <v>221</v>
      </c>
      <c r="F74" s="14" t="s">
        <v>222</v>
      </c>
      <c r="H74" t="s">
        <v>221</v>
      </c>
    </row>
    <row r="75" spans="1:8">
      <c r="A75" s="14">
        <v>74</v>
      </c>
      <c r="B75" s="14" t="s">
        <v>223</v>
      </c>
      <c r="C75" s="14" t="s">
        <v>8</v>
      </c>
      <c r="D75" s="14"/>
      <c r="E75" s="14" t="s">
        <v>224</v>
      </c>
      <c r="F75" s="14" t="s">
        <v>225</v>
      </c>
      <c r="H75" t="s">
        <v>224</v>
      </c>
    </row>
    <row r="76" spans="1:8">
      <c r="A76" s="14">
        <v>75</v>
      </c>
      <c r="B76" s="14" t="s">
        <v>226</v>
      </c>
      <c r="C76" s="14" t="s">
        <v>8</v>
      </c>
      <c r="D76" s="14"/>
      <c r="E76" s="14" t="s">
        <v>227</v>
      </c>
      <c r="F76" s="14" t="s">
        <v>228</v>
      </c>
      <c r="H76" t="s">
        <v>227</v>
      </c>
    </row>
    <row r="77" spans="1:8">
      <c r="A77" s="14">
        <v>76</v>
      </c>
      <c r="B77" s="14" t="s">
        <v>229</v>
      </c>
      <c r="C77" s="14" t="s">
        <v>8</v>
      </c>
      <c r="D77" s="14"/>
      <c r="E77" s="14" t="s">
        <v>230</v>
      </c>
      <c r="F77" s="14" t="s">
        <v>231</v>
      </c>
      <c r="H77" t="s">
        <v>230</v>
      </c>
    </row>
    <row r="78" spans="1:8">
      <c r="A78" s="14">
        <v>77</v>
      </c>
      <c r="B78" s="14" t="s">
        <v>232</v>
      </c>
      <c r="C78" s="14" t="s">
        <v>8</v>
      </c>
      <c r="D78" s="14"/>
      <c r="E78" s="14" t="s">
        <v>233</v>
      </c>
      <c r="F78" s="14" t="s">
        <v>234</v>
      </c>
      <c r="H78" t="s">
        <v>233</v>
      </c>
    </row>
    <row r="79" spans="1:8">
      <c r="A79" s="14">
        <v>78</v>
      </c>
      <c r="B79" s="14" t="s">
        <v>235</v>
      </c>
      <c r="C79" s="14" t="s">
        <v>8</v>
      </c>
      <c r="D79" s="14"/>
      <c r="E79" s="14" t="s">
        <v>236</v>
      </c>
      <c r="F79" s="14" t="s">
        <v>237</v>
      </c>
      <c r="H79" t="s">
        <v>236</v>
      </c>
    </row>
    <row r="80" spans="1:8">
      <c r="A80" s="14">
        <v>79</v>
      </c>
      <c r="B80" s="14" t="s">
        <v>238</v>
      </c>
      <c r="C80" s="14" t="s">
        <v>8</v>
      </c>
      <c r="D80" s="14"/>
      <c r="E80" s="14" t="s">
        <v>239</v>
      </c>
      <c r="F80" s="14" t="s">
        <v>240</v>
      </c>
      <c r="H80" t="s">
        <v>239</v>
      </c>
    </row>
    <row r="81" spans="1:8">
      <c r="A81" s="14">
        <v>80</v>
      </c>
      <c r="B81" s="14" t="s">
        <v>241</v>
      </c>
      <c r="C81" s="14" t="s">
        <v>8</v>
      </c>
      <c r="D81" s="14"/>
      <c r="E81" s="14" t="s">
        <v>242</v>
      </c>
      <c r="F81" s="14" t="s">
        <v>243</v>
      </c>
      <c r="H81" t="s">
        <v>242</v>
      </c>
    </row>
    <row r="82" spans="1:8">
      <c r="A82" s="14">
        <v>81</v>
      </c>
      <c r="B82" s="14" t="s">
        <v>244</v>
      </c>
      <c r="C82" s="14" t="s">
        <v>8</v>
      </c>
      <c r="D82" s="14"/>
      <c r="E82" s="14" t="s">
        <v>245</v>
      </c>
      <c r="F82" s="14" t="s">
        <v>246</v>
      </c>
      <c r="H82" t="s">
        <v>245</v>
      </c>
    </row>
    <row r="83" spans="1:8">
      <c r="A83" s="14">
        <v>82</v>
      </c>
      <c r="B83" s="14" t="s">
        <v>247</v>
      </c>
      <c r="C83" s="14" t="s">
        <v>8</v>
      </c>
      <c r="D83" s="14"/>
      <c r="E83" s="14" t="s">
        <v>248</v>
      </c>
      <c r="F83" s="14" t="s">
        <v>249</v>
      </c>
      <c r="H83" t="s">
        <v>248</v>
      </c>
    </row>
    <row r="84" spans="1:8">
      <c r="A84" s="14">
        <v>83</v>
      </c>
      <c r="B84" s="14" t="s">
        <v>250</v>
      </c>
      <c r="C84" s="14" t="s">
        <v>8</v>
      </c>
      <c r="D84" s="14"/>
      <c r="E84" s="14" t="s">
        <v>251</v>
      </c>
      <c r="F84" s="14" t="s">
        <v>252</v>
      </c>
      <c r="H84" t="s">
        <v>251</v>
      </c>
    </row>
    <row r="85" spans="1:8">
      <c r="A85" s="14">
        <v>84</v>
      </c>
      <c r="B85" s="14" t="s">
        <v>253</v>
      </c>
      <c r="C85" s="14" t="s">
        <v>8</v>
      </c>
      <c r="D85" s="14"/>
      <c r="E85" s="14" t="s">
        <v>254</v>
      </c>
      <c r="F85" s="14" t="s">
        <v>255</v>
      </c>
      <c r="H85" t="s">
        <v>254</v>
      </c>
    </row>
    <row r="86" spans="1:8">
      <c r="A86" s="14">
        <v>85</v>
      </c>
      <c r="B86" s="14" t="s">
        <v>256</v>
      </c>
      <c r="C86" s="14" t="s">
        <v>8</v>
      </c>
      <c r="D86" s="14"/>
      <c r="E86" s="14" t="s">
        <v>257</v>
      </c>
      <c r="F86" s="14" t="s">
        <v>258</v>
      </c>
      <c r="H86" t="s">
        <v>257</v>
      </c>
    </row>
    <row r="87" spans="1:8">
      <c r="A87" s="14">
        <v>86</v>
      </c>
      <c r="B87" s="14" t="s">
        <v>259</v>
      </c>
      <c r="C87" s="14" t="s">
        <v>8</v>
      </c>
      <c r="D87" s="14"/>
      <c r="E87" s="14" t="s">
        <v>260</v>
      </c>
      <c r="F87" s="14" t="s">
        <v>261</v>
      </c>
      <c r="H87" t="s">
        <v>260</v>
      </c>
    </row>
    <row r="88" spans="1:8">
      <c r="A88" s="14">
        <v>87</v>
      </c>
      <c r="B88" s="14" t="s">
        <v>262</v>
      </c>
      <c r="C88" s="14" t="s">
        <v>8</v>
      </c>
      <c r="D88" s="14"/>
      <c r="E88" s="14" t="s">
        <v>263</v>
      </c>
      <c r="F88" s="14" t="s">
        <v>264</v>
      </c>
      <c r="H88" t="s">
        <v>263</v>
      </c>
    </row>
    <row r="89" spans="1:8">
      <c r="A89" s="14">
        <v>88</v>
      </c>
      <c r="B89" s="14" t="s">
        <v>265</v>
      </c>
      <c r="C89" s="14" t="s">
        <v>8</v>
      </c>
      <c r="D89" s="14"/>
      <c r="E89" s="14" t="s">
        <v>266</v>
      </c>
      <c r="F89" s="14" t="s">
        <v>267</v>
      </c>
      <c r="H89" t="s">
        <v>266</v>
      </c>
    </row>
    <row r="90" spans="1:8">
      <c r="A90" s="14">
        <v>89</v>
      </c>
      <c r="B90" s="14" t="s">
        <v>268</v>
      </c>
      <c r="C90" s="14" t="s">
        <v>8</v>
      </c>
      <c r="D90" s="14"/>
      <c r="E90" s="14" t="s">
        <v>269</v>
      </c>
      <c r="F90" s="14" t="s">
        <v>270</v>
      </c>
      <c r="H90" t="s">
        <v>269</v>
      </c>
    </row>
    <row r="91" spans="1:8">
      <c r="A91" s="14">
        <v>90</v>
      </c>
      <c r="B91" s="14" t="s">
        <v>271</v>
      </c>
      <c r="C91" s="14" t="s">
        <v>8</v>
      </c>
      <c r="D91" s="14"/>
      <c r="E91" s="14" t="s">
        <v>272</v>
      </c>
      <c r="F91" s="14" t="s">
        <v>273</v>
      </c>
      <c r="H91" t="s">
        <v>272</v>
      </c>
    </row>
    <row r="92" spans="1:8">
      <c r="A92" s="14">
        <v>91</v>
      </c>
      <c r="B92" s="14" t="s">
        <v>274</v>
      </c>
      <c r="C92" s="14" t="s">
        <v>8</v>
      </c>
      <c r="D92" s="14"/>
      <c r="E92" s="14" t="s">
        <v>275</v>
      </c>
      <c r="F92" s="14" t="s">
        <v>276</v>
      </c>
      <c r="H92" t="s">
        <v>275</v>
      </c>
    </row>
    <row r="93" spans="1:8">
      <c r="A93" s="14">
        <v>92</v>
      </c>
      <c r="B93" s="14" t="s">
        <v>277</v>
      </c>
      <c r="C93" s="14" t="s">
        <v>8</v>
      </c>
      <c r="D93" s="14"/>
      <c r="E93" s="14" t="s">
        <v>278</v>
      </c>
      <c r="F93" s="14" t="s">
        <v>279</v>
      </c>
      <c r="H93" t="s">
        <v>278</v>
      </c>
    </row>
    <row r="94" spans="1:8">
      <c r="A94" s="14">
        <v>93</v>
      </c>
      <c r="B94" s="14" t="s">
        <v>280</v>
      </c>
      <c r="C94" s="14" t="s">
        <v>8</v>
      </c>
      <c r="D94" s="14"/>
      <c r="E94" s="14" t="s">
        <v>281</v>
      </c>
      <c r="F94" s="14" t="s">
        <v>282</v>
      </c>
      <c r="H94" t="s">
        <v>281</v>
      </c>
    </row>
    <row r="95" spans="1:8">
      <c r="A95" s="14">
        <v>94</v>
      </c>
      <c r="B95" s="14" t="s">
        <v>283</v>
      </c>
      <c r="C95" s="14" t="s">
        <v>96</v>
      </c>
      <c r="D95" s="14"/>
      <c r="E95" s="14" t="s">
        <v>284</v>
      </c>
      <c r="F95" s="14" t="s">
        <v>285</v>
      </c>
      <c r="H95" t="s">
        <v>284</v>
      </c>
    </row>
    <row r="96" spans="1:8">
      <c r="A96" s="14">
        <v>95</v>
      </c>
      <c r="B96" s="14" t="s">
        <v>286</v>
      </c>
      <c r="C96" s="14" t="s">
        <v>38</v>
      </c>
      <c r="D96" s="14"/>
      <c r="E96" s="14" t="s">
        <v>287</v>
      </c>
      <c r="F96" s="14" t="s">
        <v>288</v>
      </c>
      <c r="H96" t="s">
        <v>287</v>
      </c>
    </row>
    <row r="97" spans="1:8">
      <c r="A97" s="14">
        <v>96</v>
      </c>
      <c r="B97" s="14" t="s">
        <v>289</v>
      </c>
      <c r="C97" s="14" t="s">
        <v>8</v>
      </c>
      <c r="D97" s="14"/>
      <c r="E97" s="14" t="s">
        <v>290</v>
      </c>
      <c r="F97" s="14" t="s">
        <v>189</v>
      </c>
      <c r="H97" t="s">
        <v>290</v>
      </c>
    </row>
    <row r="98" spans="1:8">
      <c r="A98" s="14">
        <v>97</v>
      </c>
      <c r="B98" s="14" t="s">
        <v>291</v>
      </c>
      <c r="C98" s="14" t="s">
        <v>8</v>
      </c>
      <c r="D98" s="14"/>
      <c r="E98" s="14" t="s">
        <v>292</v>
      </c>
      <c r="F98" s="14" t="s">
        <v>293</v>
      </c>
      <c r="H98" t="s">
        <v>292</v>
      </c>
    </row>
    <row r="99" spans="1:8">
      <c r="A99" s="14">
        <v>98</v>
      </c>
      <c r="B99" s="14" t="s">
        <v>294</v>
      </c>
      <c r="C99" s="14" t="s">
        <v>8</v>
      </c>
      <c r="D99" s="14"/>
      <c r="E99" s="14" t="s">
        <v>27</v>
      </c>
      <c r="F99" s="14" t="s">
        <v>295</v>
      </c>
      <c r="H99" t="s">
        <v>27</v>
      </c>
    </row>
    <row r="100" spans="1:8">
      <c r="A100" s="14">
        <v>99</v>
      </c>
      <c r="B100" s="14" t="s">
        <v>296</v>
      </c>
      <c r="C100" s="14" t="s">
        <v>8</v>
      </c>
      <c r="D100" s="14"/>
      <c r="E100" s="14" t="s">
        <v>297</v>
      </c>
      <c r="F100" s="14" t="s">
        <v>298</v>
      </c>
      <c r="H100" t="s">
        <v>297</v>
      </c>
    </row>
    <row r="101" spans="1:8">
      <c r="A101" s="14">
        <v>100</v>
      </c>
      <c r="B101" s="14" t="s">
        <v>299</v>
      </c>
      <c r="C101" s="14" t="s">
        <v>8</v>
      </c>
      <c r="D101" s="14"/>
      <c r="E101" s="14" t="s">
        <v>300</v>
      </c>
      <c r="F101" s="14" t="s">
        <v>301</v>
      </c>
      <c r="H101" t="s">
        <v>300</v>
      </c>
    </row>
    <row r="102" spans="1:8">
      <c r="A102" s="14">
        <v>101</v>
      </c>
      <c r="B102" s="14" t="s">
        <v>302</v>
      </c>
      <c r="C102" s="14" t="s">
        <v>8</v>
      </c>
      <c r="D102" s="14"/>
      <c r="E102" s="14" t="s">
        <v>303</v>
      </c>
      <c r="F102" s="14" t="s">
        <v>304</v>
      </c>
      <c r="H102" t="s">
        <v>303</v>
      </c>
    </row>
    <row r="103" spans="1:8">
      <c r="A103" s="14">
        <v>102</v>
      </c>
      <c r="B103" s="14" t="s">
        <v>305</v>
      </c>
      <c r="C103" s="14" t="s">
        <v>8</v>
      </c>
      <c r="D103" s="14"/>
      <c r="E103" s="14" t="s">
        <v>306</v>
      </c>
      <c r="F103" s="14" t="s">
        <v>307</v>
      </c>
      <c r="H103" t="s">
        <v>306</v>
      </c>
    </row>
    <row r="104" spans="1:8">
      <c r="A104" s="14">
        <v>103</v>
      </c>
      <c r="B104" s="14" t="s">
        <v>308</v>
      </c>
      <c r="C104" s="14" t="s">
        <v>8</v>
      </c>
      <c r="D104" s="14"/>
      <c r="E104" s="14" t="s">
        <v>309</v>
      </c>
      <c r="F104" s="14" t="s">
        <v>309</v>
      </c>
      <c r="H104" t="s">
        <v>309</v>
      </c>
    </row>
    <row r="105" spans="1:8">
      <c r="A105" s="14">
        <v>104</v>
      </c>
      <c r="B105" s="14" t="s">
        <v>310</v>
      </c>
      <c r="C105" s="14" t="s">
        <v>8</v>
      </c>
      <c r="D105" s="14"/>
      <c r="E105" s="14" t="s">
        <v>311</v>
      </c>
      <c r="F105" s="14" t="s">
        <v>312</v>
      </c>
      <c r="H105" t="s">
        <v>311</v>
      </c>
    </row>
    <row r="106" spans="1:8">
      <c r="A106" s="14">
        <v>105</v>
      </c>
      <c r="B106" s="14" t="s">
        <v>313</v>
      </c>
      <c r="C106" s="14" t="s">
        <v>8</v>
      </c>
      <c r="D106" s="14"/>
      <c r="E106" s="14" t="s">
        <v>314</v>
      </c>
      <c r="F106" s="14" t="s">
        <v>315</v>
      </c>
      <c r="H106" t="s">
        <v>314</v>
      </c>
    </row>
    <row r="107" spans="1:8">
      <c r="A107" s="14">
        <v>106</v>
      </c>
      <c r="B107" s="14" t="s">
        <v>316</v>
      </c>
      <c r="C107" s="14" t="s">
        <v>8</v>
      </c>
      <c r="D107" s="14"/>
      <c r="E107" s="14" t="s">
        <v>317</v>
      </c>
      <c r="F107" s="14" t="s">
        <v>318</v>
      </c>
      <c r="H107" t="s">
        <v>317</v>
      </c>
    </row>
    <row r="108" spans="1:8">
      <c r="A108" s="14">
        <v>107</v>
      </c>
      <c r="B108" s="14" t="s">
        <v>319</v>
      </c>
      <c r="C108" s="14" t="s">
        <v>8</v>
      </c>
      <c r="D108" s="14"/>
      <c r="E108" s="14" t="s">
        <v>320</v>
      </c>
      <c r="F108" s="14" t="s">
        <v>321</v>
      </c>
      <c r="H108" t="s">
        <v>320</v>
      </c>
    </row>
    <row r="109" spans="1:8">
      <c r="A109" s="14">
        <v>108</v>
      </c>
      <c r="B109" s="14" t="s">
        <v>322</v>
      </c>
      <c r="C109" s="14" t="s">
        <v>8</v>
      </c>
      <c r="D109" s="14"/>
      <c r="E109" s="14" t="s">
        <v>323</v>
      </c>
      <c r="F109" s="14" t="s">
        <v>324</v>
      </c>
      <c r="H109" t="s">
        <v>323</v>
      </c>
    </row>
    <row r="110" spans="1:8">
      <c r="A110" s="14">
        <v>109</v>
      </c>
      <c r="B110" s="14" t="s">
        <v>325</v>
      </c>
      <c r="C110" s="14" t="s">
        <v>8</v>
      </c>
      <c r="D110" s="14"/>
      <c r="E110" s="14" t="s">
        <v>188</v>
      </c>
      <c r="F110" s="14" t="s">
        <v>326</v>
      </c>
      <c r="H110" t="s">
        <v>188</v>
      </c>
    </row>
    <row r="111" spans="1:8">
      <c r="A111" s="14">
        <v>110</v>
      </c>
      <c r="B111" s="14" t="s">
        <v>327</v>
      </c>
      <c r="C111" s="14" t="s">
        <v>8</v>
      </c>
      <c r="D111" s="14"/>
      <c r="E111" s="14" t="s">
        <v>188</v>
      </c>
      <c r="F111" s="14" t="s">
        <v>326</v>
      </c>
      <c r="H111" t="s">
        <v>188</v>
      </c>
    </row>
    <row r="112" spans="1:8">
      <c r="A112" s="14">
        <v>111</v>
      </c>
      <c r="B112" s="14" t="s">
        <v>328</v>
      </c>
      <c r="C112" s="14" t="s">
        <v>8</v>
      </c>
      <c r="D112" s="14"/>
      <c r="E112" s="14" t="s">
        <v>200</v>
      </c>
      <c r="F112" s="14" t="s">
        <v>329</v>
      </c>
      <c r="H112" t="s">
        <v>200</v>
      </c>
    </row>
    <row r="113" spans="1:8">
      <c r="A113" s="14">
        <v>112</v>
      </c>
      <c r="B113" s="14" t="s">
        <v>330</v>
      </c>
      <c r="C113" s="14" t="s">
        <v>8</v>
      </c>
      <c r="D113" s="14"/>
      <c r="E113" s="14" t="s">
        <v>331</v>
      </c>
      <c r="F113" s="14" t="s">
        <v>329</v>
      </c>
      <c r="H113" t="s">
        <v>331</v>
      </c>
    </row>
    <row r="114" spans="1:8">
      <c r="A114" s="14">
        <v>113</v>
      </c>
      <c r="B114" s="14" t="s">
        <v>332</v>
      </c>
      <c r="C114" s="14" t="s">
        <v>8</v>
      </c>
      <c r="D114" s="14"/>
      <c r="E114" s="14" t="s">
        <v>203</v>
      </c>
      <c r="F114" s="14" t="s">
        <v>333</v>
      </c>
      <c r="H114" t="s">
        <v>203</v>
      </c>
    </row>
    <row r="115" spans="1:8">
      <c r="A115" s="14">
        <v>114</v>
      </c>
      <c r="B115" s="14" t="s">
        <v>334</v>
      </c>
      <c r="C115" s="14" t="s">
        <v>8</v>
      </c>
      <c r="D115" s="14"/>
      <c r="E115" s="14" t="s">
        <v>335</v>
      </c>
      <c r="F115" s="14" t="s">
        <v>336</v>
      </c>
      <c r="H115" t="s">
        <v>335</v>
      </c>
    </row>
    <row r="116" spans="1:8">
      <c r="A116" s="14">
        <v>115</v>
      </c>
      <c r="B116" s="14" t="s">
        <v>337</v>
      </c>
      <c r="C116" s="14" t="s">
        <v>8</v>
      </c>
      <c r="D116" s="14"/>
      <c r="E116" s="14" t="s">
        <v>66</v>
      </c>
      <c r="F116" s="14" t="s">
        <v>338</v>
      </c>
      <c r="H116" t="s">
        <v>66</v>
      </c>
    </row>
    <row r="117" spans="1:8">
      <c r="A117" s="14">
        <v>116</v>
      </c>
      <c r="B117" s="14" t="s">
        <v>339</v>
      </c>
      <c r="C117" s="14" t="s">
        <v>8</v>
      </c>
      <c r="D117" s="14"/>
      <c r="E117" s="14" t="s">
        <v>340</v>
      </c>
      <c r="F117" s="14" t="s">
        <v>341</v>
      </c>
      <c r="H117" t="s">
        <v>340</v>
      </c>
    </row>
    <row r="118" spans="1:8">
      <c r="A118" s="14">
        <v>117</v>
      </c>
      <c r="B118" s="14" t="s">
        <v>342</v>
      </c>
      <c r="C118" s="14" t="s">
        <v>8</v>
      </c>
      <c r="D118" s="14"/>
      <c r="E118" s="14" t="s">
        <v>343</v>
      </c>
      <c r="F118" s="14" t="s">
        <v>344</v>
      </c>
      <c r="H118" t="s">
        <v>343</v>
      </c>
    </row>
    <row r="119" spans="1:8">
      <c r="A119" s="14">
        <v>118</v>
      </c>
      <c r="B119" s="14" t="s">
        <v>345</v>
      </c>
      <c r="C119" s="14" t="s">
        <v>8</v>
      </c>
      <c r="D119" s="14"/>
      <c r="E119" s="14" t="s">
        <v>346</v>
      </c>
      <c r="F119" s="14" t="s">
        <v>347</v>
      </c>
      <c r="H119" t="s">
        <v>346</v>
      </c>
    </row>
    <row r="120" spans="1:8">
      <c r="A120" s="14">
        <v>119</v>
      </c>
      <c r="B120" s="14" t="s">
        <v>348</v>
      </c>
      <c r="C120" s="14" t="s">
        <v>8</v>
      </c>
      <c r="D120" s="14"/>
      <c r="E120" s="14" t="s">
        <v>349</v>
      </c>
      <c r="F120" s="14" t="s">
        <v>350</v>
      </c>
      <c r="H120" t="s">
        <v>349</v>
      </c>
    </row>
    <row r="121" spans="1:8">
      <c r="A121" s="14">
        <v>120</v>
      </c>
      <c r="B121" s="14" t="s">
        <v>351</v>
      </c>
      <c r="C121" s="14" t="s">
        <v>38</v>
      </c>
      <c r="D121" s="14"/>
      <c r="E121" s="14" t="s">
        <v>352</v>
      </c>
      <c r="F121" s="14" t="s">
        <v>353</v>
      </c>
      <c r="H121" t="s">
        <v>352</v>
      </c>
    </row>
    <row r="122" spans="1:8">
      <c r="A122" s="14">
        <v>121</v>
      </c>
      <c r="B122" s="14" t="s">
        <v>354</v>
      </c>
      <c r="C122" s="14" t="s">
        <v>38</v>
      </c>
      <c r="D122" s="14"/>
      <c r="E122" s="14" t="s">
        <v>355</v>
      </c>
      <c r="F122" s="14" t="s">
        <v>356</v>
      </c>
      <c r="H122" t="s">
        <v>355</v>
      </c>
    </row>
    <row r="123" spans="1:8">
      <c r="A123" s="14">
        <v>122</v>
      </c>
      <c r="B123" s="14" t="s">
        <v>357</v>
      </c>
      <c r="C123" s="14" t="s">
        <v>8</v>
      </c>
      <c r="D123" s="14"/>
      <c r="E123" s="14" t="s">
        <v>358</v>
      </c>
      <c r="F123" s="14" t="s">
        <v>359</v>
      </c>
      <c r="H123" t="s">
        <v>358</v>
      </c>
    </row>
    <row r="124" spans="1:8">
      <c r="A124" s="14">
        <v>123</v>
      </c>
      <c r="B124" s="14" t="s">
        <v>360</v>
      </c>
      <c r="C124" s="14" t="s">
        <v>38</v>
      </c>
      <c r="D124" s="14"/>
      <c r="E124" s="14" t="s">
        <v>361</v>
      </c>
      <c r="F124" s="14" t="s">
        <v>362</v>
      </c>
      <c r="H124" t="s">
        <v>361</v>
      </c>
    </row>
    <row r="125" spans="1:8">
      <c r="A125" s="14">
        <v>124</v>
      </c>
      <c r="B125" s="14" t="s">
        <v>363</v>
      </c>
      <c r="C125" s="14" t="s">
        <v>8</v>
      </c>
      <c r="D125" s="14"/>
      <c r="E125" s="14" t="s">
        <v>364</v>
      </c>
      <c r="F125" s="14" t="s">
        <v>365</v>
      </c>
      <c r="H125" t="s">
        <v>364</v>
      </c>
    </row>
    <row r="126" spans="1:8">
      <c r="A126" s="14">
        <v>125</v>
      </c>
      <c r="B126" s="14" t="s">
        <v>366</v>
      </c>
      <c r="C126" s="14" t="s">
        <v>8</v>
      </c>
      <c r="D126" s="14"/>
      <c r="E126" s="14" t="s">
        <v>72</v>
      </c>
      <c r="F126" s="14" t="s">
        <v>367</v>
      </c>
      <c r="H126" t="s">
        <v>72</v>
      </c>
    </row>
    <row r="127" spans="1:8">
      <c r="A127" s="14">
        <v>126</v>
      </c>
      <c r="B127" s="14" t="s">
        <v>368</v>
      </c>
      <c r="C127" s="14" t="s">
        <v>8</v>
      </c>
      <c r="D127" s="14"/>
      <c r="E127" s="14" t="s">
        <v>188</v>
      </c>
      <c r="F127" s="14" t="s">
        <v>369</v>
      </c>
      <c r="H127" t="s">
        <v>188</v>
      </c>
    </row>
    <row r="128" spans="1:8">
      <c r="A128" s="14">
        <v>127</v>
      </c>
      <c r="B128" s="14" t="s">
        <v>370</v>
      </c>
      <c r="C128" s="14" t="s">
        <v>38</v>
      </c>
      <c r="D128" s="14"/>
      <c r="E128" s="14" t="s">
        <v>371</v>
      </c>
      <c r="F128" s="14" t="s">
        <v>372</v>
      </c>
      <c r="H128" t="s">
        <v>371</v>
      </c>
    </row>
    <row r="129" spans="1:8">
      <c r="A129" s="14">
        <v>128</v>
      </c>
      <c r="B129" s="14" t="s">
        <v>373</v>
      </c>
      <c r="C129" s="14" t="s">
        <v>8</v>
      </c>
      <c r="D129" s="14"/>
      <c r="E129" s="14" t="s">
        <v>374</v>
      </c>
      <c r="F129" s="14" t="s">
        <v>375</v>
      </c>
      <c r="H129" t="s">
        <v>374</v>
      </c>
    </row>
    <row r="130" spans="1:8">
      <c r="A130" s="14">
        <v>129</v>
      </c>
      <c r="B130" s="14" t="s">
        <v>376</v>
      </c>
      <c r="C130" s="14" t="s">
        <v>8</v>
      </c>
      <c r="D130" s="14"/>
      <c r="E130" s="14" t="s">
        <v>377</v>
      </c>
      <c r="F130" s="14" t="s">
        <v>378</v>
      </c>
      <c r="H130" t="s">
        <v>377</v>
      </c>
    </row>
    <row r="131" spans="1:8">
      <c r="A131" s="14">
        <v>130</v>
      </c>
      <c r="B131" s="14" t="s">
        <v>379</v>
      </c>
      <c r="C131" s="14" t="s">
        <v>8</v>
      </c>
      <c r="D131" s="14"/>
      <c r="E131" s="14" t="s">
        <v>380</v>
      </c>
      <c r="F131" s="14" t="s">
        <v>381</v>
      </c>
      <c r="H131" t="s">
        <v>380</v>
      </c>
    </row>
    <row r="132" spans="1:8">
      <c r="A132" s="14">
        <v>131</v>
      </c>
      <c r="B132" s="14" t="s">
        <v>382</v>
      </c>
      <c r="C132" s="14" t="s">
        <v>8</v>
      </c>
      <c r="D132" s="14"/>
      <c r="E132" s="14" t="s">
        <v>383</v>
      </c>
      <c r="F132" s="14" t="s">
        <v>384</v>
      </c>
      <c r="H132" t="s">
        <v>383</v>
      </c>
    </row>
    <row r="133" spans="1:8">
      <c r="A133" s="14">
        <v>132</v>
      </c>
      <c r="B133" s="14" t="s">
        <v>385</v>
      </c>
      <c r="C133" s="14" t="s">
        <v>8</v>
      </c>
      <c r="D133" s="14"/>
      <c r="E133" s="14" t="s">
        <v>386</v>
      </c>
      <c r="F133" s="14" t="s">
        <v>387</v>
      </c>
      <c r="H133" t="s">
        <v>386</v>
      </c>
    </row>
    <row r="134" spans="1:8">
      <c r="A134" s="14">
        <v>133</v>
      </c>
      <c r="B134" s="14" t="s">
        <v>388</v>
      </c>
      <c r="C134" s="14" t="s">
        <v>8</v>
      </c>
      <c r="D134" s="14"/>
      <c r="E134" s="14" t="s">
        <v>389</v>
      </c>
      <c r="F134" s="14" t="s">
        <v>390</v>
      </c>
      <c r="H134" t="s">
        <v>389</v>
      </c>
    </row>
    <row r="135" spans="1:8">
      <c r="A135" s="14">
        <v>134</v>
      </c>
      <c r="B135" s="14" t="s">
        <v>391</v>
      </c>
      <c r="C135" s="14" t="s">
        <v>8</v>
      </c>
      <c r="D135" s="14"/>
      <c r="E135" s="14" t="s">
        <v>392</v>
      </c>
      <c r="F135" s="14" t="s">
        <v>393</v>
      </c>
      <c r="H135" t="s">
        <v>392</v>
      </c>
    </row>
    <row r="136" spans="1:8">
      <c r="A136" s="14">
        <v>135</v>
      </c>
      <c r="B136" s="14" t="s">
        <v>394</v>
      </c>
      <c r="C136" s="14" t="s">
        <v>8</v>
      </c>
      <c r="D136" s="14"/>
      <c r="E136" s="14" t="s">
        <v>395</v>
      </c>
      <c r="F136" s="14" t="s">
        <v>396</v>
      </c>
      <c r="H136" t="s">
        <v>395</v>
      </c>
    </row>
    <row r="137" spans="1:8">
      <c r="A137" s="14">
        <v>136</v>
      </c>
      <c r="B137" s="14" t="s">
        <v>397</v>
      </c>
      <c r="C137" s="14" t="s">
        <v>8</v>
      </c>
      <c r="D137" s="14"/>
      <c r="E137" s="14" t="s">
        <v>398</v>
      </c>
      <c r="F137" s="14" t="s">
        <v>399</v>
      </c>
      <c r="H137" t="s">
        <v>398</v>
      </c>
    </row>
    <row r="138" spans="1:8">
      <c r="A138" s="14">
        <v>137</v>
      </c>
      <c r="B138" s="14" t="s">
        <v>400</v>
      </c>
      <c r="C138" s="14" t="s">
        <v>8</v>
      </c>
      <c r="D138" s="14"/>
      <c r="E138" s="14" t="s">
        <v>401</v>
      </c>
      <c r="F138" s="14" t="s">
        <v>402</v>
      </c>
      <c r="H138" t="s">
        <v>401</v>
      </c>
    </row>
    <row r="139" spans="1:8">
      <c r="A139" s="14">
        <v>138</v>
      </c>
      <c r="B139" s="14" t="s">
        <v>403</v>
      </c>
      <c r="C139" s="14" t="s">
        <v>8</v>
      </c>
      <c r="D139" s="14"/>
      <c r="E139" s="14" t="s">
        <v>404</v>
      </c>
      <c r="F139" s="14" t="s">
        <v>405</v>
      </c>
      <c r="H139" t="s">
        <v>404</v>
      </c>
    </row>
    <row r="140" spans="1:8">
      <c r="A140" s="14">
        <v>139</v>
      </c>
      <c r="B140" s="14" t="s">
        <v>406</v>
      </c>
      <c r="C140" s="14" t="s">
        <v>8</v>
      </c>
      <c r="D140" s="14"/>
      <c r="E140" s="14" t="s">
        <v>407</v>
      </c>
      <c r="F140" s="14" t="s">
        <v>408</v>
      </c>
      <c r="H140" t="s">
        <v>407</v>
      </c>
    </row>
    <row r="141" spans="1:8">
      <c r="A141" s="14">
        <v>140</v>
      </c>
      <c r="B141" s="14" t="s">
        <v>409</v>
      </c>
      <c r="C141" s="14" t="s">
        <v>8</v>
      </c>
      <c r="D141" s="14"/>
      <c r="E141" s="14" t="s">
        <v>188</v>
      </c>
      <c r="F141" s="14" t="s">
        <v>410</v>
      </c>
      <c r="H141" t="s">
        <v>188</v>
      </c>
    </row>
    <row r="142" spans="1:8">
      <c r="A142" s="14">
        <v>141</v>
      </c>
      <c r="B142" s="14" t="s">
        <v>411</v>
      </c>
      <c r="C142" s="14" t="s">
        <v>8</v>
      </c>
      <c r="D142" s="14"/>
      <c r="E142" s="14" t="s">
        <v>377</v>
      </c>
      <c r="F142" s="14" t="s">
        <v>412</v>
      </c>
      <c r="H142" t="s">
        <v>377</v>
      </c>
    </row>
    <row r="143" spans="1:8">
      <c r="A143" s="14">
        <v>142</v>
      </c>
      <c r="B143" s="14" t="s">
        <v>413</v>
      </c>
      <c r="C143" s="14" t="s">
        <v>8</v>
      </c>
      <c r="D143" s="14"/>
      <c r="E143" s="14" t="s">
        <v>414</v>
      </c>
      <c r="F143" s="14" t="s">
        <v>415</v>
      </c>
      <c r="H143" t="s">
        <v>414</v>
      </c>
    </row>
    <row r="144" spans="1:8">
      <c r="A144" s="14">
        <v>143</v>
      </c>
      <c r="B144" s="14" t="s">
        <v>416</v>
      </c>
      <c r="C144" s="14" t="s">
        <v>8</v>
      </c>
      <c r="D144" s="14"/>
      <c r="E144" s="14" t="s">
        <v>417</v>
      </c>
      <c r="F144" s="14" t="s">
        <v>418</v>
      </c>
      <c r="H144" t="s">
        <v>417</v>
      </c>
    </row>
    <row r="145" spans="1:8">
      <c r="A145" s="14">
        <v>144</v>
      </c>
      <c r="B145" s="14" t="s">
        <v>419</v>
      </c>
      <c r="C145" s="14" t="s">
        <v>8</v>
      </c>
      <c r="D145" s="14"/>
      <c r="E145" s="14" t="s">
        <v>420</v>
      </c>
      <c r="F145" s="14" t="s">
        <v>421</v>
      </c>
      <c r="H145" t="s">
        <v>420</v>
      </c>
    </row>
    <row r="146" spans="1:8">
      <c r="A146" s="14">
        <v>145</v>
      </c>
      <c r="B146" s="14" t="s">
        <v>422</v>
      </c>
      <c r="C146" s="14" t="s">
        <v>8</v>
      </c>
      <c r="D146" s="14"/>
      <c r="E146" s="14" t="s">
        <v>188</v>
      </c>
      <c r="F146" s="14" t="s">
        <v>423</v>
      </c>
      <c r="H146" t="s">
        <v>188</v>
      </c>
    </row>
    <row r="147" spans="1:8">
      <c r="A147" s="14">
        <v>146</v>
      </c>
      <c r="B147" s="14" t="s">
        <v>424</v>
      </c>
      <c r="C147" s="14" t="s">
        <v>8</v>
      </c>
      <c r="D147" s="14"/>
      <c r="E147" s="14" t="s">
        <v>425</v>
      </c>
      <c r="F147" s="14" t="s">
        <v>426</v>
      </c>
      <c r="H147" t="s">
        <v>425</v>
      </c>
    </row>
    <row r="148" spans="1:8">
      <c r="A148" s="14">
        <v>147</v>
      </c>
      <c r="B148" s="14" t="s">
        <v>427</v>
      </c>
      <c r="C148" s="14" t="s">
        <v>8</v>
      </c>
      <c r="D148" s="14"/>
      <c r="E148" s="14" t="s">
        <v>428</v>
      </c>
      <c r="F148" s="14" t="s">
        <v>429</v>
      </c>
      <c r="H148" t="s">
        <v>428</v>
      </c>
    </row>
    <row r="149" spans="1:8">
      <c r="A149" s="14">
        <v>148</v>
      </c>
      <c r="B149" s="14" t="s">
        <v>430</v>
      </c>
      <c r="C149" s="14" t="s">
        <v>8</v>
      </c>
      <c r="D149" s="14"/>
      <c r="E149" s="14" t="s">
        <v>431</v>
      </c>
      <c r="F149" s="14" t="s">
        <v>432</v>
      </c>
      <c r="H149" t="s">
        <v>431</v>
      </c>
    </row>
    <row r="150" spans="1:8">
      <c r="A150" s="14">
        <v>149</v>
      </c>
      <c r="B150" s="14" t="s">
        <v>433</v>
      </c>
      <c r="C150" s="14" t="s">
        <v>8</v>
      </c>
      <c r="D150" s="14"/>
      <c r="E150" s="14" t="s">
        <v>434</v>
      </c>
      <c r="F150" s="14" t="s">
        <v>435</v>
      </c>
      <c r="H150" t="s">
        <v>434</v>
      </c>
    </row>
    <row r="151" spans="1:8">
      <c r="A151" s="14">
        <v>150</v>
      </c>
      <c r="B151" s="14" t="s">
        <v>436</v>
      </c>
      <c r="C151" s="14" t="s">
        <v>8</v>
      </c>
      <c r="D151" s="14"/>
      <c r="E151" s="14" t="s">
        <v>437</v>
      </c>
      <c r="F151" s="14" t="s">
        <v>438</v>
      </c>
      <c r="H151" t="s">
        <v>437</v>
      </c>
    </row>
    <row r="152" spans="1:8">
      <c r="A152" s="14">
        <v>151</v>
      </c>
      <c r="B152" s="14" t="s">
        <v>439</v>
      </c>
      <c r="C152" s="14" t="s">
        <v>8</v>
      </c>
      <c r="D152" s="14"/>
      <c r="E152" s="14" t="s">
        <v>440</v>
      </c>
      <c r="F152" s="14" t="s">
        <v>441</v>
      </c>
      <c r="H152" t="s">
        <v>440</v>
      </c>
    </row>
    <row r="153" spans="1:8">
      <c r="A153" s="14">
        <v>152</v>
      </c>
      <c r="B153" s="14" t="s">
        <v>442</v>
      </c>
      <c r="C153" s="14" t="s">
        <v>8</v>
      </c>
      <c r="D153" s="14"/>
      <c r="E153" s="14" t="s">
        <v>443</v>
      </c>
      <c r="F153" s="14" t="s">
        <v>444</v>
      </c>
      <c r="H153" t="s">
        <v>443</v>
      </c>
    </row>
    <row r="154" spans="1:8">
      <c r="A154" s="14">
        <v>153</v>
      </c>
      <c r="B154" s="14" t="s">
        <v>445</v>
      </c>
      <c r="C154" s="14" t="s">
        <v>8</v>
      </c>
      <c r="D154" s="14"/>
      <c r="E154" s="14" t="s">
        <v>446</v>
      </c>
      <c r="F154" s="14" t="s">
        <v>447</v>
      </c>
      <c r="H154" t="s">
        <v>446</v>
      </c>
    </row>
    <row r="155" spans="1:8">
      <c r="A155" s="14">
        <v>154</v>
      </c>
      <c r="B155" s="14" t="s">
        <v>448</v>
      </c>
      <c r="C155" s="14" t="s">
        <v>8</v>
      </c>
      <c r="D155" s="14"/>
      <c r="E155" s="14" t="s">
        <v>449</v>
      </c>
      <c r="F155" s="14" t="s">
        <v>450</v>
      </c>
      <c r="H155" t="s">
        <v>449</v>
      </c>
    </row>
    <row r="156" spans="1:8">
      <c r="A156" s="14">
        <v>155</v>
      </c>
      <c r="B156" s="14" t="s">
        <v>451</v>
      </c>
      <c r="C156" s="14" t="s">
        <v>8</v>
      </c>
      <c r="D156" s="14"/>
      <c r="E156" s="14" t="s">
        <v>452</v>
      </c>
      <c r="F156" s="14" t="s">
        <v>453</v>
      </c>
      <c r="H156" t="s">
        <v>452</v>
      </c>
    </row>
    <row r="157" spans="1:8">
      <c r="A157" s="14">
        <v>156</v>
      </c>
      <c r="B157" s="14" t="s">
        <v>454</v>
      </c>
      <c r="C157" s="14" t="s">
        <v>8</v>
      </c>
      <c r="D157" s="14"/>
      <c r="E157" s="14" t="s">
        <v>455</v>
      </c>
      <c r="F157" s="14" t="s">
        <v>456</v>
      </c>
      <c r="H157" t="s">
        <v>455</v>
      </c>
    </row>
    <row r="158" spans="1:8">
      <c r="A158" s="14">
        <v>157</v>
      </c>
      <c r="B158" s="14" t="s">
        <v>457</v>
      </c>
      <c r="C158" s="14" t="s">
        <v>8</v>
      </c>
      <c r="D158" s="14"/>
      <c r="E158" s="14" t="s">
        <v>458</v>
      </c>
      <c r="F158" s="14" t="s">
        <v>459</v>
      </c>
      <c r="H158" t="s">
        <v>458</v>
      </c>
    </row>
    <row r="159" spans="1:8">
      <c r="A159" s="14">
        <v>158</v>
      </c>
      <c r="B159" s="14" t="s">
        <v>460</v>
      </c>
      <c r="C159" s="14" t="s">
        <v>8</v>
      </c>
      <c r="D159" s="14"/>
      <c r="E159" s="14" t="s">
        <v>461</v>
      </c>
      <c r="F159" s="14" t="s">
        <v>462</v>
      </c>
      <c r="H159" t="s">
        <v>461</v>
      </c>
    </row>
    <row r="160" spans="1:8">
      <c r="A160" s="14">
        <v>159</v>
      </c>
      <c r="B160" s="14" t="s">
        <v>463</v>
      </c>
      <c r="C160" s="14" t="s">
        <v>8</v>
      </c>
      <c r="D160" s="14"/>
      <c r="E160" s="14" t="s">
        <v>464</v>
      </c>
      <c r="F160" s="14" t="s">
        <v>465</v>
      </c>
      <c r="H160" t="s">
        <v>464</v>
      </c>
    </row>
    <row r="161" spans="1:8">
      <c r="A161" s="14">
        <v>160</v>
      </c>
      <c r="B161" s="14" t="s">
        <v>466</v>
      </c>
      <c r="C161" s="14" t="s">
        <v>8</v>
      </c>
      <c r="D161" s="14"/>
      <c r="E161" s="14" t="s">
        <v>467</v>
      </c>
      <c r="F161" s="14" t="s">
        <v>468</v>
      </c>
      <c r="H161" t="s">
        <v>467</v>
      </c>
    </row>
    <row r="162" spans="1:8">
      <c r="A162" s="14">
        <v>161</v>
      </c>
      <c r="B162" s="14" t="s">
        <v>469</v>
      </c>
      <c r="C162" s="14" t="s">
        <v>8</v>
      </c>
      <c r="D162" s="14"/>
      <c r="E162" s="14" t="s">
        <v>470</v>
      </c>
      <c r="F162" s="14" t="s">
        <v>471</v>
      </c>
      <c r="H162" t="s">
        <v>470</v>
      </c>
    </row>
    <row r="163" spans="1:8">
      <c r="A163" s="14">
        <v>162</v>
      </c>
      <c r="B163" s="14" t="s">
        <v>472</v>
      </c>
      <c r="C163" s="14" t="s">
        <v>8</v>
      </c>
      <c r="D163" s="14"/>
      <c r="E163" s="14" t="s">
        <v>473</v>
      </c>
      <c r="F163" s="14" t="s">
        <v>474</v>
      </c>
      <c r="H163" t="s">
        <v>473</v>
      </c>
    </row>
    <row r="164" spans="1:8">
      <c r="A164" s="14">
        <v>163</v>
      </c>
      <c r="B164" s="14" t="s">
        <v>475</v>
      </c>
      <c r="C164" s="14" t="s">
        <v>8</v>
      </c>
      <c r="D164" s="14"/>
      <c r="E164" s="14" t="s">
        <v>476</v>
      </c>
      <c r="F164" s="14" t="s">
        <v>477</v>
      </c>
      <c r="H164" t="s">
        <v>476</v>
      </c>
    </row>
    <row r="165" spans="1:8">
      <c r="A165" s="14">
        <v>164</v>
      </c>
      <c r="B165" s="14" t="s">
        <v>478</v>
      </c>
      <c r="C165" s="14" t="s">
        <v>8</v>
      </c>
      <c r="D165" s="14"/>
      <c r="E165" s="14" t="s">
        <v>479</v>
      </c>
      <c r="F165" s="14" t="s">
        <v>480</v>
      </c>
      <c r="H165" t="s">
        <v>479</v>
      </c>
    </row>
    <row r="166" spans="1:8">
      <c r="A166" s="14">
        <v>165</v>
      </c>
      <c r="B166" s="14" t="s">
        <v>481</v>
      </c>
      <c r="C166" s="14" t="s">
        <v>8</v>
      </c>
      <c r="D166" s="14"/>
      <c r="E166" s="14" t="s">
        <v>482</v>
      </c>
      <c r="F166" s="14" t="s">
        <v>483</v>
      </c>
      <c r="H166" t="s">
        <v>482</v>
      </c>
    </row>
    <row r="167" spans="1:8">
      <c r="A167" s="14">
        <v>166</v>
      </c>
      <c r="B167" s="14" t="s">
        <v>484</v>
      </c>
      <c r="C167" s="14" t="s">
        <v>8</v>
      </c>
      <c r="D167" s="14"/>
      <c r="E167" s="14" t="s">
        <v>485</v>
      </c>
      <c r="F167" s="14" t="s">
        <v>486</v>
      </c>
      <c r="H167" t="s">
        <v>485</v>
      </c>
    </row>
    <row r="168" spans="1:8">
      <c r="A168" s="14">
        <v>167</v>
      </c>
      <c r="B168" s="14" t="s">
        <v>487</v>
      </c>
      <c r="C168" s="14" t="s">
        <v>8</v>
      </c>
      <c r="D168" s="14"/>
      <c r="E168" s="14" t="s">
        <v>488</v>
      </c>
      <c r="F168" s="14" t="s">
        <v>489</v>
      </c>
      <c r="H168" t="s">
        <v>488</v>
      </c>
    </row>
    <row r="169" spans="1:8">
      <c r="A169" s="14">
        <v>168</v>
      </c>
      <c r="B169" s="14" t="s">
        <v>490</v>
      </c>
      <c r="C169" s="14" t="s">
        <v>8</v>
      </c>
      <c r="D169" s="14"/>
      <c r="E169" s="14" t="s">
        <v>491</v>
      </c>
      <c r="F169" s="14" t="s">
        <v>492</v>
      </c>
      <c r="H169" t="s">
        <v>491</v>
      </c>
    </row>
    <row r="170" spans="1:8">
      <c r="A170" s="14">
        <v>169</v>
      </c>
      <c r="B170" s="14" t="s">
        <v>493</v>
      </c>
      <c r="C170" s="14" t="s">
        <v>8</v>
      </c>
      <c r="D170" s="14"/>
      <c r="E170" s="14" t="s">
        <v>494</v>
      </c>
      <c r="F170" s="14" t="s">
        <v>495</v>
      </c>
      <c r="H170" t="s">
        <v>494</v>
      </c>
    </row>
    <row r="171" spans="1:8">
      <c r="A171" s="14">
        <v>170</v>
      </c>
      <c r="B171" s="14" t="s">
        <v>496</v>
      </c>
      <c r="C171" s="14" t="s">
        <v>8</v>
      </c>
      <c r="D171" s="14"/>
      <c r="E171" s="14" t="s">
        <v>497</v>
      </c>
      <c r="F171" s="14" t="s">
        <v>498</v>
      </c>
      <c r="H171" t="s">
        <v>497</v>
      </c>
    </row>
    <row r="172" spans="1:8">
      <c r="A172" s="14">
        <v>171</v>
      </c>
      <c r="B172" s="14" t="s">
        <v>499</v>
      </c>
      <c r="C172" s="14" t="s">
        <v>8</v>
      </c>
      <c r="D172" s="14"/>
      <c r="E172" s="14" t="s">
        <v>380</v>
      </c>
      <c r="F172" s="14" t="s">
        <v>500</v>
      </c>
      <c r="H172" t="s">
        <v>380</v>
      </c>
    </row>
    <row r="173" spans="1:8">
      <c r="A173" s="14">
        <v>172</v>
      </c>
      <c r="B173" s="14" t="s">
        <v>501</v>
      </c>
      <c r="C173" s="14" t="s">
        <v>8</v>
      </c>
      <c r="D173" s="14"/>
      <c r="E173" s="14" t="s">
        <v>502</v>
      </c>
      <c r="F173" s="14" t="s">
        <v>503</v>
      </c>
      <c r="H173" t="s">
        <v>502</v>
      </c>
    </row>
    <row r="174" spans="1:8">
      <c r="A174" s="14">
        <v>173</v>
      </c>
      <c r="B174" s="14" t="s">
        <v>504</v>
      </c>
      <c r="C174" s="14" t="s">
        <v>8</v>
      </c>
      <c r="D174" s="14"/>
      <c r="E174" s="14" t="s">
        <v>505</v>
      </c>
      <c r="F174" s="14" t="s">
        <v>506</v>
      </c>
      <c r="H174" t="s">
        <v>505</v>
      </c>
    </row>
    <row r="175" spans="1:8">
      <c r="A175" s="14">
        <v>174</v>
      </c>
      <c r="B175" s="14" t="s">
        <v>507</v>
      </c>
      <c r="C175" s="14" t="s">
        <v>8</v>
      </c>
      <c r="D175" s="14"/>
      <c r="E175" s="14" t="s">
        <v>508</v>
      </c>
      <c r="F175" s="14" t="s">
        <v>509</v>
      </c>
      <c r="H175" t="s">
        <v>508</v>
      </c>
    </row>
    <row r="176" spans="1:8">
      <c r="A176" s="14">
        <v>175</v>
      </c>
      <c r="B176" s="14" t="s">
        <v>510</v>
      </c>
      <c r="C176" s="14" t="s">
        <v>8</v>
      </c>
      <c r="D176" s="14"/>
      <c r="E176" s="14" t="s">
        <v>511</v>
      </c>
      <c r="F176" s="14" t="s">
        <v>512</v>
      </c>
      <c r="H176" t="s">
        <v>511</v>
      </c>
    </row>
    <row r="177" spans="1:8">
      <c r="A177" s="14">
        <v>176</v>
      </c>
      <c r="B177" s="14" t="s">
        <v>513</v>
      </c>
      <c r="C177" s="14" t="s">
        <v>8</v>
      </c>
      <c r="D177" s="14"/>
      <c r="E177" s="14" t="s">
        <v>514</v>
      </c>
      <c r="F177" s="14" t="s">
        <v>515</v>
      </c>
      <c r="H177" s="17" t="s">
        <v>514</v>
      </c>
    </row>
    <row r="178" spans="1:8">
      <c r="A178" s="14">
        <v>177</v>
      </c>
      <c r="B178" s="14" t="s">
        <v>516</v>
      </c>
      <c r="C178" s="14" t="s">
        <v>8</v>
      </c>
      <c r="D178" s="14"/>
      <c r="E178" s="14" t="s">
        <v>188</v>
      </c>
      <c r="F178" s="14" t="s">
        <v>517</v>
      </c>
      <c r="H178" t="s">
        <v>188</v>
      </c>
    </row>
    <row r="179" spans="1:8">
      <c r="A179" s="14">
        <v>178</v>
      </c>
      <c r="B179" s="14" t="s">
        <v>518</v>
      </c>
      <c r="C179" s="14" t="s">
        <v>8</v>
      </c>
      <c r="D179" s="14"/>
      <c r="E179" s="14" t="s">
        <v>519</v>
      </c>
      <c r="F179" s="14" t="s">
        <v>520</v>
      </c>
      <c r="H179" t="s">
        <v>519</v>
      </c>
    </row>
    <row r="180" spans="1:8">
      <c r="A180" s="14">
        <v>179</v>
      </c>
      <c r="B180" s="14" t="s">
        <v>521</v>
      </c>
      <c r="C180" s="14" t="s">
        <v>8</v>
      </c>
      <c r="D180" s="14"/>
      <c r="E180" s="14" t="s">
        <v>522</v>
      </c>
      <c r="F180" s="14" t="s">
        <v>523</v>
      </c>
      <c r="H180" t="s">
        <v>522</v>
      </c>
    </row>
    <row r="181" spans="1:8">
      <c r="A181" s="14">
        <v>180</v>
      </c>
      <c r="B181" s="14" t="s">
        <v>524</v>
      </c>
      <c r="C181" s="14" t="s">
        <v>8</v>
      </c>
      <c r="D181" s="14"/>
      <c r="E181" s="14" t="s">
        <v>525</v>
      </c>
      <c r="F181" s="14" t="s">
        <v>526</v>
      </c>
      <c r="H181" t="s">
        <v>525</v>
      </c>
    </row>
    <row r="182" spans="1:8">
      <c r="A182" s="14">
        <v>181</v>
      </c>
      <c r="B182" s="14" t="s">
        <v>527</v>
      </c>
      <c r="C182" s="14" t="s">
        <v>8</v>
      </c>
      <c r="D182" s="14"/>
      <c r="E182" s="14" t="s">
        <v>528</v>
      </c>
      <c r="F182" s="14" t="s">
        <v>529</v>
      </c>
      <c r="H182" t="s">
        <v>528</v>
      </c>
    </row>
    <row r="183" spans="1:8">
      <c r="A183" s="14">
        <v>182</v>
      </c>
      <c r="B183" s="14" t="s">
        <v>530</v>
      </c>
      <c r="C183" s="14" t="s">
        <v>8</v>
      </c>
      <c r="D183" s="14"/>
      <c r="E183" s="14" t="s">
        <v>531</v>
      </c>
      <c r="F183" s="14" t="s">
        <v>532</v>
      </c>
      <c r="H183" t="s">
        <v>531</v>
      </c>
    </row>
    <row r="184" spans="1:8">
      <c r="A184" s="14">
        <v>183</v>
      </c>
      <c r="B184" s="14" t="s">
        <v>533</v>
      </c>
      <c r="C184" s="14" t="s">
        <v>8</v>
      </c>
      <c r="D184" s="14"/>
      <c r="E184" s="14" t="s">
        <v>534</v>
      </c>
      <c r="F184" s="14" t="s">
        <v>535</v>
      </c>
      <c r="H184" t="s">
        <v>534</v>
      </c>
    </row>
    <row r="185" spans="1:8">
      <c r="A185" s="14">
        <v>184</v>
      </c>
      <c r="B185" s="14" t="s">
        <v>536</v>
      </c>
      <c r="C185" s="14" t="s">
        <v>8</v>
      </c>
      <c r="D185" s="14"/>
      <c r="E185" s="14" t="s">
        <v>537</v>
      </c>
      <c r="F185" s="14" t="s">
        <v>538</v>
      </c>
      <c r="H185" t="s">
        <v>537</v>
      </c>
    </row>
    <row r="186" spans="1:8">
      <c r="A186" s="14">
        <v>185</v>
      </c>
      <c r="B186" s="14" t="s">
        <v>539</v>
      </c>
      <c r="C186" s="14" t="s">
        <v>8</v>
      </c>
      <c r="D186" s="14"/>
      <c r="E186" s="14" t="s">
        <v>540</v>
      </c>
      <c r="F186" s="14" t="s">
        <v>541</v>
      </c>
      <c r="H186" t="s">
        <v>540</v>
      </c>
    </row>
    <row r="187" spans="1:8">
      <c r="A187" s="14">
        <v>186</v>
      </c>
      <c r="B187" s="14" t="s">
        <v>542</v>
      </c>
      <c r="C187" s="14" t="s">
        <v>8</v>
      </c>
      <c r="D187" s="14"/>
      <c r="E187" s="14" t="s">
        <v>543</v>
      </c>
      <c r="F187" s="14" t="s">
        <v>544</v>
      </c>
      <c r="H187" t="s">
        <v>543</v>
      </c>
    </row>
    <row r="188" spans="1:8">
      <c r="A188" s="14">
        <v>187</v>
      </c>
      <c r="B188" s="14" t="s">
        <v>545</v>
      </c>
      <c r="C188" s="14" t="s">
        <v>8</v>
      </c>
      <c r="D188" s="14"/>
      <c r="E188" s="14" t="s">
        <v>546</v>
      </c>
      <c r="F188" s="14" t="s">
        <v>547</v>
      </c>
      <c r="H188" t="s">
        <v>546</v>
      </c>
    </row>
    <row r="189" spans="1:8">
      <c r="A189" s="14">
        <v>188</v>
      </c>
      <c r="B189" s="14" t="s">
        <v>548</v>
      </c>
      <c r="C189" s="14" t="s">
        <v>8</v>
      </c>
      <c r="D189" s="14"/>
      <c r="E189" s="14" t="s">
        <v>383</v>
      </c>
      <c r="F189" s="14" t="s">
        <v>549</v>
      </c>
      <c r="H189" t="s">
        <v>383</v>
      </c>
    </row>
    <row r="190" spans="1:8">
      <c r="A190" s="14">
        <v>189</v>
      </c>
      <c r="B190" s="14" t="s">
        <v>550</v>
      </c>
      <c r="C190" s="14" t="s">
        <v>8</v>
      </c>
      <c r="D190" s="14"/>
      <c r="E190" s="14" t="s">
        <v>551</v>
      </c>
      <c r="F190" s="14" t="s">
        <v>552</v>
      </c>
      <c r="H190" t="s">
        <v>551</v>
      </c>
    </row>
    <row r="191" spans="1:8">
      <c r="A191" s="14">
        <v>190</v>
      </c>
      <c r="B191" s="14" t="s">
        <v>553</v>
      </c>
      <c r="C191" s="14" t="s">
        <v>8</v>
      </c>
      <c r="D191" s="14"/>
      <c r="E191" s="14" t="s">
        <v>215</v>
      </c>
      <c r="F191" s="14" t="s">
        <v>554</v>
      </c>
      <c r="H191" t="s">
        <v>215</v>
      </c>
    </row>
    <row r="192" spans="1:8">
      <c r="A192" s="14">
        <v>191</v>
      </c>
      <c r="B192" s="14" t="s">
        <v>555</v>
      </c>
      <c r="C192" s="14" t="s">
        <v>8</v>
      </c>
      <c r="D192" s="14"/>
      <c r="E192" s="14" t="s">
        <v>556</v>
      </c>
      <c r="F192" s="14" t="s">
        <v>557</v>
      </c>
      <c r="H192" t="s">
        <v>556</v>
      </c>
    </row>
    <row r="193" spans="1:8">
      <c r="A193" s="14">
        <v>192</v>
      </c>
      <c r="B193" s="14" t="s">
        <v>558</v>
      </c>
      <c r="C193" s="14" t="s">
        <v>8</v>
      </c>
      <c r="D193" s="14"/>
      <c r="E193" s="14" t="s">
        <v>559</v>
      </c>
      <c r="F193" s="14" t="s">
        <v>560</v>
      </c>
      <c r="H193" t="s">
        <v>559</v>
      </c>
    </row>
    <row r="194" spans="1:8">
      <c r="A194" s="14">
        <v>193</v>
      </c>
      <c r="B194" s="14" t="s">
        <v>561</v>
      </c>
      <c r="C194" s="14" t="s">
        <v>8</v>
      </c>
      <c r="D194" s="14"/>
      <c r="E194" s="14" t="s">
        <v>188</v>
      </c>
      <c r="F194" s="14" t="s">
        <v>562</v>
      </c>
      <c r="H194" t="s">
        <v>188</v>
      </c>
    </row>
    <row r="195" spans="1:8">
      <c r="A195" s="14">
        <v>194</v>
      </c>
      <c r="B195" s="14" t="s">
        <v>563</v>
      </c>
      <c r="C195" s="14" t="s">
        <v>8</v>
      </c>
      <c r="D195" s="14"/>
      <c r="E195" s="14" t="s">
        <v>297</v>
      </c>
      <c r="F195" s="14" t="s">
        <v>298</v>
      </c>
      <c r="H195" t="s">
        <v>297</v>
      </c>
    </row>
    <row r="196" spans="1:8">
      <c r="A196" s="14">
        <v>195</v>
      </c>
      <c r="B196" s="14" t="s">
        <v>564</v>
      </c>
      <c r="C196" s="14" t="s">
        <v>8</v>
      </c>
      <c r="D196" s="14"/>
      <c r="E196" s="14" t="s">
        <v>386</v>
      </c>
      <c r="F196" s="14" t="s">
        <v>387</v>
      </c>
      <c r="H196" t="s">
        <v>386</v>
      </c>
    </row>
    <row r="197" spans="1:8">
      <c r="A197" s="14">
        <v>196</v>
      </c>
      <c r="B197" s="14" t="s">
        <v>565</v>
      </c>
      <c r="C197" s="14" t="s">
        <v>8</v>
      </c>
      <c r="D197" s="14"/>
      <c r="E197" s="14" t="s">
        <v>566</v>
      </c>
      <c r="F197" s="14" t="s">
        <v>567</v>
      </c>
      <c r="H197" t="s">
        <v>566</v>
      </c>
    </row>
    <row r="198" spans="1:8">
      <c r="A198" s="14">
        <v>197</v>
      </c>
      <c r="B198" s="14" t="s">
        <v>568</v>
      </c>
      <c r="C198" s="14" t="s">
        <v>8</v>
      </c>
      <c r="D198" s="14"/>
      <c r="E198" s="14" t="s">
        <v>569</v>
      </c>
      <c r="F198" s="14" t="s">
        <v>570</v>
      </c>
      <c r="H198" t="s">
        <v>569</v>
      </c>
    </row>
    <row r="199" spans="1:8">
      <c r="A199" s="14">
        <v>198</v>
      </c>
      <c r="B199" s="14" t="s">
        <v>571</v>
      </c>
      <c r="C199" s="14" t="s">
        <v>8</v>
      </c>
      <c r="D199" s="14"/>
      <c r="E199" s="14" t="s">
        <v>572</v>
      </c>
      <c r="F199" s="14" t="s">
        <v>573</v>
      </c>
      <c r="H199" t="s">
        <v>572</v>
      </c>
    </row>
    <row r="200" spans="1:8">
      <c r="A200" s="14">
        <v>199</v>
      </c>
      <c r="B200" s="14" t="s">
        <v>574</v>
      </c>
      <c r="C200" s="14" t="s">
        <v>8</v>
      </c>
      <c r="D200" s="14"/>
      <c r="E200" s="14" t="s">
        <v>575</v>
      </c>
      <c r="F200" s="14" t="s">
        <v>576</v>
      </c>
      <c r="H200" t="s">
        <v>575</v>
      </c>
    </row>
    <row r="201" spans="1:8">
      <c r="A201" s="14">
        <v>200</v>
      </c>
      <c r="B201" s="14" t="s">
        <v>577</v>
      </c>
      <c r="C201" s="14" t="s">
        <v>8</v>
      </c>
      <c r="D201" s="14"/>
      <c r="E201" s="14" t="s">
        <v>473</v>
      </c>
      <c r="F201" s="14" t="s">
        <v>578</v>
      </c>
      <c r="H201" t="s">
        <v>473</v>
      </c>
    </row>
    <row r="202" spans="1:8">
      <c r="A202" s="14">
        <v>201</v>
      </c>
      <c r="B202" s="14" t="s">
        <v>579</v>
      </c>
      <c r="C202" s="14" t="s">
        <v>8</v>
      </c>
      <c r="D202" s="14"/>
      <c r="E202" s="14" t="s">
        <v>580</v>
      </c>
      <c r="F202" s="14" t="s">
        <v>581</v>
      </c>
      <c r="H202" t="s">
        <v>580</v>
      </c>
    </row>
    <row r="203" spans="1:8">
      <c r="A203" s="14">
        <v>202</v>
      </c>
      <c r="B203" s="14" t="s">
        <v>582</v>
      </c>
      <c r="C203" s="14" t="s">
        <v>8</v>
      </c>
      <c r="D203" s="14"/>
      <c r="E203" s="14" t="s">
        <v>583</v>
      </c>
      <c r="F203" s="14" t="s">
        <v>584</v>
      </c>
      <c r="H203" t="s">
        <v>583</v>
      </c>
    </row>
    <row r="204" spans="1:8">
      <c r="A204" s="14">
        <v>203</v>
      </c>
      <c r="B204" s="14" t="s">
        <v>585</v>
      </c>
      <c r="C204" s="14" t="s">
        <v>8</v>
      </c>
      <c r="D204" s="14"/>
      <c r="E204" s="14" t="s">
        <v>586</v>
      </c>
      <c r="F204" s="14" t="s">
        <v>587</v>
      </c>
      <c r="H204" t="s">
        <v>586</v>
      </c>
    </row>
    <row r="205" spans="1:8">
      <c r="A205" s="14">
        <v>204</v>
      </c>
      <c r="B205" s="14" t="s">
        <v>588</v>
      </c>
      <c r="C205" s="14" t="s">
        <v>8</v>
      </c>
      <c r="D205" s="14"/>
      <c r="E205" s="14" t="s">
        <v>188</v>
      </c>
      <c r="F205" s="14" t="s">
        <v>589</v>
      </c>
      <c r="H205" t="s">
        <v>188</v>
      </c>
    </row>
    <row r="206" spans="1:8">
      <c r="A206" s="14">
        <v>205</v>
      </c>
      <c r="B206" s="14" t="s">
        <v>590</v>
      </c>
      <c r="C206" s="14" t="s">
        <v>8</v>
      </c>
      <c r="D206" s="14"/>
      <c r="E206" s="14" t="s">
        <v>591</v>
      </c>
      <c r="F206" s="14" t="s">
        <v>592</v>
      </c>
      <c r="H206" t="s">
        <v>591</v>
      </c>
    </row>
    <row r="207" spans="1:8">
      <c r="A207" s="14">
        <v>206</v>
      </c>
      <c r="B207" s="14" t="s">
        <v>593</v>
      </c>
      <c r="C207" s="14" t="s">
        <v>8</v>
      </c>
      <c r="D207" s="14"/>
      <c r="E207" s="14" t="s">
        <v>594</v>
      </c>
      <c r="F207" s="14" t="s">
        <v>595</v>
      </c>
      <c r="H207" t="s">
        <v>594</v>
      </c>
    </row>
    <row r="208" spans="1:8">
      <c r="A208" s="14">
        <v>207</v>
      </c>
      <c r="B208" s="14" t="s">
        <v>596</v>
      </c>
      <c r="C208" s="14" t="s">
        <v>8</v>
      </c>
      <c r="D208" s="14"/>
      <c r="E208" s="14" t="s">
        <v>597</v>
      </c>
      <c r="F208" s="14" t="s">
        <v>598</v>
      </c>
      <c r="H208" t="s">
        <v>597</v>
      </c>
    </row>
    <row r="209" spans="1:8">
      <c r="A209" s="14">
        <v>208</v>
      </c>
      <c r="B209" s="14" t="s">
        <v>599</v>
      </c>
      <c r="C209" s="14" t="s">
        <v>8</v>
      </c>
      <c r="D209" s="14"/>
      <c r="E209" s="14" t="s">
        <v>600</v>
      </c>
      <c r="F209" s="14" t="s">
        <v>601</v>
      </c>
      <c r="H209" t="s">
        <v>600</v>
      </c>
    </row>
    <row r="210" spans="1:8">
      <c r="A210" s="14">
        <v>209</v>
      </c>
      <c r="B210" s="14" t="s">
        <v>602</v>
      </c>
      <c r="C210" s="14" t="s">
        <v>8</v>
      </c>
      <c r="D210" s="14"/>
      <c r="E210" s="14" t="s">
        <v>603</v>
      </c>
      <c r="F210" s="14" t="s">
        <v>604</v>
      </c>
      <c r="H210" t="s">
        <v>603</v>
      </c>
    </row>
    <row r="211" spans="1:8">
      <c r="A211" s="14">
        <v>210</v>
      </c>
      <c r="B211" s="14" t="s">
        <v>605</v>
      </c>
      <c r="C211" s="14" t="s">
        <v>8</v>
      </c>
      <c r="D211" s="14"/>
      <c r="E211" s="14" t="s">
        <v>606</v>
      </c>
      <c r="F211" s="14" t="s">
        <v>607</v>
      </c>
      <c r="H211" t="s">
        <v>606</v>
      </c>
    </row>
    <row r="212" spans="1:8">
      <c r="A212" s="14">
        <v>211</v>
      </c>
      <c r="B212" s="14" t="s">
        <v>608</v>
      </c>
      <c r="C212" s="14" t="s">
        <v>8</v>
      </c>
      <c r="D212" s="14"/>
      <c r="E212" s="14" t="s">
        <v>609</v>
      </c>
      <c r="F212" s="14" t="s">
        <v>610</v>
      </c>
      <c r="H212" t="s">
        <v>609</v>
      </c>
    </row>
    <row r="213" spans="1:8">
      <c r="A213" s="14">
        <v>212</v>
      </c>
      <c r="B213" s="14" t="s">
        <v>611</v>
      </c>
      <c r="C213" s="14" t="s">
        <v>8</v>
      </c>
      <c r="D213" s="14"/>
      <c r="E213" s="14" t="s">
        <v>612</v>
      </c>
      <c r="F213" s="14" t="s">
        <v>613</v>
      </c>
      <c r="H213" t="s">
        <v>612</v>
      </c>
    </row>
    <row r="214" spans="1:8">
      <c r="A214" s="14">
        <v>213</v>
      </c>
      <c r="B214" s="14" t="s">
        <v>614</v>
      </c>
      <c r="C214" s="14" t="s">
        <v>8</v>
      </c>
      <c r="D214" s="14"/>
      <c r="E214" s="14" t="s">
        <v>609</v>
      </c>
      <c r="F214" s="14" t="s">
        <v>615</v>
      </c>
      <c r="H214" t="s">
        <v>609</v>
      </c>
    </row>
    <row r="215" spans="1:8">
      <c r="A215" s="14">
        <v>214</v>
      </c>
      <c r="B215" s="14" t="s">
        <v>616</v>
      </c>
      <c r="C215" s="14" t="s">
        <v>8</v>
      </c>
      <c r="D215" s="14"/>
      <c r="E215" s="14" t="s">
        <v>617</v>
      </c>
      <c r="F215" s="14" t="s">
        <v>618</v>
      </c>
      <c r="H215" t="s">
        <v>617</v>
      </c>
    </row>
    <row r="216" spans="1:8">
      <c r="A216" s="14">
        <v>215</v>
      </c>
      <c r="B216" s="14" t="s">
        <v>619</v>
      </c>
      <c r="C216" s="14" t="s">
        <v>8</v>
      </c>
      <c r="D216" s="14"/>
      <c r="E216" s="14" t="s">
        <v>620</v>
      </c>
      <c r="F216" s="14" t="s">
        <v>621</v>
      </c>
      <c r="H216" t="s">
        <v>620</v>
      </c>
    </row>
    <row r="217" spans="1:8">
      <c r="A217" s="14">
        <v>216</v>
      </c>
      <c r="B217" s="14" t="s">
        <v>622</v>
      </c>
      <c r="C217" s="14" t="s">
        <v>8</v>
      </c>
      <c r="D217" s="14"/>
      <c r="E217" s="14" t="s">
        <v>623</v>
      </c>
      <c r="F217" s="14" t="s">
        <v>624</v>
      </c>
      <c r="H217" t="s">
        <v>623</v>
      </c>
    </row>
    <row r="218" spans="1:8">
      <c r="A218" s="14">
        <v>217</v>
      </c>
      <c r="B218" s="14" t="s">
        <v>625</v>
      </c>
      <c r="C218" s="14" t="s">
        <v>8</v>
      </c>
      <c r="D218" s="14"/>
      <c r="E218" s="14" t="s">
        <v>626</v>
      </c>
      <c r="F218" s="14" t="s">
        <v>390</v>
      </c>
      <c r="H218" t="s">
        <v>626</v>
      </c>
    </row>
    <row r="219" spans="1:8">
      <c r="A219" s="14">
        <v>218</v>
      </c>
      <c r="B219" s="14" t="s">
        <v>627</v>
      </c>
      <c r="C219" s="14" t="s">
        <v>8</v>
      </c>
      <c r="D219" s="14"/>
      <c r="E219" s="14" t="s">
        <v>628</v>
      </c>
      <c r="F219" s="14" t="s">
        <v>629</v>
      </c>
      <c r="H219" t="s">
        <v>628</v>
      </c>
    </row>
    <row r="220" spans="1:8">
      <c r="A220" s="14">
        <v>219</v>
      </c>
      <c r="B220" s="14" t="s">
        <v>630</v>
      </c>
      <c r="C220" s="14" t="s">
        <v>8</v>
      </c>
      <c r="D220" s="14"/>
      <c r="E220" s="14" t="s">
        <v>631</v>
      </c>
      <c r="F220" s="14" t="s">
        <v>632</v>
      </c>
      <c r="H220" t="s">
        <v>631</v>
      </c>
    </row>
    <row r="221" spans="1:8">
      <c r="A221" s="14">
        <v>220</v>
      </c>
      <c r="B221" s="14" t="s">
        <v>633</v>
      </c>
      <c r="C221" s="14" t="s">
        <v>8</v>
      </c>
      <c r="D221" s="14"/>
      <c r="E221" s="14" t="s">
        <v>634</v>
      </c>
      <c r="F221" s="14" t="s">
        <v>635</v>
      </c>
      <c r="H221" t="s">
        <v>634</v>
      </c>
    </row>
    <row r="222" spans="1:8">
      <c r="A222" s="14">
        <v>221</v>
      </c>
      <c r="B222" s="14" t="s">
        <v>636</v>
      </c>
      <c r="C222" s="14" t="s">
        <v>8</v>
      </c>
      <c r="D222" s="14"/>
      <c r="E222" s="14" t="s">
        <v>637</v>
      </c>
      <c r="F222" s="14" t="s">
        <v>638</v>
      </c>
      <c r="H222" t="s">
        <v>637</v>
      </c>
    </row>
    <row r="223" spans="1:8">
      <c r="A223" s="14">
        <v>222</v>
      </c>
      <c r="B223" s="14" t="s">
        <v>639</v>
      </c>
      <c r="C223" s="14" t="s">
        <v>8</v>
      </c>
      <c r="D223" s="14"/>
      <c r="E223" s="14" t="s">
        <v>640</v>
      </c>
      <c r="F223" s="14" t="s">
        <v>641</v>
      </c>
      <c r="H223" t="s">
        <v>640</v>
      </c>
    </row>
    <row r="224" spans="1:8">
      <c r="A224" s="14">
        <v>223</v>
      </c>
      <c r="B224" s="14" t="s">
        <v>642</v>
      </c>
      <c r="C224" s="14" t="s">
        <v>8</v>
      </c>
      <c r="D224" s="14"/>
      <c r="E224" s="14" t="s">
        <v>643</v>
      </c>
      <c r="F224" s="14" t="s">
        <v>644</v>
      </c>
      <c r="H224" t="s">
        <v>643</v>
      </c>
    </row>
    <row r="225" spans="1:8">
      <c r="A225" s="14">
        <v>224</v>
      </c>
      <c r="B225" s="14" t="s">
        <v>645</v>
      </c>
      <c r="C225" s="14" t="s">
        <v>8</v>
      </c>
      <c r="D225" s="14"/>
      <c r="E225" s="14" t="s">
        <v>646</v>
      </c>
      <c r="F225" s="14" t="s">
        <v>646</v>
      </c>
      <c r="H225" t="s">
        <v>646</v>
      </c>
    </row>
    <row r="226" spans="1:8">
      <c r="A226" s="14">
        <v>225</v>
      </c>
      <c r="B226" s="14" t="s">
        <v>647</v>
      </c>
      <c r="C226" s="14" t="s">
        <v>8</v>
      </c>
      <c r="D226" s="14"/>
      <c r="E226" s="14" t="s">
        <v>648</v>
      </c>
      <c r="F226" s="14" t="s">
        <v>649</v>
      </c>
      <c r="H226" t="s">
        <v>648</v>
      </c>
    </row>
    <row r="227" spans="1:8">
      <c r="A227" s="14">
        <v>226</v>
      </c>
      <c r="B227" s="14" t="s">
        <v>650</v>
      </c>
      <c r="C227" s="14" t="s">
        <v>38</v>
      </c>
      <c r="D227" s="14"/>
      <c r="E227" s="14" t="s">
        <v>651</v>
      </c>
      <c r="F227" s="14" t="s">
        <v>652</v>
      </c>
      <c r="H227" t="s">
        <v>651</v>
      </c>
    </row>
    <row r="228" spans="1:8">
      <c r="A228" s="14">
        <v>227</v>
      </c>
      <c r="B228" s="14" t="s">
        <v>653</v>
      </c>
      <c r="C228" s="14" t="s">
        <v>38</v>
      </c>
      <c r="D228" s="14"/>
      <c r="E228" s="14" t="s">
        <v>654</v>
      </c>
      <c r="F228" s="14" t="s">
        <v>655</v>
      </c>
      <c r="H228" t="s">
        <v>654</v>
      </c>
    </row>
    <row r="229" spans="1:8">
      <c r="A229" s="14">
        <v>228</v>
      </c>
      <c r="B229" s="14" t="s">
        <v>656</v>
      </c>
      <c r="C229" s="14" t="s">
        <v>38</v>
      </c>
      <c r="D229" s="14"/>
      <c r="E229" s="14" t="s">
        <v>657</v>
      </c>
      <c r="F229" s="14" t="s">
        <v>658</v>
      </c>
      <c r="H229" t="s">
        <v>657</v>
      </c>
    </row>
    <row r="230" spans="1:8">
      <c r="A230" s="14">
        <v>229</v>
      </c>
      <c r="B230" s="14" t="s">
        <v>659</v>
      </c>
      <c r="C230" s="14" t="s">
        <v>38</v>
      </c>
      <c r="D230" s="14"/>
      <c r="E230" s="14" t="s">
        <v>660</v>
      </c>
      <c r="F230" s="14" t="s">
        <v>661</v>
      </c>
      <c r="H230" t="s">
        <v>660</v>
      </c>
    </row>
    <row r="231" spans="1:8">
      <c r="A231" s="14">
        <v>230</v>
      </c>
      <c r="B231" s="14" t="s">
        <v>662</v>
      </c>
      <c r="C231" s="14" t="s">
        <v>38</v>
      </c>
      <c r="D231" s="14"/>
      <c r="E231" s="14" t="s">
        <v>663</v>
      </c>
      <c r="F231" s="14" t="s">
        <v>664</v>
      </c>
      <c r="H231" t="s">
        <v>663</v>
      </c>
    </row>
    <row r="232" spans="1:8">
      <c r="A232" s="14">
        <v>231</v>
      </c>
      <c r="B232" s="14" t="s">
        <v>665</v>
      </c>
      <c r="C232" s="14" t="s">
        <v>38</v>
      </c>
      <c r="D232" s="14"/>
      <c r="E232" s="14" t="s">
        <v>666</v>
      </c>
      <c r="F232" s="14" t="s">
        <v>667</v>
      </c>
      <c r="H232" t="s">
        <v>666</v>
      </c>
    </row>
    <row r="233" spans="1:8">
      <c r="A233" s="14">
        <v>232</v>
      </c>
      <c r="B233" s="14" t="s">
        <v>668</v>
      </c>
      <c r="C233" s="14" t="s">
        <v>38</v>
      </c>
      <c r="D233" s="14"/>
      <c r="E233" s="14" t="s">
        <v>669</v>
      </c>
      <c r="F233" s="14" t="s">
        <v>670</v>
      </c>
      <c r="H233" t="s">
        <v>669</v>
      </c>
    </row>
    <row r="234" spans="1:8">
      <c r="A234" s="14">
        <v>233</v>
      </c>
      <c r="B234" s="14" t="s">
        <v>671</v>
      </c>
      <c r="C234" s="14" t="s">
        <v>38</v>
      </c>
      <c r="D234" s="14"/>
      <c r="E234" s="14" t="s">
        <v>672</v>
      </c>
      <c r="F234" s="14" t="s">
        <v>673</v>
      </c>
      <c r="H234" t="s">
        <v>672</v>
      </c>
    </row>
    <row r="235" spans="1:8">
      <c r="A235" s="14">
        <v>234</v>
      </c>
      <c r="B235" s="14" t="s">
        <v>674</v>
      </c>
      <c r="C235" s="14" t="s">
        <v>38</v>
      </c>
      <c r="D235" s="14"/>
      <c r="E235" s="14" t="s">
        <v>675</v>
      </c>
      <c r="F235" s="14" t="s">
        <v>676</v>
      </c>
      <c r="H235" t="s">
        <v>675</v>
      </c>
    </row>
    <row r="236" spans="1:8">
      <c r="A236" s="14">
        <v>235</v>
      </c>
      <c r="B236" s="14" t="s">
        <v>677</v>
      </c>
      <c r="C236" s="14" t="s">
        <v>38</v>
      </c>
      <c r="D236" s="14"/>
      <c r="E236" s="14" t="s">
        <v>678</v>
      </c>
      <c r="F236" s="14" t="s">
        <v>679</v>
      </c>
      <c r="H236" t="s">
        <v>678</v>
      </c>
    </row>
    <row r="237" spans="1:8">
      <c r="A237" s="14">
        <v>236</v>
      </c>
      <c r="B237" s="14" t="s">
        <v>680</v>
      </c>
      <c r="C237" s="14" t="s">
        <v>38</v>
      </c>
      <c r="D237" s="14"/>
      <c r="E237" s="14" t="s">
        <v>681</v>
      </c>
      <c r="F237" s="14" t="s">
        <v>682</v>
      </c>
      <c r="H237" t="s">
        <v>681</v>
      </c>
    </row>
    <row r="238" spans="1:8">
      <c r="A238" s="14">
        <v>237</v>
      </c>
      <c r="B238" s="14" t="s">
        <v>683</v>
      </c>
      <c r="C238" s="14" t="s">
        <v>38</v>
      </c>
      <c r="D238" s="14"/>
      <c r="E238" s="14" t="s">
        <v>684</v>
      </c>
      <c r="F238" s="14" t="s">
        <v>685</v>
      </c>
      <c r="H238" t="s">
        <v>684</v>
      </c>
    </row>
    <row r="239" spans="1:8">
      <c r="A239" s="14">
        <v>238</v>
      </c>
      <c r="B239" s="14" t="s">
        <v>686</v>
      </c>
      <c r="C239" s="14" t="s">
        <v>38</v>
      </c>
      <c r="D239" s="14" t="s">
        <v>687</v>
      </c>
      <c r="E239" s="14" t="s">
        <v>688</v>
      </c>
      <c r="F239" s="14" t="s">
        <v>689</v>
      </c>
      <c r="H239" t="s">
        <v>688</v>
      </c>
    </row>
    <row r="240" spans="1:8">
      <c r="A240" s="14">
        <v>239</v>
      </c>
      <c r="B240" s="14" t="s">
        <v>690</v>
      </c>
      <c r="C240" s="14" t="s">
        <v>38</v>
      </c>
      <c r="D240" s="14"/>
      <c r="E240" s="14" t="s">
        <v>691</v>
      </c>
      <c r="F240" s="14" t="s">
        <v>692</v>
      </c>
      <c r="H240" t="s">
        <v>691</v>
      </c>
    </row>
    <row r="241" spans="1:8">
      <c r="A241" s="14">
        <v>240</v>
      </c>
      <c r="B241" s="14" t="s">
        <v>693</v>
      </c>
      <c r="C241" s="14" t="s">
        <v>38</v>
      </c>
      <c r="D241" s="14"/>
      <c r="E241" s="14" t="s">
        <v>694</v>
      </c>
      <c r="F241" s="14" t="s">
        <v>695</v>
      </c>
      <c r="H241" t="s">
        <v>694</v>
      </c>
    </row>
    <row r="242" spans="1:8">
      <c r="A242" s="14">
        <v>241</v>
      </c>
      <c r="B242" s="14" t="s">
        <v>696</v>
      </c>
      <c r="C242" s="14" t="s">
        <v>38</v>
      </c>
      <c r="D242" s="14"/>
      <c r="E242" s="14" t="s">
        <v>697</v>
      </c>
      <c r="F242" s="14" t="s">
        <v>698</v>
      </c>
      <c r="H242" t="s">
        <v>697</v>
      </c>
    </row>
    <row r="243" spans="1:8">
      <c r="A243" s="14">
        <v>242</v>
      </c>
      <c r="B243" s="14" t="s">
        <v>699</v>
      </c>
      <c r="C243" s="14" t="s">
        <v>38</v>
      </c>
      <c r="D243" s="14"/>
      <c r="E243" s="14" t="s">
        <v>700</v>
      </c>
      <c r="F243" s="14" t="s">
        <v>701</v>
      </c>
      <c r="H243" t="s">
        <v>700</v>
      </c>
    </row>
    <row r="244" spans="1:8">
      <c r="A244" s="14">
        <v>243</v>
      </c>
      <c r="B244" s="14" t="s">
        <v>702</v>
      </c>
      <c r="C244" s="14" t="s">
        <v>38</v>
      </c>
      <c r="D244" s="14"/>
      <c r="E244" s="14" t="s">
        <v>703</v>
      </c>
      <c r="F244" s="14" t="s">
        <v>704</v>
      </c>
      <c r="H244" t="s">
        <v>703</v>
      </c>
    </row>
    <row r="245" spans="1:8">
      <c r="A245" s="14">
        <v>244</v>
      </c>
      <c r="B245" s="14" t="s">
        <v>705</v>
      </c>
      <c r="C245" s="14" t="s">
        <v>38</v>
      </c>
      <c r="D245" s="14"/>
      <c r="E245" s="14" t="s">
        <v>706</v>
      </c>
      <c r="F245" s="14" t="s">
        <v>707</v>
      </c>
      <c r="H245" t="s">
        <v>706</v>
      </c>
    </row>
    <row r="246" spans="1:8">
      <c r="A246" s="14">
        <v>245</v>
      </c>
      <c r="B246" s="14" t="s">
        <v>708</v>
      </c>
      <c r="C246" s="14" t="s">
        <v>38</v>
      </c>
      <c r="D246" s="14"/>
      <c r="E246" s="14" t="s">
        <v>709</v>
      </c>
      <c r="F246" s="14" t="s">
        <v>710</v>
      </c>
      <c r="H246" t="s">
        <v>709</v>
      </c>
    </row>
    <row r="247" spans="1:8">
      <c r="A247" s="14">
        <v>246</v>
      </c>
      <c r="B247" s="14" t="s">
        <v>711</v>
      </c>
      <c r="C247" s="14" t="s">
        <v>38</v>
      </c>
      <c r="D247" s="14"/>
      <c r="E247" s="14" t="s">
        <v>712</v>
      </c>
      <c r="F247" s="14" t="s">
        <v>713</v>
      </c>
      <c r="H247" t="s">
        <v>712</v>
      </c>
    </row>
    <row r="248" spans="1:8">
      <c r="A248" s="14">
        <v>247</v>
      </c>
      <c r="B248" s="14" t="s">
        <v>714</v>
      </c>
      <c r="C248" s="14" t="s">
        <v>38</v>
      </c>
      <c r="D248" s="14"/>
      <c r="E248" s="14" t="s">
        <v>715</v>
      </c>
      <c r="F248" s="14" t="s">
        <v>716</v>
      </c>
      <c r="H248" t="s">
        <v>715</v>
      </c>
    </row>
    <row r="249" spans="1:8">
      <c r="A249" s="14">
        <v>248</v>
      </c>
      <c r="B249" s="14" t="s">
        <v>717</v>
      </c>
      <c r="C249" s="14" t="s">
        <v>38</v>
      </c>
      <c r="D249" s="14"/>
      <c r="E249" s="14" t="s">
        <v>718</v>
      </c>
      <c r="F249" s="14" t="s">
        <v>719</v>
      </c>
      <c r="H249" t="s">
        <v>718</v>
      </c>
    </row>
    <row r="250" spans="1:8">
      <c r="A250" s="14">
        <v>249</v>
      </c>
      <c r="B250" s="14" t="s">
        <v>720</v>
      </c>
      <c r="C250" s="14" t="s">
        <v>38</v>
      </c>
      <c r="D250" s="14"/>
      <c r="E250" s="14" t="s">
        <v>721</v>
      </c>
      <c r="F250" s="14" t="s">
        <v>722</v>
      </c>
      <c r="H250" t="s">
        <v>721</v>
      </c>
    </row>
    <row r="251" spans="1:8">
      <c r="A251" s="14">
        <v>250</v>
      </c>
      <c r="B251" s="14" t="s">
        <v>723</v>
      </c>
      <c r="C251" s="14" t="s">
        <v>38</v>
      </c>
      <c r="D251" s="14"/>
      <c r="E251" s="14" t="s">
        <v>724</v>
      </c>
      <c r="F251" s="14" t="s">
        <v>725</v>
      </c>
      <c r="H251" t="s">
        <v>724</v>
      </c>
    </row>
    <row r="252" spans="1:8">
      <c r="A252" s="14">
        <v>251</v>
      </c>
      <c r="B252" s="14" t="s">
        <v>726</v>
      </c>
      <c r="C252" s="14" t="s">
        <v>38</v>
      </c>
      <c r="D252" s="14"/>
      <c r="E252" s="14" t="s">
        <v>727</v>
      </c>
      <c r="F252" s="14" t="s">
        <v>728</v>
      </c>
      <c r="H252" t="s">
        <v>727</v>
      </c>
    </row>
    <row r="253" spans="1:8">
      <c r="A253" s="14">
        <v>252</v>
      </c>
      <c r="B253" s="14" t="s">
        <v>729</v>
      </c>
      <c r="C253" s="14" t="s">
        <v>38</v>
      </c>
      <c r="D253" s="14"/>
      <c r="E253" s="14" t="s">
        <v>730</v>
      </c>
      <c r="F253" s="14" t="s">
        <v>731</v>
      </c>
      <c r="H253" t="s">
        <v>730</v>
      </c>
    </row>
    <row r="254" spans="1:8">
      <c r="A254" s="14">
        <v>253</v>
      </c>
      <c r="B254" s="14" t="s">
        <v>732</v>
      </c>
      <c r="C254" s="14" t="s">
        <v>38</v>
      </c>
      <c r="D254" s="14"/>
      <c r="E254" s="14" t="s">
        <v>733</v>
      </c>
      <c r="F254" s="14" t="s">
        <v>734</v>
      </c>
      <c r="H254" t="s">
        <v>733</v>
      </c>
    </row>
    <row r="255" spans="1:8">
      <c r="A255" s="14">
        <v>254</v>
      </c>
      <c r="B255" s="14" t="s">
        <v>735</v>
      </c>
      <c r="C255" s="14" t="s">
        <v>38</v>
      </c>
      <c r="D255" s="14"/>
      <c r="E255" s="14" t="s">
        <v>736</v>
      </c>
      <c r="F255" s="14" t="s">
        <v>737</v>
      </c>
      <c r="H255" t="s">
        <v>736</v>
      </c>
    </row>
    <row r="256" spans="1:8">
      <c r="A256" s="14">
        <v>255</v>
      </c>
      <c r="B256" s="14" t="s">
        <v>738</v>
      </c>
      <c r="C256" s="14" t="s">
        <v>38</v>
      </c>
      <c r="D256" s="14"/>
      <c r="E256" s="14" t="s">
        <v>739</v>
      </c>
      <c r="F256" s="14" t="s">
        <v>740</v>
      </c>
      <c r="H256" t="s">
        <v>739</v>
      </c>
    </row>
    <row r="257" spans="1:8">
      <c r="A257" s="14">
        <v>256</v>
      </c>
      <c r="B257" s="14" t="s">
        <v>741</v>
      </c>
      <c r="C257" s="14" t="s">
        <v>38</v>
      </c>
      <c r="D257" s="14"/>
      <c r="E257" s="14" t="s">
        <v>742</v>
      </c>
      <c r="F257" s="14" t="s">
        <v>743</v>
      </c>
      <c r="H257" t="s">
        <v>742</v>
      </c>
    </row>
    <row r="258" spans="1:8">
      <c r="A258" s="14">
        <v>257</v>
      </c>
      <c r="B258" s="14" t="s">
        <v>744</v>
      </c>
      <c r="C258" s="14" t="s">
        <v>38</v>
      </c>
      <c r="D258" s="14"/>
      <c r="E258" s="14" t="s">
        <v>745</v>
      </c>
      <c r="F258" s="14" t="s">
        <v>746</v>
      </c>
      <c r="H258" t="s">
        <v>745</v>
      </c>
    </row>
    <row r="259" spans="1:8">
      <c r="A259" s="14">
        <v>258</v>
      </c>
      <c r="B259" s="14" t="s">
        <v>747</v>
      </c>
      <c r="C259" s="14" t="s">
        <v>38</v>
      </c>
      <c r="D259" s="14"/>
      <c r="E259" s="14" t="s">
        <v>748</v>
      </c>
      <c r="F259" s="14" t="s">
        <v>749</v>
      </c>
      <c r="H259" t="s">
        <v>748</v>
      </c>
    </row>
    <row r="260" spans="1:8">
      <c r="A260" s="14">
        <v>259</v>
      </c>
      <c r="B260" s="14" t="s">
        <v>750</v>
      </c>
      <c r="C260" s="14" t="s">
        <v>38</v>
      </c>
      <c r="D260" s="14"/>
      <c r="E260" s="14" t="s">
        <v>751</v>
      </c>
      <c r="F260" s="14" t="s">
        <v>752</v>
      </c>
      <c r="H260" t="s">
        <v>751</v>
      </c>
    </row>
    <row r="261" spans="1:8">
      <c r="A261" s="14">
        <v>260</v>
      </c>
      <c r="B261" s="14" t="s">
        <v>753</v>
      </c>
      <c r="C261" s="14" t="s">
        <v>38</v>
      </c>
      <c r="D261" s="14"/>
      <c r="E261" s="14" t="s">
        <v>754</v>
      </c>
      <c r="F261" s="14" t="s">
        <v>755</v>
      </c>
      <c r="H261" t="s">
        <v>754</v>
      </c>
    </row>
    <row r="262" spans="1:8">
      <c r="A262" s="14">
        <v>261</v>
      </c>
      <c r="B262" s="14" t="s">
        <v>756</v>
      </c>
      <c r="C262" s="14" t="s">
        <v>38</v>
      </c>
      <c r="D262" s="14"/>
      <c r="E262" s="14" t="s">
        <v>757</v>
      </c>
      <c r="F262" s="14" t="s">
        <v>758</v>
      </c>
      <c r="H262" t="s">
        <v>757</v>
      </c>
    </row>
    <row r="263" spans="1:8">
      <c r="A263" s="14">
        <v>262</v>
      </c>
      <c r="B263" s="14" t="s">
        <v>759</v>
      </c>
      <c r="C263" s="14" t="s">
        <v>38</v>
      </c>
      <c r="D263" s="14"/>
      <c r="E263" s="14" t="s">
        <v>760</v>
      </c>
      <c r="F263" s="14" t="s">
        <v>761</v>
      </c>
      <c r="H263" t="s">
        <v>760</v>
      </c>
    </row>
    <row r="264" spans="1:8">
      <c r="A264" s="14">
        <v>263</v>
      </c>
      <c r="B264" s="14" t="s">
        <v>762</v>
      </c>
      <c r="C264" s="14" t="s">
        <v>38</v>
      </c>
      <c r="D264" s="14"/>
      <c r="E264" s="14" t="s">
        <v>763</v>
      </c>
      <c r="F264" s="14" t="s">
        <v>764</v>
      </c>
      <c r="H264" t="s">
        <v>763</v>
      </c>
    </row>
    <row r="265" spans="1:8">
      <c r="A265" s="14">
        <v>264</v>
      </c>
      <c r="B265" s="14" t="s">
        <v>765</v>
      </c>
      <c r="C265" s="14" t="s">
        <v>38</v>
      </c>
      <c r="D265" s="14"/>
      <c r="E265" s="14" t="s">
        <v>766</v>
      </c>
      <c r="F265" s="14" t="s">
        <v>767</v>
      </c>
      <c r="H265" t="s">
        <v>766</v>
      </c>
    </row>
    <row r="266" spans="1:8">
      <c r="A266" s="14">
        <v>265</v>
      </c>
      <c r="B266" s="14" t="s">
        <v>768</v>
      </c>
      <c r="C266" s="14" t="s">
        <v>38</v>
      </c>
      <c r="D266" s="14"/>
      <c r="E266" s="14" t="s">
        <v>769</v>
      </c>
      <c r="F266" s="14" t="s">
        <v>770</v>
      </c>
      <c r="H266" t="s">
        <v>769</v>
      </c>
    </row>
    <row r="267" spans="1:8">
      <c r="A267" s="14">
        <v>266</v>
      </c>
      <c r="B267" s="14" t="s">
        <v>771</v>
      </c>
      <c r="C267" s="14" t="s">
        <v>38</v>
      </c>
      <c r="D267" s="14"/>
      <c r="E267" s="14" t="s">
        <v>772</v>
      </c>
      <c r="F267" s="14" t="s">
        <v>773</v>
      </c>
      <c r="H267" t="s">
        <v>772</v>
      </c>
    </row>
    <row r="268" spans="1:8">
      <c r="A268" s="14">
        <v>267</v>
      </c>
      <c r="B268" s="14" t="s">
        <v>774</v>
      </c>
      <c r="C268" s="14" t="s">
        <v>38</v>
      </c>
      <c r="D268" s="14"/>
      <c r="E268" s="14" t="s">
        <v>775</v>
      </c>
      <c r="F268" s="14" t="s">
        <v>776</v>
      </c>
      <c r="H268" t="s">
        <v>775</v>
      </c>
    </row>
    <row r="269" spans="1:8">
      <c r="A269" s="14">
        <v>268</v>
      </c>
      <c r="B269" s="14" t="s">
        <v>777</v>
      </c>
      <c r="C269" s="14" t="s">
        <v>38</v>
      </c>
      <c r="D269" s="14"/>
      <c r="E269" s="14" t="s">
        <v>778</v>
      </c>
      <c r="F269" s="14" t="s">
        <v>779</v>
      </c>
      <c r="H269" t="s">
        <v>778</v>
      </c>
    </row>
    <row r="270" spans="1:8">
      <c r="A270" s="14">
        <v>269</v>
      </c>
      <c r="B270" s="14" t="s">
        <v>780</v>
      </c>
      <c r="C270" s="14" t="s">
        <v>38</v>
      </c>
      <c r="D270" s="14"/>
      <c r="E270" s="14" t="s">
        <v>781</v>
      </c>
      <c r="F270" s="14" t="s">
        <v>782</v>
      </c>
      <c r="H270" t="s">
        <v>781</v>
      </c>
    </row>
    <row r="271" spans="1:8">
      <c r="A271" s="14">
        <v>270</v>
      </c>
      <c r="B271" s="14" t="s">
        <v>783</v>
      </c>
      <c r="C271" s="14" t="s">
        <v>38</v>
      </c>
      <c r="D271" s="14"/>
      <c r="E271" s="14" t="s">
        <v>784</v>
      </c>
      <c r="F271" s="14" t="s">
        <v>785</v>
      </c>
      <c r="H271" t="s">
        <v>784</v>
      </c>
    </row>
    <row r="272" spans="1:8">
      <c r="A272" s="14">
        <v>271</v>
      </c>
      <c r="B272" s="14" t="s">
        <v>786</v>
      </c>
      <c r="C272" s="14" t="s">
        <v>38</v>
      </c>
      <c r="D272" s="14"/>
      <c r="E272" s="14" t="s">
        <v>787</v>
      </c>
      <c r="F272" s="14" t="s">
        <v>788</v>
      </c>
      <c r="H272" t="s">
        <v>787</v>
      </c>
    </row>
    <row r="273" spans="1:8">
      <c r="A273" s="14">
        <v>272</v>
      </c>
      <c r="B273" s="14" t="s">
        <v>789</v>
      </c>
      <c r="C273" s="14" t="s">
        <v>38</v>
      </c>
      <c r="D273" s="14"/>
      <c r="E273" s="14" t="s">
        <v>790</v>
      </c>
      <c r="F273" s="14" t="s">
        <v>791</v>
      </c>
      <c r="H273" t="s">
        <v>790</v>
      </c>
    </row>
    <row r="274" spans="1:8">
      <c r="A274" s="14">
        <v>273</v>
      </c>
      <c r="B274" s="14" t="s">
        <v>792</v>
      </c>
      <c r="C274" s="14" t="s">
        <v>38</v>
      </c>
      <c r="D274" s="14"/>
      <c r="E274" s="14" t="s">
        <v>793</v>
      </c>
      <c r="F274" s="14" t="s">
        <v>794</v>
      </c>
      <c r="H274" t="s">
        <v>793</v>
      </c>
    </row>
    <row r="275" spans="1:8">
      <c r="A275" s="14">
        <v>274</v>
      </c>
      <c r="B275" s="14" t="s">
        <v>795</v>
      </c>
      <c r="C275" s="14" t="s">
        <v>38</v>
      </c>
      <c r="D275" s="14"/>
      <c r="E275" s="14" t="s">
        <v>796</v>
      </c>
      <c r="F275" s="14" t="s">
        <v>797</v>
      </c>
      <c r="H275" t="s">
        <v>796</v>
      </c>
    </row>
    <row r="276" spans="1:8">
      <c r="A276" s="14">
        <v>275</v>
      </c>
      <c r="B276" s="14" t="s">
        <v>798</v>
      </c>
      <c r="C276" s="14" t="s">
        <v>38</v>
      </c>
      <c r="D276" s="14"/>
      <c r="E276" s="14" t="s">
        <v>799</v>
      </c>
      <c r="F276" s="14" t="s">
        <v>800</v>
      </c>
      <c r="H276" t="s">
        <v>799</v>
      </c>
    </row>
    <row r="277" spans="1:8">
      <c r="A277" s="14">
        <v>276</v>
      </c>
      <c r="B277" s="14" t="s">
        <v>801</v>
      </c>
      <c r="C277" s="14" t="s">
        <v>38</v>
      </c>
      <c r="D277" s="14"/>
      <c r="E277" s="14" t="s">
        <v>802</v>
      </c>
      <c r="F277" s="14" t="s">
        <v>803</v>
      </c>
      <c r="H277" t="s">
        <v>802</v>
      </c>
    </row>
    <row r="278" spans="1:8">
      <c r="A278" s="14">
        <v>277</v>
      </c>
      <c r="B278" s="14" t="s">
        <v>804</v>
      </c>
      <c r="C278" s="14" t="s">
        <v>38</v>
      </c>
      <c r="D278" s="14"/>
      <c r="E278" s="14" t="s">
        <v>805</v>
      </c>
      <c r="F278" s="14" t="s">
        <v>806</v>
      </c>
      <c r="H278" t="s">
        <v>805</v>
      </c>
    </row>
    <row r="279" spans="1:8">
      <c r="A279" s="14">
        <v>278</v>
      </c>
      <c r="B279" s="14" t="s">
        <v>807</v>
      </c>
      <c r="C279" s="14" t="s">
        <v>38</v>
      </c>
      <c r="D279" s="14"/>
      <c r="E279" s="14" t="s">
        <v>808</v>
      </c>
      <c r="F279" s="14" t="s">
        <v>809</v>
      </c>
      <c r="H279" t="s">
        <v>808</v>
      </c>
    </row>
    <row r="280" spans="1:8">
      <c r="A280" s="14">
        <v>279</v>
      </c>
      <c r="B280" s="14" t="s">
        <v>810</v>
      </c>
      <c r="C280" s="14" t="s">
        <v>38</v>
      </c>
      <c r="D280" s="14"/>
      <c r="E280" s="14" t="s">
        <v>811</v>
      </c>
      <c r="F280" s="14" t="s">
        <v>812</v>
      </c>
      <c r="H280" t="s">
        <v>811</v>
      </c>
    </row>
    <row r="281" spans="1:8">
      <c r="A281" s="14">
        <v>280</v>
      </c>
      <c r="B281" s="14" t="s">
        <v>813</v>
      </c>
      <c r="C281" s="14" t="s">
        <v>38</v>
      </c>
      <c r="D281" s="14"/>
      <c r="E281" s="14" t="s">
        <v>814</v>
      </c>
      <c r="F281" s="14" t="s">
        <v>815</v>
      </c>
      <c r="H281" t="s">
        <v>814</v>
      </c>
    </row>
    <row r="282" spans="1:8">
      <c r="A282" s="14">
        <v>281</v>
      </c>
      <c r="B282" s="14" t="s">
        <v>816</v>
      </c>
      <c r="C282" s="14" t="s">
        <v>38</v>
      </c>
      <c r="D282" s="14"/>
      <c r="E282" s="14" t="s">
        <v>817</v>
      </c>
      <c r="F282" s="14" t="s">
        <v>818</v>
      </c>
      <c r="H282" t="s">
        <v>817</v>
      </c>
    </row>
    <row r="283" spans="1:8">
      <c r="A283" s="14">
        <v>282</v>
      </c>
      <c r="B283" s="14" t="s">
        <v>819</v>
      </c>
      <c r="C283" s="14" t="s">
        <v>38</v>
      </c>
      <c r="D283" s="14"/>
      <c r="E283" s="14" t="s">
        <v>820</v>
      </c>
      <c r="F283" s="14" t="s">
        <v>821</v>
      </c>
      <c r="H283" t="s">
        <v>820</v>
      </c>
    </row>
    <row r="284" spans="1:8">
      <c r="A284" s="14">
        <v>283</v>
      </c>
      <c r="B284" s="14" t="s">
        <v>822</v>
      </c>
      <c r="C284" s="14" t="s">
        <v>38</v>
      </c>
      <c r="D284" s="14"/>
      <c r="E284" s="14" t="s">
        <v>823</v>
      </c>
      <c r="F284" s="14" t="s">
        <v>824</v>
      </c>
      <c r="H284" t="s">
        <v>823</v>
      </c>
    </row>
    <row r="285" spans="1:8">
      <c r="A285" s="14">
        <v>284</v>
      </c>
      <c r="B285" s="14" t="s">
        <v>825</v>
      </c>
      <c r="C285" s="14" t="s">
        <v>38</v>
      </c>
      <c r="D285" s="14"/>
      <c r="E285" s="14" t="s">
        <v>826</v>
      </c>
      <c r="F285" s="14" t="s">
        <v>827</v>
      </c>
      <c r="H285" t="s">
        <v>826</v>
      </c>
    </row>
    <row r="286" spans="1:8">
      <c r="A286" s="14">
        <v>285</v>
      </c>
      <c r="B286" s="14" t="s">
        <v>828</v>
      </c>
      <c r="C286" s="14" t="s">
        <v>38</v>
      </c>
      <c r="D286" s="14"/>
      <c r="E286" s="14" t="s">
        <v>829</v>
      </c>
      <c r="F286" s="14" t="s">
        <v>830</v>
      </c>
      <c r="H286" t="s">
        <v>829</v>
      </c>
    </row>
    <row r="287" spans="1:8">
      <c r="A287" s="14">
        <v>286</v>
      </c>
      <c r="B287" s="14" t="s">
        <v>831</v>
      </c>
      <c r="C287" s="14" t="s">
        <v>38</v>
      </c>
      <c r="D287" s="14" t="s">
        <v>832</v>
      </c>
      <c r="E287" s="14" t="s">
        <v>651</v>
      </c>
      <c r="F287" s="14" t="s">
        <v>833</v>
      </c>
      <c r="H287" t="s">
        <v>651</v>
      </c>
    </row>
    <row r="288" spans="1:8">
      <c r="A288" s="14">
        <v>287</v>
      </c>
      <c r="B288" s="14" t="s">
        <v>834</v>
      </c>
      <c r="C288" s="14" t="s">
        <v>38</v>
      </c>
      <c r="D288" s="14"/>
      <c r="E288" s="14" t="s">
        <v>835</v>
      </c>
      <c r="F288" s="14" t="s">
        <v>836</v>
      </c>
      <c r="H288" t="s">
        <v>835</v>
      </c>
    </row>
    <row r="289" spans="1:8">
      <c r="A289" s="14">
        <v>288</v>
      </c>
      <c r="B289" s="14" t="s">
        <v>837</v>
      </c>
      <c r="C289" s="14" t="s">
        <v>38</v>
      </c>
      <c r="D289" s="14"/>
      <c r="E289" s="14" t="s">
        <v>838</v>
      </c>
      <c r="F289" s="14" t="s">
        <v>839</v>
      </c>
      <c r="H289" t="s">
        <v>838</v>
      </c>
    </row>
    <row r="290" spans="1:8">
      <c r="A290" s="14">
        <v>289</v>
      </c>
      <c r="B290" s="14" t="s">
        <v>840</v>
      </c>
      <c r="C290" s="14" t="s">
        <v>38</v>
      </c>
      <c r="D290" s="14"/>
      <c r="E290" s="14" t="s">
        <v>841</v>
      </c>
      <c r="F290" s="14" t="s">
        <v>842</v>
      </c>
      <c r="H290" t="s">
        <v>841</v>
      </c>
    </row>
    <row r="291" spans="1:8">
      <c r="A291" s="14">
        <v>290</v>
      </c>
      <c r="B291" s="14" t="s">
        <v>843</v>
      </c>
      <c r="C291" s="14" t="s">
        <v>38</v>
      </c>
      <c r="D291" s="14"/>
      <c r="E291" s="14" t="s">
        <v>844</v>
      </c>
      <c r="F291" s="14" t="s">
        <v>845</v>
      </c>
      <c r="H291" t="s">
        <v>844</v>
      </c>
    </row>
    <row r="292" spans="1:8">
      <c r="A292" s="14">
        <v>291</v>
      </c>
      <c r="B292" s="14" t="s">
        <v>846</v>
      </c>
      <c r="C292" s="14" t="s">
        <v>38</v>
      </c>
      <c r="D292" s="14"/>
      <c r="E292" s="14" t="s">
        <v>847</v>
      </c>
      <c r="F292" s="14" t="s">
        <v>848</v>
      </c>
      <c r="H292" t="s">
        <v>847</v>
      </c>
    </row>
    <row r="293" spans="1:8">
      <c r="A293" s="14">
        <v>292</v>
      </c>
      <c r="B293" s="14" t="s">
        <v>849</v>
      </c>
      <c r="C293" s="14" t="s">
        <v>38</v>
      </c>
      <c r="D293" s="14"/>
      <c r="E293" s="14" t="s">
        <v>850</v>
      </c>
      <c r="F293" s="14" t="s">
        <v>851</v>
      </c>
      <c r="H293" t="s">
        <v>850</v>
      </c>
    </row>
    <row r="294" spans="1:8">
      <c r="A294" s="14">
        <v>293</v>
      </c>
      <c r="B294" s="14" t="s">
        <v>852</v>
      </c>
      <c r="C294" s="14" t="s">
        <v>38</v>
      </c>
      <c r="D294" s="14"/>
      <c r="E294" s="14" t="s">
        <v>853</v>
      </c>
      <c r="F294" s="14" t="s">
        <v>854</v>
      </c>
      <c r="H294" t="s">
        <v>853</v>
      </c>
    </row>
    <row r="295" s="2" customFormat="1" spans="1:8">
      <c r="A295" s="14">
        <v>294</v>
      </c>
      <c r="B295" s="14" t="s">
        <v>855</v>
      </c>
      <c r="C295" s="14" t="s">
        <v>38</v>
      </c>
      <c r="D295" s="14"/>
      <c r="E295" s="14" t="s">
        <v>856</v>
      </c>
      <c r="F295" s="14" t="s">
        <v>857</v>
      </c>
      <c r="H295" s="2" t="s">
        <v>856</v>
      </c>
    </row>
    <row r="296" spans="1:8">
      <c r="A296" s="14">
        <v>295</v>
      </c>
      <c r="B296" s="14" t="s">
        <v>858</v>
      </c>
      <c r="C296" s="14" t="s">
        <v>38</v>
      </c>
      <c r="D296" s="14"/>
      <c r="E296" s="14" t="s">
        <v>859</v>
      </c>
      <c r="F296" s="14" t="s">
        <v>860</v>
      </c>
      <c r="H296" t="s">
        <v>859</v>
      </c>
    </row>
    <row r="297" spans="1:8">
      <c r="A297" s="14">
        <v>296</v>
      </c>
      <c r="B297" s="14" t="s">
        <v>861</v>
      </c>
      <c r="C297" s="14" t="s">
        <v>38</v>
      </c>
      <c r="D297" s="14"/>
      <c r="E297" s="14" t="s">
        <v>862</v>
      </c>
      <c r="F297" s="14" t="s">
        <v>863</v>
      </c>
      <c r="H297" t="s">
        <v>862</v>
      </c>
    </row>
    <row r="298" spans="1:8">
      <c r="A298" s="14">
        <v>297</v>
      </c>
      <c r="B298" s="14" t="s">
        <v>864</v>
      </c>
      <c r="C298" s="14" t="s">
        <v>38</v>
      </c>
      <c r="D298" s="14"/>
      <c r="E298" s="14" t="s">
        <v>865</v>
      </c>
      <c r="F298" s="14" t="s">
        <v>866</v>
      </c>
      <c r="H298" t="s">
        <v>865</v>
      </c>
    </row>
    <row r="299" spans="1:8">
      <c r="A299" s="14">
        <v>298</v>
      </c>
      <c r="B299" s="14" t="s">
        <v>867</v>
      </c>
      <c r="C299" s="14" t="s">
        <v>38</v>
      </c>
      <c r="D299" s="14"/>
      <c r="E299" s="14" t="s">
        <v>859</v>
      </c>
      <c r="F299" s="14" t="s">
        <v>868</v>
      </c>
      <c r="H299" t="s">
        <v>859</v>
      </c>
    </row>
    <row r="300" spans="1:8">
      <c r="A300" s="14">
        <v>299</v>
      </c>
      <c r="B300" s="14" t="s">
        <v>869</v>
      </c>
      <c r="C300" s="14" t="s">
        <v>38</v>
      </c>
      <c r="D300" s="14"/>
      <c r="E300" s="14" t="s">
        <v>870</v>
      </c>
      <c r="F300" s="14" t="s">
        <v>871</v>
      </c>
      <c r="H300" t="s">
        <v>870</v>
      </c>
    </row>
    <row r="301" spans="1:8">
      <c r="A301" s="14">
        <v>300</v>
      </c>
      <c r="B301" s="14" t="s">
        <v>872</v>
      </c>
      <c r="C301" s="14" t="s">
        <v>38</v>
      </c>
      <c r="D301" s="14"/>
      <c r="E301" s="14" t="s">
        <v>790</v>
      </c>
      <c r="F301" s="14" t="s">
        <v>873</v>
      </c>
      <c r="H301" t="s">
        <v>790</v>
      </c>
    </row>
    <row r="302" spans="1:8">
      <c r="A302" s="14">
        <v>301</v>
      </c>
      <c r="B302" s="14" t="s">
        <v>874</v>
      </c>
      <c r="C302" s="14" t="s">
        <v>38</v>
      </c>
      <c r="D302" s="14"/>
      <c r="E302" s="14" t="s">
        <v>875</v>
      </c>
      <c r="F302" s="14" t="s">
        <v>876</v>
      </c>
      <c r="H302" t="s">
        <v>875</v>
      </c>
    </row>
    <row r="303" spans="1:8">
      <c r="A303" s="14">
        <v>302</v>
      </c>
      <c r="B303" s="14" t="s">
        <v>877</v>
      </c>
      <c r="C303" s="14" t="s">
        <v>38</v>
      </c>
      <c r="D303" s="14"/>
      <c r="E303" s="14" t="s">
        <v>878</v>
      </c>
      <c r="F303" s="14" t="s">
        <v>879</v>
      </c>
      <c r="H303" t="s">
        <v>878</v>
      </c>
    </row>
    <row r="304" spans="1:8">
      <c r="A304" s="14">
        <v>303</v>
      </c>
      <c r="B304" s="14" t="s">
        <v>880</v>
      </c>
      <c r="C304" s="14" t="s">
        <v>38</v>
      </c>
      <c r="D304" s="14"/>
      <c r="E304" s="14" t="s">
        <v>796</v>
      </c>
      <c r="F304" s="14" t="s">
        <v>881</v>
      </c>
      <c r="H304" t="s">
        <v>796</v>
      </c>
    </row>
    <row r="305" spans="1:8">
      <c r="A305" s="14">
        <v>304</v>
      </c>
      <c r="B305" s="14" t="s">
        <v>882</v>
      </c>
      <c r="C305" s="14" t="s">
        <v>38</v>
      </c>
      <c r="D305" s="14"/>
      <c r="E305" s="14" t="s">
        <v>883</v>
      </c>
      <c r="F305" s="14" t="s">
        <v>884</v>
      </c>
      <c r="H305" t="s">
        <v>883</v>
      </c>
    </row>
    <row r="306" spans="1:8">
      <c r="A306" s="14">
        <v>305</v>
      </c>
      <c r="B306" s="14" t="s">
        <v>885</v>
      </c>
      <c r="C306" s="14" t="s">
        <v>38</v>
      </c>
      <c r="D306" s="14"/>
      <c r="E306" s="14" t="s">
        <v>886</v>
      </c>
      <c r="F306" s="14" t="s">
        <v>887</v>
      </c>
      <c r="H306" t="s">
        <v>886</v>
      </c>
    </row>
    <row r="307" spans="1:8">
      <c r="A307" s="14">
        <v>306</v>
      </c>
      <c r="B307" s="14" t="s">
        <v>888</v>
      </c>
      <c r="C307" s="14" t="s">
        <v>38</v>
      </c>
      <c r="D307" s="14"/>
      <c r="E307" s="14" t="s">
        <v>889</v>
      </c>
      <c r="F307" s="14" t="s">
        <v>890</v>
      </c>
      <c r="H307" t="s">
        <v>889</v>
      </c>
    </row>
    <row r="308" spans="1:8">
      <c r="A308" s="14">
        <v>307</v>
      </c>
      <c r="B308" s="14" t="s">
        <v>891</v>
      </c>
      <c r="C308" s="14" t="s">
        <v>38</v>
      </c>
      <c r="D308" s="14"/>
      <c r="E308" s="14" t="s">
        <v>892</v>
      </c>
      <c r="F308" s="14" t="s">
        <v>893</v>
      </c>
      <c r="H308" t="s">
        <v>892</v>
      </c>
    </row>
    <row r="309" spans="1:8">
      <c r="A309" s="14">
        <v>308</v>
      </c>
      <c r="B309" s="14" t="s">
        <v>894</v>
      </c>
      <c r="C309" s="14" t="s">
        <v>38</v>
      </c>
      <c r="D309" s="14"/>
      <c r="E309" s="14" t="s">
        <v>895</v>
      </c>
      <c r="F309" s="14" t="s">
        <v>896</v>
      </c>
      <c r="H309" t="s">
        <v>895</v>
      </c>
    </row>
    <row r="310" spans="1:8">
      <c r="A310" s="14">
        <v>309</v>
      </c>
      <c r="B310" s="14" t="s">
        <v>897</v>
      </c>
      <c r="C310" s="14" t="s">
        <v>38</v>
      </c>
      <c r="D310" s="14"/>
      <c r="E310" s="14" t="s">
        <v>898</v>
      </c>
      <c r="F310" s="14" t="s">
        <v>899</v>
      </c>
      <c r="H310" t="s">
        <v>898</v>
      </c>
    </row>
    <row r="311" spans="1:8">
      <c r="A311" s="14">
        <v>310</v>
      </c>
      <c r="B311" s="14" t="s">
        <v>900</v>
      </c>
      <c r="C311" s="14" t="s">
        <v>38</v>
      </c>
      <c r="D311" s="14"/>
      <c r="E311" s="14" t="s">
        <v>901</v>
      </c>
      <c r="F311" s="14" t="s">
        <v>902</v>
      </c>
      <c r="H311" t="s">
        <v>901</v>
      </c>
    </row>
    <row r="312" spans="1:8">
      <c r="A312" s="14">
        <v>311</v>
      </c>
      <c r="B312" s="14" t="s">
        <v>903</v>
      </c>
      <c r="C312" s="14" t="s">
        <v>38</v>
      </c>
      <c r="D312" s="14"/>
      <c r="E312" s="14" t="s">
        <v>904</v>
      </c>
      <c r="F312" s="14" t="s">
        <v>905</v>
      </c>
      <c r="H312" t="s">
        <v>904</v>
      </c>
    </row>
    <row r="313" spans="1:8">
      <c r="A313" s="14">
        <v>312</v>
      </c>
      <c r="B313" s="14" t="s">
        <v>906</v>
      </c>
      <c r="C313" s="14" t="s">
        <v>38</v>
      </c>
      <c r="D313" s="14"/>
      <c r="E313" s="14" t="s">
        <v>907</v>
      </c>
      <c r="F313" s="14" t="s">
        <v>908</v>
      </c>
      <c r="H313" t="s">
        <v>907</v>
      </c>
    </row>
    <row r="314" spans="1:8">
      <c r="A314" s="14">
        <v>313</v>
      </c>
      <c r="B314" s="14" t="s">
        <v>909</v>
      </c>
      <c r="C314" s="14" t="s">
        <v>38</v>
      </c>
      <c r="D314" s="14"/>
      <c r="E314" s="14" t="s">
        <v>910</v>
      </c>
      <c r="F314" s="14" t="s">
        <v>911</v>
      </c>
      <c r="H314" t="s">
        <v>910</v>
      </c>
    </row>
    <row r="315" spans="1:8">
      <c r="A315" s="14">
        <v>314</v>
      </c>
      <c r="B315" s="14" t="s">
        <v>912</v>
      </c>
      <c r="C315" s="14" t="s">
        <v>38</v>
      </c>
      <c r="D315" s="14"/>
      <c r="E315" s="14" t="s">
        <v>913</v>
      </c>
      <c r="F315" s="14" t="s">
        <v>914</v>
      </c>
      <c r="H315" t="s">
        <v>913</v>
      </c>
    </row>
    <row r="316" spans="1:8">
      <c r="A316" s="14">
        <v>315</v>
      </c>
      <c r="B316" s="14" t="s">
        <v>915</v>
      </c>
      <c r="C316" s="14" t="s">
        <v>38</v>
      </c>
      <c r="D316" s="14"/>
      <c r="E316" s="14" t="s">
        <v>916</v>
      </c>
      <c r="F316" s="14" t="s">
        <v>917</v>
      </c>
      <c r="H316" t="s">
        <v>916</v>
      </c>
    </row>
    <row r="317" spans="1:8">
      <c r="A317" s="14">
        <v>316</v>
      </c>
      <c r="B317" s="14" t="s">
        <v>918</v>
      </c>
      <c r="C317" s="14" t="s">
        <v>38</v>
      </c>
      <c r="D317" s="14"/>
      <c r="E317" s="14" t="s">
        <v>919</v>
      </c>
      <c r="F317" s="14" t="s">
        <v>920</v>
      </c>
      <c r="H317" t="s">
        <v>919</v>
      </c>
    </row>
    <row r="318" spans="1:8">
      <c r="A318" s="14">
        <v>317</v>
      </c>
      <c r="B318" s="14" t="s">
        <v>921</v>
      </c>
      <c r="C318" s="14" t="s">
        <v>38</v>
      </c>
      <c r="D318" s="14"/>
      <c r="E318" s="14" t="s">
        <v>922</v>
      </c>
      <c r="F318" s="14" t="s">
        <v>923</v>
      </c>
      <c r="H318" t="s">
        <v>922</v>
      </c>
    </row>
    <row r="319" spans="1:8">
      <c r="A319" s="14">
        <v>318</v>
      </c>
      <c r="B319" s="14" t="s">
        <v>924</v>
      </c>
      <c r="C319" s="14" t="s">
        <v>38</v>
      </c>
      <c r="D319" s="14"/>
      <c r="E319" s="14" t="s">
        <v>925</v>
      </c>
      <c r="F319" s="14" t="s">
        <v>926</v>
      </c>
      <c r="H319" t="s">
        <v>925</v>
      </c>
    </row>
    <row r="320" spans="1:8">
      <c r="A320" s="14">
        <v>319</v>
      </c>
      <c r="B320" s="14" t="s">
        <v>927</v>
      </c>
      <c r="C320" s="14" t="s">
        <v>38</v>
      </c>
      <c r="D320" s="14"/>
      <c r="E320" s="14" t="s">
        <v>928</v>
      </c>
      <c r="F320" s="14" t="s">
        <v>929</v>
      </c>
      <c r="H320" t="s">
        <v>928</v>
      </c>
    </row>
    <row r="321" spans="1:8">
      <c r="A321" s="14">
        <v>320</v>
      </c>
      <c r="B321" s="14" t="s">
        <v>930</v>
      </c>
      <c r="C321" s="14" t="s">
        <v>38</v>
      </c>
      <c r="D321" s="14"/>
      <c r="E321" s="14" t="s">
        <v>931</v>
      </c>
      <c r="F321" s="14" t="s">
        <v>932</v>
      </c>
      <c r="H321" t="s">
        <v>931</v>
      </c>
    </row>
    <row r="322" spans="1:8">
      <c r="A322" s="14">
        <v>321</v>
      </c>
      <c r="B322" s="14" t="s">
        <v>933</v>
      </c>
      <c r="C322" s="14" t="s">
        <v>38</v>
      </c>
      <c r="D322" s="14"/>
      <c r="E322" s="14" t="s">
        <v>934</v>
      </c>
      <c r="F322" s="14" t="s">
        <v>935</v>
      </c>
      <c r="H322" t="s">
        <v>934</v>
      </c>
    </row>
    <row r="323" spans="1:8">
      <c r="A323" s="14">
        <v>322</v>
      </c>
      <c r="B323" s="14" t="s">
        <v>936</v>
      </c>
      <c r="C323" s="14" t="s">
        <v>38</v>
      </c>
      <c r="D323" s="14"/>
      <c r="E323" s="14" t="s">
        <v>937</v>
      </c>
      <c r="F323" s="14" t="s">
        <v>938</v>
      </c>
      <c r="H323" t="s">
        <v>937</v>
      </c>
    </row>
    <row r="324" spans="1:8">
      <c r="A324" s="14">
        <v>323</v>
      </c>
      <c r="B324" s="14" t="s">
        <v>939</v>
      </c>
      <c r="C324" s="14" t="s">
        <v>38</v>
      </c>
      <c r="D324" s="14"/>
      <c r="E324" s="14" t="s">
        <v>940</v>
      </c>
      <c r="F324" s="14" t="s">
        <v>941</v>
      </c>
      <c r="H324" t="s">
        <v>940</v>
      </c>
    </row>
    <row r="325" spans="1:8">
      <c r="A325" s="14">
        <v>324</v>
      </c>
      <c r="B325" s="14" t="s">
        <v>942</v>
      </c>
      <c r="C325" s="14" t="s">
        <v>38</v>
      </c>
      <c r="D325" s="14"/>
      <c r="E325" s="14" t="s">
        <v>943</v>
      </c>
      <c r="F325" s="14" t="s">
        <v>944</v>
      </c>
      <c r="H325" t="s">
        <v>943</v>
      </c>
    </row>
    <row r="326" spans="1:8">
      <c r="A326" s="14">
        <v>325</v>
      </c>
      <c r="B326" s="14" t="s">
        <v>945</v>
      </c>
      <c r="C326" s="14" t="s">
        <v>38</v>
      </c>
      <c r="D326" s="14"/>
      <c r="E326" s="14" t="s">
        <v>946</v>
      </c>
      <c r="F326" s="14" t="s">
        <v>947</v>
      </c>
      <c r="H326" t="s">
        <v>946</v>
      </c>
    </row>
    <row r="327" spans="1:8">
      <c r="A327" s="14">
        <v>326</v>
      </c>
      <c r="B327" s="14" t="s">
        <v>948</v>
      </c>
      <c r="C327" s="14" t="s">
        <v>38</v>
      </c>
      <c r="D327" s="14"/>
      <c r="E327" s="14" t="s">
        <v>949</v>
      </c>
      <c r="F327" s="14" t="s">
        <v>950</v>
      </c>
      <c r="H327" t="s">
        <v>949</v>
      </c>
    </row>
    <row r="328" spans="1:8">
      <c r="A328" s="14">
        <v>327</v>
      </c>
      <c r="B328" s="14" t="s">
        <v>951</v>
      </c>
      <c r="C328" s="14" t="s">
        <v>38</v>
      </c>
      <c r="D328" s="14"/>
      <c r="E328" s="14" t="s">
        <v>952</v>
      </c>
      <c r="F328" s="14" t="s">
        <v>953</v>
      </c>
      <c r="H328" t="s">
        <v>952</v>
      </c>
    </row>
    <row r="329" spans="1:8">
      <c r="A329" s="14">
        <v>328</v>
      </c>
      <c r="B329" s="14" t="s">
        <v>954</v>
      </c>
      <c r="C329" s="14" t="s">
        <v>38</v>
      </c>
      <c r="D329" s="14"/>
      <c r="E329" s="14" t="s">
        <v>955</v>
      </c>
      <c r="F329" s="14" t="s">
        <v>956</v>
      </c>
      <c r="H329" t="s">
        <v>955</v>
      </c>
    </row>
    <row r="330" spans="1:8">
      <c r="A330" s="14">
        <v>329</v>
      </c>
      <c r="B330" s="14" t="s">
        <v>957</v>
      </c>
      <c r="C330" s="14" t="s">
        <v>38</v>
      </c>
      <c r="D330" s="14"/>
      <c r="E330" s="14" t="s">
        <v>958</v>
      </c>
      <c r="F330" s="14" t="s">
        <v>959</v>
      </c>
      <c r="H330" t="s">
        <v>958</v>
      </c>
    </row>
    <row r="331" spans="1:8">
      <c r="A331" s="14">
        <v>330</v>
      </c>
      <c r="B331" s="14" t="s">
        <v>960</v>
      </c>
      <c r="C331" s="14" t="s">
        <v>38</v>
      </c>
      <c r="D331" s="14"/>
      <c r="E331" s="14" t="s">
        <v>961</v>
      </c>
      <c r="F331" s="14" t="s">
        <v>962</v>
      </c>
      <c r="H331" t="s">
        <v>961</v>
      </c>
    </row>
    <row r="332" spans="1:8">
      <c r="A332" s="14">
        <v>331</v>
      </c>
      <c r="B332" s="14" t="s">
        <v>963</v>
      </c>
      <c r="C332" s="14" t="s">
        <v>38</v>
      </c>
      <c r="D332" s="14"/>
      <c r="E332" s="14" t="s">
        <v>964</v>
      </c>
      <c r="F332" s="14" t="s">
        <v>965</v>
      </c>
      <c r="H332" t="s">
        <v>964</v>
      </c>
    </row>
    <row r="333" spans="1:8">
      <c r="A333" s="14">
        <v>332</v>
      </c>
      <c r="B333" s="14" t="s">
        <v>966</v>
      </c>
      <c r="C333" s="14" t="s">
        <v>38</v>
      </c>
      <c r="D333" s="14"/>
      <c r="E333" s="14" t="s">
        <v>967</v>
      </c>
      <c r="F333" s="14" t="s">
        <v>968</v>
      </c>
      <c r="H333" t="s">
        <v>967</v>
      </c>
    </row>
    <row r="334" spans="1:8">
      <c r="A334" s="14">
        <v>333</v>
      </c>
      <c r="B334" s="14" t="s">
        <v>969</v>
      </c>
      <c r="C334" s="14" t="s">
        <v>8</v>
      </c>
      <c r="D334" s="14"/>
      <c r="E334" s="14" t="s">
        <v>292</v>
      </c>
      <c r="F334" s="14" t="s">
        <v>293</v>
      </c>
      <c r="H334" t="s">
        <v>292</v>
      </c>
    </row>
    <row r="335" spans="1:8">
      <c r="A335" s="14">
        <v>334</v>
      </c>
      <c r="B335" s="14" t="s">
        <v>970</v>
      </c>
      <c r="C335" s="14" t="s">
        <v>8</v>
      </c>
      <c r="D335" s="14"/>
      <c r="E335" s="14" t="s">
        <v>971</v>
      </c>
      <c r="F335" s="14" t="s">
        <v>972</v>
      </c>
      <c r="H335" t="s">
        <v>971</v>
      </c>
    </row>
    <row r="336" spans="1:8">
      <c r="A336" s="14">
        <v>335</v>
      </c>
      <c r="B336" s="14" t="s">
        <v>973</v>
      </c>
      <c r="C336" s="14" t="s">
        <v>8</v>
      </c>
      <c r="D336" s="14"/>
      <c r="E336" s="14" t="s">
        <v>974</v>
      </c>
      <c r="F336" s="14" t="s">
        <v>975</v>
      </c>
      <c r="H336" t="s">
        <v>974</v>
      </c>
    </row>
    <row r="337" spans="1:8">
      <c r="A337" s="14">
        <v>336</v>
      </c>
      <c r="B337" s="14" t="s">
        <v>976</v>
      </c>
      <c r="C337" s="14" t="s">
        <v>8</v>
      </c>
      <c r="D337" s="14"/>
      <c r="E337" s="14" t="s">
        <v>977</v>
      </c>
      <c r="F337" s="14" t="s">
        <v>978</v>
      </c>
      <c r="H337" t="s">
        <v>977</v>
      </c>
    </row>
    <row r="338" spans="1:8">
      <c r="A338" s="14">
        <v>337</v>
      </c>
      <c r="B338" s="14" t="s">
        <v>979</v>
      </c>
      <c r="C338" s="14" t="s">
        <v>8</v>
      </c>
      <c r="D338" s="14"/>
      <c r="E338" s="14" t="s">
        <v>980</v>
      </c>
      <c r="F338" s="14" t="s">
        <v>981</v>
      </c>
      <c r="H338" t="s">
        <v>980</v>
      </c>
    </row>
    <row r="339" spans="1:8">
      <c r="A339" s="14">
        <v>338</v>
      </c>
      <c r="B339" s="14" t="s">
        <v>982</v>
      </c>
      <c r="C339" s="14" t="s">
        <v>8</v>
      </c>
      <c r="D339" s="14"/>
      <c r="E339" s="14" t="s">
        <v>983</v>
      </c>
      <c r="F339" s="14" t="s">
        <v>984</v>
      </c>
      <c r="H339" t="s">
        <v>983</v>
      </c>
    </row>
    <row r="340" spans="1:8">
      <c r="A340" s="14">
        <v>339</v>
      </c>
      <c r="B340" s="14" t="s">
        <v>985</v>
      </c>
      <c r="C340" s="14" t="s">
        <v>8</v>
      </c>
      <c r="D340" s="14"/>
      <c r="E340" s="14" t="s">
        <v>986</v>
      </c>
      <c r="F340" s="14" t="s">
        <v>987</v>
      </c>
      <c r="H340" t="s">
        <v>986</v>
      </c>
    </row>
    <row r="341" spans="1:8">
      <c r="A341" s="14">
        <v>340</v>
      </c>
      <c r="B341" s="14" t="s">
        <v>988</v>
      </c>
      <c r="C341" s="14" t="s">
        <v>8</v>
      </c>
      <c r="D341" s="14"/>
      <c r="E341" s="14" t="s">
        <v>989</v>
      </c>
      <c r="F341" s="14" t="s">
        <v>990</v>
      </c>
      <c r="H341" t="s">
        <v>989</v>
      </c>
    </row>
    <row r="342" spans="1:8">
      <c r="A342" s="14">
        <v>341</v>
      </c>
      <c r="B342" s="14" t="s">
        <v>991</v>
      </c>
      <c r="C342" s="14" t="s">
        <v>8</v>
      </c>
      <c r="D342" s="14"/>
      <c r="E342" s="14" t="s">
        <v>992</v>
      </c>
      <c r="F342" s="14" t="s">
        <v>993</v>
      </c>
      <c r="H342" t="s">
        <v>992</v>
      </c>
    </row>
    <row r="343" spans="1:8">
      <c r="A343" s="14">
        <v>342</v>
      </c>
      <c r="B343" s="14" t="s">
        <v>994</v>
      </c>
      <c r="C343" s="14" t="s">
        <v>8</v>
      </c>
      <c r="D343" s="14"/>
      <c r="E343" s="14" t="s">
        <v>995</v>
      </c>
      <c r="F343" s="14" t="s">
        <v>996</v>
      </c>
      <c r="H343" t="s">
        <v>995</v>
      </c>
    </row>
    <row r="344" spans="1:8">
      <c r="A344" s="14">
        <v>343</v>
      </c>
      <c r="B344" s="14" t="s">
        <v>997</v>
      </c>
      <c r="C344" s="14" t="s">
        <v>8</v>
      </c>
      <c r="D344" s="14"/>
      <c r="E344" s="14" t="s">
        <v>998</v>
      </c>
      <c r="F344" s="14" t="s">
        <v>999</v>
      </c>
      <c r="H344" t="s">
        <v>998</v>
      </c>
    </row>
    <row r="345" spans="1:8">
      <c r="A345" s="14">
        <v>344</v>
      </c>
      <c r="B345" s="14" t="s">
        <v>1000</v>
      </c>
      <c r="C345" s="14" t="s">
        <v>8</v>
      </c>
      <c r="D345" s="14"/>
      <c r="E345" s="14" t="s">
        <v>1001</v>
      </c>
      <c r="F345" s="14" t="s">
        <v>1002</v>
      </c>
      <c r="H345" t="s">
        <v>1001</v>
      </c>
    </row>
    <row r="346" spans="1:8">
      <c r="A346" s="14">
        <v>345</v>
      </c>
      <c r="B346" s="14" t="s">
        <v>1003</v>
      </c>
      <c r="C346" s="14" t="s">
        <v>8</v>
      </c>
      <c r="D346" s="14"/>
      <c r="E346" s="14" t="s">
        <v>1004</v>
      </c>
      <c r="F346" s="14" t="s">
        <v>1005</v>
      </c>
      <c r="H346" t="s">
        <v>1004</v>
      </c>
    </row>
    <row r="347" spans="1:8">
      <c r="A347" s="14">
        <v>346</v>
      </c>
      <c r="B347" s="14" t="s">
        <v>1006</v>
      </c>
      <c r="C347" s="14" t="s">
        <v>8</v>
      </c>
      <c r="D347" s="14"/>
      <c r="E347" s="14" t="s">
        <v>1007</v>
      </c>
      <c r="F347" s="14" t="s">
        <v>1008</v>
      </c>
      <c r="H347" t="s">
        <v>1007</v>
      </c>
    </row>
    <row r="348" spans="1:8">
      <c r="A348" s="14">
        <v>347</v>
      </c>
      <c r="B348" s="14" t="s">
        <v>1009</v>
      </c>
      <c r="C348" s="14" t="s">
        <v>8</v>
      </c>
      <c r="D348" s="14"/>
      <c r="E348" s="14" t="s">
        <v>1010</v>
      </c>
      <c r="F348" s="14" t="s">
        <v>1011</v>
      </c>
      <c r="H348" t="s">
        <v>1010</v>
      </c>
    </row>
    <row r="349" spans="1:8">
      <c r="A349" s="14">
        <v>348</v>
      </c>
      <c r="B349" s="14" t="s">
        <v>1012</v>
      </c>
      <c r="C349" s="14" t="s">
        <v>8</v>
      </c>
      <c r="D349" s="14"/>
      <c r="E349" s="14" t="s">
        <v>1013</v>
      </c>
      <c r="F349" s="14" t="s">
        <v>1014</v>
      </c>
      <c r="H349" t="s">
        <v>1013</v>
      </c>
    </row>
    <row r="350" spans="1:8">
      <c r="A350" s="14">
        <v>349</v>
      </c>
      <c r="B350" s="14" t="s">
        <v>1015</v>
      </c>
      <c r="C350" s="14" t="s">
        <v>8</v>
      </c>
      <c r="D350" s="14"/>
      <c r="E350" s="14" t="s">
        <v>1016</v>
      </c>
      <c r="F350" s="14" t="s">
        <v>1017</v>
      </c>
      <c r="H350" t="s">
        <v>1016</v>
      </c>
    </row>
    <row r="351" spans="1:8">
      <c r="A351" s="14">
        <v>350</v>
      </c>
      <c r="B351" s="14" t="s">
        <v>1018</v>
      </c>
      <c r="C351" s="14" t="s">
        <v>8</v>
      </c>
      <c r="D351" s="14"/>
      <c r="E351" s="14" t="s">
        <v>1019</v>
      </c>
      <c r="F351" s="14" t="s">
        <v>1020</v>
      </c>
      <c r="H351" t="s">
        <v>1019</v>
      </c>
    </row>
    <row r="352" spans="1:8">
      <c r="A352" s="14">
        <v>351</v>
      </c>
      <c r="B352" s="14" t="s">
        <v>1021</v>
      </c>
      <c r="C352" s="14" t="s">
        <v>8</v>
      </c>
      <c r="D352" s="14"/>
      <c r="E352" s="14" t="s">
        <v>1022</v>
      </c>
      <c r="F352" s="14" t="s">
        <v>1023</v>
      </c>
      <c r="H352" t="s">
        <v>1022</v>
      </c>
    </row>
    <row r="353" spans="1:8">
      <c r="A353" s="14">
        <v>352</v>
      </c>
      <c r="B353" s="14" t="s">
        <v>1024</v>
      </c>
      <c r="C353" s="14" t="s">
        <v>8</v>
      </c>
      <c r="D353" s="14"/>
      <c r="E353" s="14" t="s">
        <v>1025</v>
      </c>
      <c r="F353" s="14" t="s">
        <v>1026</v>
      </c>
      <c r="H353" t="s">
        <v>1025</v>
      </c>
    </row>
    <row r="354" spans="1:8">
      <c r="A354" s="14">
        <v>353</v>
      </c>
      <c r="B354" s="14" t="s">
        <v>1027</v>
      </c>
      <c r="C354" s="14" t="s">
        <v>8</v>
      </c>
      <c r="D354" s="14"/>
      <c r="E354" s="14" t="s">
        <v>1028</v>
      </c>
      <c r="F354" s="14" t="s">
        <v>1029</v>
      </c>
      <c r="H354" t="s">
        <v>1028</v>
      </c>
    </row>
    <row r="355" spans="1:8">
      <c r="A355" s="14">
        <v>354</v>
      </c>
      <c r="B355" s="14" t="s">
        <v>1030</v>
      </c>
      <c r="C355" s="14" t="s">
        <v>8</v>
      </c>
      <c r="D355" s="14"/>
      <c r="E355" s="14" t="s">
        <v>1031</v>
      </c>
      <c r="F355" s="14" t="s">
        <v>1032</v>
      </c>
      <c r="H355" t="s">
        <v>1031</v>
      </c>
    </row>
    <row r="356" spans="1:8">
      <c r="A356" s="14">
        <v>355</v>
      </c>
      <c r="B356" s="14" t="s">
        <v>1033</v>
      </c>
      <c r="C356" s="14" t="s">
        <v>8</v>
      </c>
      <c r="D356" s="14"/>
      <c r="E356" s="14" t="s">
        <v>1034</v>
      </c>
      <c r="F356" s="14" t="s">
        <v>1035</v>
      </c>
      <c r="H356" t="s">
        <v>1034</v>
      </c>
    </row>
    <row r="357" spans="1:8">
      <c r="A357" s="14">
        <v>356</v>
      </c>
      <c r="B357" s="14" t="s">
        <v>1036</v>
      </c>
      <c r="C357" s="14" t="s">
        <v>8</v>
      </c>
      <c r="D357" s="14"/>
      <c r="E357" s="14" t="s">
        <v>1037</v>
      </c>
      <c r="F357" s="14" t="s">
        <v>1038</v>
      </c>
      <c r="H357" t="s">
        <v>1037</v>
      </c>
    </row>
    <row r="358" spans="1:8">
      <c r="A358" s="14">
        <v>357</v>
      </c>
      <c r="B358" s="14" t="s">
        <v>1039</v>
      </c>
      <c r="C358" s="14" t="s">
        <v>8</v>
      </c>
      <c r="D358" s="14"/>
      <c r="E358" s="14" t="s">
        <v>1040</v>
      </c>
      <c r="F358" s="14" t="s">
        <v>1041</v>
      </c>
      <c r="H358" t="s">
        <v>1040</v>
      </c>
    </row>
    <row r="359" spans="1:8">
      <c r="A359" s="14">
        <v>358</v>
      </c>
      <c r="B359" s="14" t="s">
        <v>1042</v>
      </c>
      <c r="C359" s="14" t="s">
        <v>8</v>
      </c>
      <c r="D359" s="14"/>
      <c r="E359" s="14" t="s">
        <v>1043</v>
      </c>
      <c r="F359" s="14" t="s">
        <v>1044</v>
      </c>
      <c r="H359" t="s">
        <v>1043</v>
      </c>
    </row>
    <row r="360" spans="1:8">
      <c r="A360" s="14">
        <v>359</v>
      </c>
      <c r="B360" s="14" t="s">
        <v>1045</v>
      </c>
      <c r="C360" s="14" t="s">
        <v>8</v>
      </c>
      <c r="D360" s="14"/>
      <c r="E360" s="14" t="s">
        <v>1046</v>
      </c>
      <c r="F360" s="14" t="s">
        <v>1047</v>
      </c>
      <c r="H360" t="s">
        <v>1046</v>
      </c>
    </row>
    <row r="361" spans="1:8">
      <c r="A361" s="14">
        <v>360</v>
      </c>
      <c r="B361" s="14" t="s">
        <v>1048</v>
      </c>
      <c r="C361" s="14" t="s">
        <v>8</v>
      </c>
      <c r="D361" s="14"/>
      <c r="E361" s="14" t="s">
        <v>1049</v>
      </c>
      <c r="F361" s="14" t="s">
        <v>1050</v>
      </c>
      <c r="H361" t="s">
        <v>1049</v>
      </c>
    </row>
    <row r="362" spans="1:8">
      <c r="A362" s="14">
        <v>361</v>
      </c>
      <c r="B362" s="14" t="s">
        <v>1051</v>
      </c>
      <c r="C362" s="14" t="s">
        <v>8</v>
      </c>
      <c r="D362" s="14"/>
      <c r="E362" s="14" t="s">
        <v>1052</v>
      </c>
      <c r="F362" s="14" t="s">
        <v>1053</v>
      </c>
      <c r="H362" t="s">
        <v>1052</v>
      </c>
    </row>
    <row r="363" spans="1:8">
      <c r="A363" s="14">
        <v>362</v>
      </c>
      <c r="B363" s="14" t="s">
        <v>1054</v>
      </c>
      <c r="C363" s="14" t="s">
        <v>8</v>
      </c>
      <c r="D363" s="14"/>
      <c r="E363" s="14" t="s">
        <v>1055</v>
      </c>
      <c r="F363" s="14" t="s">
        <v>1056</v>
      </c>
      <c r="H363" t="s">
        <v>1055</v>
      </c>
    </row>
    <row r="364" spans="1:8">
      <c r="A364" s="14">
        <v>363</v>
      </c>
      <c r="B364" s="14" t="s">
        <v>1057</v>
      </c>
      <c r="C364" s="14" t="s">
        <v>38</v>
      </c>
      <c r="D364" s="14"/>
      <c r="E364" s="14" t="s">
        <v>1058</v>
      </c>
      <c r="F364" s="14" t="s">
        <v>1059</v>
      </c>
      <c r="H364" t="s">
        <v>1058</v>
      </c>
    </row>
    <row r="365" s="3" customFormat="1" ht="18" spans="1:8">
      <c r="A365" s="14">
        <v>364</v>
      </c>
      <c r="B365" s="14" t="s">
        <v>1060</v>
      </c>
      <c r="C365" s="14" t="s">
        <v>8</v>
      </c>
      <c r="D365" s="14"/>
      <c r="E365" s="14" t="s">
        <v>1061</v>
      </c>
      <c r="F365" s="14" t="s">
        <v>1062</v>
      </c>
      <c r="G365" s="14"/>
      <c r="H365" s="14" t="s">
        <v>1062</v>
      </c>
    </row>
    <row r="366" s="3" customFormat="1" ht="18" spans="1:8">
      <c r="A366" s="14">
        <v>365</v>
      </c>
      <c r="B366" s="14" t="s">
        <v>1063</v>
      </c>
      <c r="C366" s="14" t="s">
        <v>8</v>
      </c>
      <c r="D366" s="14"/>
      <c r="E366" s="14" t="s">
        <v>1064</v>
      </c>
      <c r="F366" s="14" t="s">
        <v>1065</v>
      </c>
      <c r="G366" s="14"/>
      <c r="H366" s="14" t="s">
        <v>1065</v>
      </c>
    </row>
    <row r="367" s="4" customFormat="1" ht="18" spans="1:8">
      <c r="A367" s="14">
        <v>366</v>
      </c>
      <c r="B367" s="18" t="s">
        <v>1066</v>
      </c>
      <c r="C367" s="14" t="s">
        <v>38</v>
      </c>
      <c r="D367" t="s">
        <v>1067</v>
      </c>
      <c r="E367" s="14" t="s">
        <v>1068</v>
      </c>
      <c r="F367" s="14" t="s">
        <v>1069</v>
      </c>
      <c r="G367" s="14"/>
      <c r="H367" s="14" t="s">
        <v>1069</v>
      </c>
    </row>
    <row r="368" s="4" customFormat="1" ht="18" spans="1:8">
      <c r="A368" s="14">
        <v>367</v>
      </c>
      <c r="B368" s="18" t="s">
        <v>1070</v>
      </c>
      <c r="C368" s="14" t="s">
        <v>38</v>
      </c>
      <c r="D368" s="14"/>
      <c r="E368" s="14" t="s">
        <v>1071</v>
      </c>
      <c r="F368" s="14" t="s">
        <v>1072</v>
      </c>
      <c r="G368" s="14"/>
      <c r="H368" s="14" t="s">
        <v>1072</v>
      </c>
    </row>
    <row r="369" s="4" customFormat="1" ht="18" spans="1:8">
      <c r="A369" s="14">
        <v>368</v>
      </c>
      <c r="B369" s="18" t="s">
        <v>1073</v>
      </c>
      <c r="C369" s="14" t="s">
        <v>38</v>
      </c>
      <c r="D369" t="s">
        <v>1074</v>
      </c>
      <c r="E369" s="14" t="s">
        <v>1075</v>
      </c>
      <c r="F369" s="14" t="s">
        <v>1076</v>
      </c>
      <c r="G369" s="14"/>
      <c r="H369" s="14" t="s">
        <v>1076</v>
      </c>
    </row>
    <row r="370" s="4" customFormat="1" ht="18" spans="1:8">
      <c r="A370" s="14">
        <v>369</v>
      </c>
      <c r="B370" s="18" t="s">
        <v>1077</v>
      </c>
      <c r="C370" s="14" t="s">
        <v>38</v>
      </c>
      <c r="D370" t="s">
        <v>1078</v>
      </c>
      <c r="E370" s="14" t="s">
        <v>1079</v>
      </c>
      <c r="F370" s="14" t="s">
        <v>1080</v>
      </c>
      <c r="G370" s="14"/>
      <c r="H370" s="14" t="s">
        <v>1080</v>
      </c>
    </row>
    <row r="371" s="3" customFormat="1" ht="18" spans="1:8">
      <c r="A371" s="14">
        <v>370</v>
      </c>
      <c r="B371" t="s">
        <v>1081</v>
      </c>
      <c r="C371" t="s">
        <v>8</v>
      </c>
      <c r="D371" t="s">
        <v>1082</v>
      </c>
      <c r="E371" t="s">
        <v>1083</v>
      </c>
      <c r="F371" t="s">
        <v>1084</v>
      </c>
      <c r="G371"/>
      <c r="H371" t="s">
        <v>1084</v>
      </c>
    </row>
    <row r="372" s="3" customFormat="1" ht="18" spans="1:8">
      <c r="A372" s="14">
        <v>371</v>
      </c>
      <c r="B372" t="s">
        <v>1085</v>
      </c>
      <c r="C372" t="s">
        <v>8</v>
      </c>
      <c r="D372"/>
      <c r="E372" t="s">
        <v>1086</v>
      </c>
      <c r="F372" t="s">
        <v>1087</v>
      </c>
      <c r="G372"/>
      <c r="H372" t="s">
        <v>1087</v>
      </c>
    </row>
    <row r="373" s="3" customFormat="1" ht="18" spans="1:8">
      <c r="A373" s="14">
        <v>372</v>
      </c>
      <c r="B373" t="s">
        <v>1088</v>
      </c>
      <c r="C373" t="s">
        <v>8</v>
      </c>
      <c r="D373"/>
      <c r="E373" t="s">
        <v>1089</v>
      </c>
      <c r="F373" t="s">
        <v>1090</v>
      </c>
      <c r="G373"/>
      <c r="H373" t="s">
        <v>1090</v>
      </c>
    </row>
    <row r="374" s="3" customFormat="1" ht="18" spans="1:8">
      <c r="A374" s="14">
        <v>373</v>
      </c>
      <c r="B374" t="s">
        <v>1091</v>
      </c>
      <c r="C374" t="s">
        <v>8</v>
      </c>
      <c r="D374"/>
      <c r="E374" t="s">
        <v>1092</v>
      </c>
      <c r="F374" t="s">
        <v>1093</v>
      </c>
      <c r="G374"/>
      <c r="H374" t="s">
        <v>1093</v>
      </c>
    </row>
    <row r="375" s="3" customFormat="1" ht="18" spans="1:8">
      <c r="A375" s="14">
        <v>374</v>
      </c>
      <c r="B375" t="s">
        <v>65</v>
      </c>
      <c r="C375" t="s">
        <v>8</v>
      </c>
      <c r="D375"/>
      <c r="E375" t="s">
        <v>66</v>
      </c>
      <c r="F375" t="s">
        <v>67</v>
      </c>
      <c r="G375"/>
      <c r="H375" t="s">
        <v>67</v>
      </c>
    </row>
    <row r="376" s="3" customFormat="1" ht="18" spans="1:8">
      <c r="A376" s="14">
        <v>375</v>
      </c>
      <c r="B376" t="s">
        <v>1094</v>
      </c>
      <c r="C376" t="s">
        <v>8</v>
      </c>
      <c r="D376"/>
      <c r="E376" t="s">
        <v>188</v>
      </c>
      <c r="F376" t="s">
        <v>326</v>
      </c>
      <c r="G376"/>
      <c r="H376" t="s">
        <v>326</v>
      </c>
    </row>
    <row r="377" s="3" customFormat="1" ht="18" spans="1:8">
      <c r="A377" s="14">
        <v>376</v>
      </c>
      <c r="B377" t="s">
        <v>71</v>
      </c>
      <c r="C377" t="s">
        <v>8</v>
      </c>
      <c r="D377"/>
      <c r="E377" t="s">
        <v>1095</v>
      </c>
      <c r="F377" t="s">
        <v>324</v>
      </c>
      <c r="G377"/>
      <c r="H377" t="s">
        <v>324</v>
      </c>
    </row>
    <row r="378" s="3" customFormat="1" ht="18" spans="1:8">
      <c r="A378" s="14">
        <v>377</v>
      </c>
      <c r="B378" t="s">
        <v>1096</v>
      </c>
      <c r="C378" t="s">
        <v>8</v>
      </c>
      <c r="D378"/>
      <c r="E378" t="s">
        <v>1097</v>
      </c>
      <c r="F378" t="s">
        <v>1098</v>
      </c>
      <c r="G378"/>
      <c r="H378" t="s">
        <v>1098</v>
      </c>
    </row>
    <row r="379" s="3" customFormat="1" ht="18" spans="1:8">
      <c r="A379" s="14">
        <v>378</v>
      </c>
      <c r="B379" t="s">
        <v>1099</v>
      </c>
      <c r="C379" t="s">
        <v>8</v>
      </c>
      <c r="D379"/>
      <c r="E379" t="s">
        <v>1100</v>
      </c>
      <c r="F379" t="s">
        <v>1101</v>
      </c>
      <c r="G379"/>
      <c r="H379" t="s">
        <v>1101</v>
      </c>
    </row>
    <row r="380" s="3" customFormat="1" ht="18" spans="1:8">
      <c r="A380" s="14">
        <v>379</v>
      </c>
      <c r="B380" t="s">
        <v>1102</v>
      </c>
      <c r="C380" t="s">
        <v>8</v>
      </c>
      <c r="D380"/>
      <c r="E380" t="s">
        <v>188</v>
      </c>
      <c r="F380" t="s">
        <v>326</v>
      </c>
      <c r="G380"/>
      <c r="H380" t="s">
        <v>326</v>
      </c>
    </row>
    <row r="381" s="3" customFormat="1" ht="18" spans="1:8">
      <c r="A381" s="14">
        <v>380</v>
      </c>
      <c r="B381" t="s">
        <v>1103</v>
      </c>
      <c r="C381" t="s">
        <v>8</v>
      </c>
      <c r="D381"/>
      <c r="E381" t="s">
        <v>1104</v>
      </c>
      <c r="F381" t="s">
        <v>1105</v>
      </c>
      <c r="G381"/>
      <c r="H381" t="s">
        <v>1105</v>
      </c>
    </row>
    <row r="382" s="3" customFormat="1" ht="18" spans="1:8">
      <c r="A382" s="14">
        <v>381</v>
      </c>
      <c r="B382" t="s">
        <v>1106</v>
      </c>
      <c r="C382" t="s">
        <v>8</v>
      </c>
      <c r="D382"/>
      <c r="E382" t="s">
        <v>1107</v>
      </c>
      <c r="F382" t="s">
        <v>1108</v>
      </c>
      <c r="G382"/>
      <c r="H382" t="s">
        <v>1108</v>
      </c>
    </row>
    <row r="383" s="3" customFormat="1" ht="18" spans="1:8">
      <c r="A383" s="14">
        <v>382</v>
      </c>
      <c r="B383" t="s">
        <v>126</v>
      </c>
      <c r="C383" t="s">
        <v>8</v>
      </c>
      <c r="D383"/>
      <c r="E383" t="s">
        <v>127</v>
      </c>
      <c r="F383" t="s">
        <v>1109</v>
      </c>
      <c r="G383"/>
      <c r="H383" t="s">
        <v>1109</v>
      </c>
    </row>
    <row r="384" s="3" customFormat="1" ht="18" spans="1:8">
      <c r="A384" s="14">
        <v>383</v>
      </c>
      <c r="B384" t="s">
        <v>1110</v>
      </c>
      <c r="C384" t="s">
        <v>8</v>
      </c>
      <c r="D384"/>
      <c r="E384" t="s">
        <v>1111</v>
      </c>
      <c r="F384" t="s">
        <v>1112</v>
      </c>
      <c r="G384"/>
      <c r="H384" t="s">
        <v>1112</v>
      </c>
    </row>
    <row r="385" s="3" customFormat="1" ht="18" spans="1:8">
      <c r="A385" s="14">
        <v>384</v>
      </c>
      <c r="B385" t="s">
        <v>220</v>
      </c>
      <c r="C385" t="s">
        <v>8</v>
      </c>
      <c r="D385"/>
      <c r="E385" t="s">
        <v>221</v>
      </c>
      <c r="F385" t="s">
        <v>222</v>
      </c>
      <c r="G385"/>
      <c r="H385" t="s">
        <v>222</v>
      </c>
    </row>
    <row r="386" s="3" customFormat="1" ht="18" spans="1:8">
      <c r="A386" s="14">
        <v>385</v>
      </c>
      <c r="B386" t="s">
        <v>223</v>
      </c>
      <c r="C386" t="s">
        <v>8</v>
      </c>
      <c r="D386"/>
      <c r="E386" t="s">
        <v>224</v>
      </c>
      <c r="F386" t="s">
        <v>225</v>
      </c>
      <c r="G386"/>
      <c r="H386" t="s">
        <v>225</v>
      </c>
    </row>
    <row r="387" s="3" customFormat="1" ht="18" spans="1:8">
      <c r="A387" s="14">
        <v>386</v>
      </c>
      <c r="B387" t="s">
        <v>123</v>
      </c>
      <c r="C387" t="s">
        <v>8</v>
      </c>
      <c r="D387"/>
      <c r="E387" t="s">
        <v>124</v>
      </c>
      <c r="F387" t="s">
        <v>125</v>
      </c>
      <c r="G387"/>
      <c r="H387" t="s">
        <v>125</v>
      </c>
    </row>
    <row r="388" s="3" customFormat="1" ht="18" spans="1:8">
      <c r="A388" s="14">
        <v>387</v>
      </c>
      <c r="B388" t="s">
        <v>1113</v>
      </c>
      <c r="C388" t="s">
        <v>8</v>
      </c>
      <c r="D388" t="s">
        <v>1114</v>
      </c>
      <c r="E388" t="s">
        <v>1115</v>
      </c>
      <c r="F388" t="s">
        <v>1116</v>
      </c>
      <c r="G388"/>
      <c r="H388" t="s">
        <v>1116</v>
      </c>
    </row>
    <row r="389" s="3" customFormat="1" ht="18" spans="1:8">
      <c r="A389" s="14">
        <v>388</v>
      </c>
      <c r="B389" t="s">
        <v>296</v>
      </c>
      <c r="C389" t="s">
        <v>8</v>
      </c>
      <c r="D389"/>
      <c r="E389" t="s">
        <v>1117</v>
      </c>
      <c r="F389" t="s">
        <v>1118</v>
      </c>
      <c r="G389"/>
      <c r="H389" t="s">
        <v>1118</v>
      </c>
    </row>
    <row r="390" s="3" customFormat="1" ht="18" spans="1:8">
      <c r="A390" s="14">
        <v>389</v>
      </c>
      <c r="B390" t="s">
        <v>328</v>
      </c>
      <c r="C390" t="s">
        <v>8</v>
      </c>
      <c r="D390"/>
      <c r="E390" t="s">
        <v>200</v>
      </c>
      <c r="F390" t="s">
        <v>329</v>
      </c>
      <c r="G390"/>
      <c r="H390" t="s">
        <v>329</v>
      </c>
    </row>
    <row r="391" s="3" customFormat="1" ht="18" spans="1:8">
      <c r="A391" s="14">
        <v>390</v>
      </c>
      <c r="B391" t="s">
        <v>330</v>
      </c>
      <c r="C391" t="s">
        <v>8</v>
      </c>
      <c r="D391"/>
      <c r="E391" t="s">
        <v>1119</v>
      </c>
      <c r="F391" t="s">
        <v>201</v>
      </c>
      <c r="G391"/>
      <c r="H391" t="s">
        <v>201</v>
      </c>
    </row>
    <row r="392" s="3" customFormat="1" ht="18" spans="1:8">
      <c r="A392" s="14">
        <v>391</v>
      </c>
      <c r="B392" t="s">
        <v>332</v>
      </c>
      <c r="C392" t="s">
        <v>8</v>
      </c>
      <c r="D392"/>
      <c r="E392" t="s">
        <v>203</v>
      </c>
      <c r="F392" t="s">
        <v>333</v>
      </c>
      <c r="G392"/>
      <c r="H392" t="s">
        <v>333</v>
      </c>
    </row>
    <row r="393" s="3" customFormat="1" ht="18" spans="1:8">
      <c r="A393" s="14">
        <v>392</v>
      </c>
      <c r="B393" t="s">
        <v>339</v>
      </c>
      <c r="C393" t="s">
        <v>8</v>
      </c>
      <c r="D393"/>
      <c r="E393" t="s">
        <v>1120</v>
      </c>
      <c r="F393" t="s">
        <v>204</v>
      </c>
      <c r="G393"/>
      <c r="H393" t="s">
        <v>204</v>
      </c>
    </row>
    <row r="394" s="3" customFormat="1" ht="18" spans="1:8">
      <c r="A394" s="14">
        <v>393</v>
      </c>
      <c r="B394" t="s">
        <v>1121</v>
      </c>
      <c r="C394" t="s">
        <v>8</v>
      </c>
      <c r="D394" t="s">
        <v>334</v>
      </c>
      <c r="E394" t="s">
        <v>1122</v>
      </c>
      <c r="F394" t="s">
        <v>1123</v>
      </c>
      <c r="G394"/>
      <c r="H394" t="s">
        <v>1123</v>
      </c>
    </row>
    <row r="395" s="3" customFormat="1" ht="18" spans="1:8">
      <c r="A395" s="14">
        <v>394</v>
      </c>
      <c r="B395" t="s">
        <v>1124</v>
      </c>
      <c r="C395" t="s">
        <v>8</v>
      </c>
      <c r="D395" t="s">
        <v>419</v>
      </c>
      <c r="E395" t="s">
        <v>420</v>
      </c>
      <c r="F395" t="s">
        <v>421</v>
      </c>
      <c r="G395"/>
      <c r="H395" t="s">
        <v>421</v>
      </c>
    </row>
    <row r="396" s="3" customFormat="1" ht="18" spans="1:8">
      <c r="A396" s="14">
        <v>395</v>
      </c>
      <c r="B396" t="s">
        <v>6</v>
      </c>
      <c r="C396" t="s">
        <v>8</v>
      </c>
      <c r="D396"/>
      <c r="E396" t="s">
        <v>1125</v>
      </c>
      <c r="F396" t="s">
        <v>36</v>
      </c>
      <c r="G396"/>
      <c r="H396" t="s">
        <v>36</v>
      </c>
    </row>
    <row r="397" s="3" customFormat="1" ht="18" spans="1:8">
      <c r="A397" s="14">
        <v>396</v>
      </c>
      <c r="B397" t="s">
        <v>208</v>
      </c>
      <c r="C397" t="s">
        <v>8</v>
      </c>
      <c r="D397"/>
      <c r="E397" t="s">
        <v>209</v>
      </c>
      <c r="F397" t="s">
        <v>210</v>
      </c>
      <c r="G397"/>
      <c r="H397" t="s">
        <v>210</v>
      </c>
    </row>
    <row r="398" s="3" customFormat="1" ht="18" spans="1:8">
      <c r="A398" s="14">
        <v>397</v>
      </c>
      <c r="B398" t="s">
        <v>1126</v>
      </c>
      <c r="C398" t="s">
        <v>8</v>
      </c>
      <c r="D398"/>
      <c r="E398" t="s">
        <v>1127</v>
      </c>
      <c r="F398" t="s">
        <v>1128</v>
      </c>
      <c r="G398"/>
      <c r="H398" t="s">
        <v>1128</v>
      </c>
    </row>
    <row r="399" s="3" customFormat="1" ht="18" spans="1:8">
      <c r="A399" s="14">
        <v>398</v>
      </c>
      <c r="B399" t="s">
        <v>294</v>
      </c>
      <c r="C399" t="s">
        <v>8</v>
      </c>
      <c r="D399"/>
      <c r="E399" t="s">
        <v>1129</v>
      </c>
      <c r="F399" t="s">
        <v>1130</v>
      </c>
      <c r="G399"/>
      <c r="H399" t="s">
        <v>1130</v>
      </c>
    </row>
    <row r="400" s="3" customFormat="1" ht="18" spans="1:8">
      <c r="A400" s="14">
        <v>399</v>
      </c>
      <c r="B400" t="s">
        <v>32</v>
      </c>
      <c r="C400" t="s">
        <v>8</v>
      </c>
      <c r="D400"/>
      <c r="E400" t="s">
        <v>33</v>
      </c>
      <c r="F400" t="s">
        <v>34</v>
      </c>
      <c r="G400"/>
      <c r="H400" t="s">
        <v>34</v>
      </c>
    </row>
    <row r="401" s="3" customFormat="1" ht="18" spans="1:8">
      <c r="A401" s="14">
        <v>400</v>
      </c>
      <c r="B401" t="s">
        <v>23</v>
      </c>
      <c r="C401" t="s">
        <v>8</v>
      </c>
      <c r="D401"/>
      <c r="E401" t="s">
        <v>142</v>
      </c>
      <c r="F401" t="s">
        <v>25</v>
      </c>
      <c r="G401"/>
      <c r="H401" t="s">
        <v>25</v>
      </c>
    </row>
    <row r="402" s="3" customFormat="1" ht="18" spans="1:8">
      <c r="A402" s="14">
        <v>401</v>
      </c>
      <c r="B402" t="s">
        <v>1131</v>
      </c>
      <c r="C402" t="s">
        <v>8</v>
      </c>
      <c r="D402"/>
      <c r="E402" t="s">
        <v>1132</v>
      </c>
      <c r="F402" t="s">
        <v>1133</v>
      </c>
      <c r="G402"/>
      <c r="H402" t="s">
        <v>1133</v>
      </c>
    </row>
    <row r="403" s="3" customFormat="1" ht="18" spans="1:8">
      <c r="A403" s="14">
        <v>402</v>
      </c>
      <c r="B403" t="s">
        <v>1134</v>
      </c>
      <c r="C403" t="s">
        <v>8</v>
      </c>
      <c r="D403"/>
      <c r="E403" t="s">
        <v>1135</v>
      </c>
      <c r="F403" t="s">
        <v>91</v>
      </c>
      <c r="G403"/>
      <c r="H403" t="s">
        <v>91</v>
      </c>
    </row>
    <row r="404" s="3" customFormat="1" ht="18" spans="1:8">
      <c r="A404" s="14">
        <v>403</v>
      </c>
      <c r="B404" t="s">
        <v>1114</v>
      </c>
      <c r="C404" t="s">
        <v>8</v>
      </c>
      <c r="D404"/>
      <c r="E404" t="s">
        <v>1115</v>
      </c>
      <c r="F404" t="s">
        <v>1116</v>
      </c>
      <c r="G404"/>
      <c r="H404" t="s">
        <v>1116</v>
      </c>
    </row>
    <row r="405" s="3" customFormat="1" ht="18" spans="1:8">
      <c r="A405" s="14">
        <v>404</v>
      </c>
      <c r="B405" t="s">
        <v>1136</v>
      </c>
      <c r="C405" t="s">
        <v>8</v>
      </c>
      <c r="D405"/>
      <c r="E405" t="s">
        <v>1137</v>
      </c>
      <c r="F405" t="s">
        <v>1138</v>
      </c>
      <c r="G405"/>
      <c r="H405" t="s">
        <v>1138</v>
      </c>
    </row>
    <row r="406" s="3" customFormat="1" ht="18" spans="1:8">
      <c r="A406" s="14">
        <v>405</v>
      </c>
      <c r="B406" t="s">
        <v>334</v>
      </c>
      <c r="C406" t="s">
        <v>8</v>
      </c>
      <c r="D406"/>
      <c r="E406" t="s">
        <v>1139</v>
      </c>
      <c r="F406" t="s">
        <v>1140</v>
      </c>
      <c r="G406"/>
      <c r="H406" t="s">
        <v>1140</v>
      </c>
    </row>
    <row r="407" s="3" customFormat="1" ht="18" spans="1:8">
      <c r="A407" s="14">
        <v>406</v>
      </c>
      <c r="B407" t="s">
        <v>1141</v>
      </c>
      <c r="C407" t="s">
        <v>8</v>
      </c>
      <c r="D407"/>
      <c r="E407" t="s">
        <v>1142</v>
      </c>
      <c r="F407" t="s">
        <v>1142</v>
      </c>
      <c r="G407"/>
      <c r="H407" t="s">
        <v>1142</v>
      </c>
    </row>
    <row r="408" s="3" customFormat="1" ht="18" spans="1:8">
      <c r="A408" s="14">
        <v>407</v>
      </c>
      <c r="B408" t="s">
        <v>1143</v>
      </c>
      <c r="C408" t="s">
        <v>8</v>
      </c>
      <c r="D408"/>
      <c r="E408" t="s">
        <v>1144</v>
      </c>
      <c r="F408" t="s">
        <v>1145</v>
      </c>
      <c r="G408"/>
      <c r="H408" t="s">
        <v>1145</v>
      </c>
    </row>
    <row r="409" s="3" customFormat="1" ht="18" spans="1:8">
      <c r="A409" s="14">
        <v>408</v>
      </c>
      <c r="B409" t="s">
        <v>1146</v>
      </c>
      <c r="C409" t="s">
        <v>8</v>
      </c>
      <c r="D409" t="s">
        <v>1147</v>
      </c>
      <c r="E409" t="s">
        <v>1148</v>
      </c>
      <c r="F409" t="s">
        <v>1149</v>
      </c>
      <c r="G409"/>
      <c r="H409" t="s">
        <v>1149</v>
      </c>
    </row>
    <row r="410" s="3" customFormat="1" ht="18" spans="1:8">
      <c r="A410" s="14">
        <v>409</v>
      </c>
      <c r="B410" t="s">
        <v>1150</v>
      </c>
      <c r="C410" t="s">
        <v>8</v>
      </c>
      <c r="D410"/>
      <c r="E410" t="s">
        <v>1151</v>
      </c>
      <c r="F410" t="s">
        <v>350</v>
      </c>
      <c r="G410"/>
      <c r="H410" t="s">
        <v>350</v>
      </c>
    </row>
    <row r="411" s="3" customFormat="1" ht="18" spans="1:8">
      <c r="A411" s="14">
        <v>410</v>
      </c>
      <c r="B411" t="s">
        <v>71</v>
      </c>
      <c r="C411" t="s">
        <v>8</v>
      </c>
      <c r="D411"/>
      <c r="E411" t="s">
        <v>1152</v>
      </c>
      <c r="F411" t="s">
        <v>1153</v>
      </c>
      <c r="G411"/>
      <c r="H411" t="s">
        <v>1153</v>
      </c>
    </row>
    <row r="412" s="3" customFormat="1" ht="18" spans="1:8">
      <c r="A412" s="14">
        <v>411</v>
      </c>
      <c r="B412" t="s">
        <v>1154</v>
      </c>
      <c r="C412" t="s">
        <v>8</v>
      </c>
      <c r="D412"/>
      <c r="E412" t="s">
        <v>1155</v>
      </c>
      <c r="F412" t="s">
        <v>1156</v>
      </c>
      <c r="G412"/>
      <c r="H412" t="s">
        <v>1156</v>
      </c>
    </row>
    <row r="413" s="3" customFormat="1" ht="18" spans="1:8">
      <c r="A413" s="14">
        <v>412</v>
      </c>
      <c r="B413" t="s">
        <v>363</v>
      </c>
      <c r="C413" t="s">
        <v>8</v>
      </c>
      <c r="D413" t="s">
        <v>419</v>
      </c>
      <c r="E413" t="s">
        <v>420</v>
      </c>
      <c r="F413" t="s">
        <v>421</v>
      </c>
      <c r="G413"/>
      <c r="H413" t="s">
        <v>421</v>
      </c>
    </row>
    <row r="414" s="3" customFormat="1" ht="18" spans="1:8">
      <c r="A414" s="14">
        <v>413</v>
      </c>
      <c r="B414" t="s">
        <v>1088</v>
      </c>
      <c r="C414" t="s">
        <v>8</v>
      </c>
      <c r="D414"/>
      <c r="E414" t="s">
        <v>1089</v>
      </c>
      <c r="F414" t="s">
        <v>1157</v>
      </c>
      <c r="G414"/>
      <c r="H414" t="s">
        <v>1157</v>
      </c>
    </row>
    <row r="415" s="3" customFormat="1" ht="18" spans="1:8">
      <c r="A415" s="14">
        <v>414</v>
      </c>
      <c r="B415" t="s">
        <v>1158</v>
      </c>
      <c r="C415" t="s">
        <v>8</v>
      </c>
      <c r="D415"/>
      <c r="E415" t="s">
        <v>1159</v>
      </c>
      <c r="F415" t="s">
        <v>1160</v>
      </c>
      <c r="G415"/>
      <c r="H415" t="s">
        <v>1160</v>
      </c>
    </row>
    <row r="416" s="3" customFormat="1" ht="18" spans="1:8">
      <c r="A416" s="14">
        <v>415</v>
      </c>
      <c r="B416" t="s">
        <v>217</v>
      </c>
      <c r="C416" t="s">
        <v>8</v>
      </c>
      <c r="D416"/>
      <c r="E416" t="s">
        <v>218</v>
      </c>
      <c r="F416" t="s">
        <v>219</v>
      </c>
      <c r="G416"/>
      <c r="H416" t="s">
        <v>219</v>
      </c>
    </row>
    <row r="417" s="3" customFormat="1" ht="18" spans="1:8">
      <c r="A417" s="14">
        <v>416</v>
      </c>
      <c r="B417" t="s">
        <v>1161</v>
      </c>
      <c r="C417" t="s">
        <v>8</v>
      </c>
      <c r="D417"/>
      <c r="E417" t="s">
        <v>1162</v>
      </c>
      <c r="F417" t="s">
        <v>1163</v>
      </c>
      <c r="G417"/>
      <c r="H417" t="s">
        <v>1163</v>
      </c>
    </row>
    <row r="418" s="3" customFormat="1" ht="18" spans="1:8">
      <c r="A418" s="14">
        <v>417</v>
      </c>
      <c r="B418" t="s">
        <v>1164</v>
      </c>
      <c r="C418" t="s">
        <v>8</v>
      </c>
      <c r="D418"/>
      <c r="E418" t="s">
        <v>1165</v>
      </c>
      <c r="F418" t="s">
        <v>1166</v>
      </c>
      <c r="G418"/>
      <c r="H418" t="s">
        <v>1166</v>
      </c>
    </row>
    <row r="419" s="3" customFormat="1" ht="18" spans="1:8">
      <c r="A419" s="14">
        <v>418</v>
      </c>
      <c r="B419" t="s">
        <v>1167</v>
      </c>
      <c r="C419" t="s">
        <v>8</v>
      </c>
      <c r="D419"/>
      <c r="E419" t="s">
        <v>1168</v>
      </c>
      <c r="F419" t="s">
        <v>1169</v>
      </c>
      <c r="G419"/>
      <c r="H419" t="s">
        <v>1169</v>
      </c>
    </row>
    <row r="420" s="3" customFormat="1" ht="18" spans="1:8">
      <c r="A420" s="14">
        <v>419</v>
      </c>
      <c r="B420" t="s">
        <v>1170</v>
      </c>
      <c r="C420" t="s">
        <v>8</v>
      </c>
      <c r="D420"/>
      <c r="E420" t="s">
        <v>1171</v>
      </c>
      <c r="F420" t="s">
        <v>1172</v>
      </c>
      <c r="G420"/>
      <c r="H420" t="s">
        <v>1172</v>
      </c>
    </row>
    <row r="421" s="3" customFormat="1" ht="18" spans="1:8">
      <c r="A421" s="14">
        <v>420</v>
      </c>
      <c r="B421" t="s">
        <v>1173</v>
      </c>
      <c r="C421" t="s">
        <v>8</v>
      </c>
      <c r="D421"/>
      <c r="E421" t="s">
        <v>1174</v>
      </c>
      <c r="F421" t="s">
        <v>1175</v>
      </c>
      <c r="G421"/>
      <c r="H421" t="s">
        <v>1175</v>
      </c>
    </row>
    <row r="422" s="3" customFormat="1" ht="18" spans="1:8">
      <c r="A422" s="14">
        <v>421</v>
      </c>
      <c r="B422" t="s">
        <v>1176</v>
      </c>
      <c r="C422" t="s">
        <v>8</v>
      </c>
      <c r="D422"/>
      <c r="E422" t="s">
        <v>1177</v>
      </c>
      <c r="F422" t="s">
        <v>1178</v>
      </c>
      <c r="G422"/>
      <c r="H422" t="s">
        <v>1178</v>
      </c>
    </row>
    <row r="423" s="3" customFormat="1" ht="18" spans="1:8">
      <c r="A423" s="14">
        <v>422</v>
      </c>
      <c r="B423" t="s">
        <v>1179</v>
      </c>
      <c r="C423" t="s">
        <v>8</v>
      </c>
      <c r="D423"/>
      <c r="E423" t="s">
        <v>1180</v>
      </c>
      <c r="F423" t="s">
        <v>1181</v>
      </c>
      <c r="G423"/>
      <c r="H423" t="s">
        <v>1181</v>
      </c>
    </row>
    <row r="424" s="3" customFormat="1" ht="18" spans="1:8">
      <c r="A424" s="14">
        <v>423</v>
      </c>
      <c r="B424" t="s">
        <v>1182</v>
      </c>
      <c r="C424" t="s">
        <v>8</v>
      </c>
      <c r="D424"/>
      <c r="E424" t="s">
        <v>1183</v>
      </c>
      <c r="F424" t="s">
        <v>1184</v>
      </c>
      <c r="G424"/>
      <c r="H424" t="s">
        <v>1184</v>
      </c>
    </row>
    <row r="425" s="3" customFormat="1" ht="18" spans="1:8">
      <c r="A425" s="14">
        <v>424</v>
      </c>
      <c r="B425" t="s">
        <v>1185</v>
      </c>
      <c r="C425" t="s">
        <v>8</v>
      </c>
      <c r="D425"/>
      <c r="E425" t="s">
        <v>1186</v>
      </c>
      <c r="F425" t="s">
        <v>1187</v>
      </c>
      <c r="G425"/>
      <c r="H425" t="s">
        <v>1187</v>
      </c>
    </row>
    <row r="426" s="3" customFormat="1" ht="18" spans="1:8">
      <c r="A426" s="14">
        <v>425</v>
      </c>
      <c r="B426" t="s">
        <v>1188</v>
      </c>
      <c r="C426" t="s">
        <v>8</v>
      </c>
      <c r="D426" t="s">
        <v>1189</v>
      </c>
      <c r="E426" t="s">
        <v>1190</v>
      </c>
      <c r="F426" t="s">
        <v>1191</v>
      </c>
      <c r="G426"/>
      <c r="H426" t="s">
        <v>1191</v>
      </c>
    </row>
    <row r="427" s="3" customFormat="1" ht="18" spans="1:8">
      <c r="A427" s="14">
        <v>426</v>
      </c>
      <c r="B427" t="s">
        <v>1192</v>
      </c>
      <c r="C427" t="s">
        <v>8</v>
      </c>
      <c r="D427"/>
      <c r="E427" t="s">
        <v>1193</v>
      </c>
      <c r="F427" t="s">
        <v>1194</v>
      </c>
      <c r="G427"/>
      <c r="H427" t="s">
        <v>1194</v>
      </c>
    </row>
    <row r="428" s="3" customFormat="1" ht="18" spans="1:8">
      <c r="A428" s="14">
        <v>427</v>
      </c>
      <c r="B428" t="s">
        <v>370</v>
      </c>
      <c r="C428" t="s">
        <v>38</v>
      </c>
      <c r="D428"/>
      <c r="E428" t="s">
        <v>1195</v>
      </c>
      <c r="F428" t="s">
        <v>1196</v>
      </c>
      <c r="G428"/>
      <c r="H428" t="s">
        <v>1196</v>
      </c>
    </row>
    <row r="429" s="3" customFormat="1" ht="18" spans="1:8">
      <c r="A429" s="14">
        <v>428</v>
      </c>
      <c r="B429" t="s">
        <v>1197</v>
      </c>
      <c r="C429" t="s">
        <v>8</v>
      </c>
      <c r="D429" t="s">
        <v>1198</v>
      </c>
      <c r="E429" t="s">
        <v>1199</v>
      </c>
      <c r="F429" t="s">
        <v>1200</v>
      </c>
      <c r="G429"/>
      <c r="H429" t="s">
        <v>1200</v>
      </c>
    </row>
    <row r="430" s="3" customFormat="1" ht="18" spans="1:8">
      <c r="A430" s="14">
        <v>429</v>
      </c>
      <c r="B430" t="s">
        <v>1201</v>
      </c>
      <c r="C430" t="s">
        <v>8</v>
      </c>
      <c r="D430"/>
      <c r="E430" t="s">
        <v>1202</v>
      </c>
      <c r="F430" t="s">
        <v>1203</v>
      </c>
      <c r="G430"/>
      <c r="H430" t="s">
        <v>1203</v>
      </c>
    </row>
    <row r="431" s="3" customFormat="1" ht="18" spans="1:8">
      <c r="A431" s="14">
        <v>430</v>
      </c>
      <c r="B431" t="s">
        <v>1204</v>
      </c>
      <c r="C431" t="s">
        <v>8</v>
      </c>
      <c r="D431" t="s">
        <v>1205</v>
      </c>
      <c r="E431" t="s">
        <v>218</v>
      </c>
      <c r="F431" t="s">
        <v>219</v>
      </c>
      <c r="G431"/>
      <c r="H431" t="s">
        <v>219</v>
      </c>
    </row>
    <row r="432" s="3" customFormat="1" ht="18" spans="1:8">
      <c r="A432" s="14">
        <v>431</v>
      </c>
      <c r="B432" t="s">
        <v>1060</v>
      </c>
      <c r="C432" t="s">
        <v>8</v>
      </c>
      <c r="D432"/>
      <c r="E432" t="s">
        <v>1061</v>
      </c>
      <c r="F432" t="s">
        <v>1062</v>
      </c>
      <c r="G432"/>
      <c r="H432" t="s">
        <v>1062</v>
      </c>
    </row>
    <row r="433" s="3" customFormat="1" ht="18" spans="1:8">
      <c r="A433" s="14">
        <v>432</v>
      </c>
      <c r="B433" t="s">
        <v>1206</v>
      </c>
      <c r="C433" t="s">
        <v>8</v>
      </c>
      <c r="D433"/>
      <c r="E433" t="s">
        <v>1207</v>
      </c>
      <c r="F433" t="s">
        <v>1208</v>
      </c>
      <c r="G433"/>
      <c r="H433" t="s">
        <v>1208</v>
      </c>
    </row>
    <row r="434" s="3" customFormat="1" ht="18" spans="1:8">
      <c r="A434" s="14">
        <v>433</v>
      </c>
      <c r="B434" t="s">
        <v>232</v>
      </c>
      <c r="C434" t="s">
        <v>8</v>
      </c>
      <c r="D434"/>
      <c r="E434" t="s">
        <v>233</v>
      </c>
      <c r="F434" t="s">
        <v>234</v>
      </c>
      <c r="G434"/>
      <c r="H434" t="s">
        <v>234</v>
      </c>
    </row>
    <row r="435" s="3" customFormat="1" ht="18" spans="1:8">
      <c r="A435" s="14">
        <v>434</v>
      </c>
      <c r="B435" t="s">
        <v>1209</v>
      </c>
      <c r="C435" t="s">
        <v>8</v>
      </c>
      <c r="D435"/>
      <c r="E435" t="s">
        <v>1210</v>
      </c>
      <c r="F435" t="s">
        <v>1211</v>
      </c>
      <c r="G435"/>
      <c r="H435" t="s">
        <v>1211</v>
      </c>
    </row>
    <row r="436" s="3" customFormat="1" ht="18" spans="1:8">
      <c r="A436" s="14">
        <v>435</v>
      </c>
      <c r="B436" t="s">
        <v>226</v>
      </c>
      <c r="C436" t="s">
        <v>8</v>
      </c>
      <c r="D436"/>
      <c r="E436" t="s">
        <v>1212</v>
      </c>
      <c r="F436" t="s">
        <v>1213</v>
      </c>
      <c r="G436"/>
      <c r="H436" t="s">
        <v>1213</v>
      </c>
    </row>
    <row r="437" s="3" customFormat="1" ht="18" spans="1:8">
      <c r="A437" s="14">
        <v>436</v>
      </c>
      <c r="B437" t="s">
        <v>1214</v>
      </c>
      <c r="C437" t="s">
        <v>8</v>
      </c>
      <c r="D437"/>
      <c r="E437" t="s">
        <v>1215</v>
      </c>
      <c r="F437" t="s">
        <v>1216</v>
      </c>
      <c r="G437"/>
      <c r="H437" t="s">
        <v>1216</v>
      </c>
    </row>
    <row r="438" s="3" customFormat="1" ht="18" spans="1:8">
      <c r="A438" s="14">
        <v>437</v>
      </c>
      <c r="B438" t="s">
        <v>229</v>
      </c>
      <c r="C438" t="s">
        <v>8</v>
      </c>
      <c r="D438"/>
      <c r="E438" t="s">
        <v>1217</v>
      </c>
      <c r="F438" t="s">
        <v>1218</v>
      </c>
      <c r="G438"/>
      <c r="H438" t="s">
        <v>1218</v>
      </c>
    </row>
    <row r="439" s="3" customFormat="1" ht="18" spans="1:8">
      <c r="A439" s="14">
        <v>438</v>
      </c>
      <c r="B439" t="s">
        <v>1219</v>
      </c>
      <c r="C439" t="s">
        <v>38</v>
      </c>
      <c r="D439"/>
      <c r="E439" t="s">
        <v>1220</v>
      </c>
      <c r="F439" t="s">
        <v>1221</v>
      </c>
      <c r="G439"/>
      <c r="H439" t="s">
        <v>1221</v>
      </c>
    </row>
    <row r="440" s="3" customFormat="1" ht="18" spans="1:8">
      <c r="A440" s="14">
        <v>439</v>
      </c>
      <c r="B440" t="s">
        <v>235</v>
      </c>
      <c r="C440" t="s">
        <v>8</v>
      </c>
      <c r="D440"/>
      <c r="E440" t="s">
        <v>1212</v>
      </c>
      <c r="F440" t="s">
        <v>1213</v>
      </c>
      <c r="G440"/>
      <c r="H440" t="s">
        <v>1213</v>
      </c>
    </row>
    <row r="441" s="3" customFormat="1" ht="18" spans="1:8">
      <c r="A441" s="14">
        <v>440</v>
      </c>
      <c r="B441" t="s">
        <v>1222</v>
      </c>
      <c r="C441" t="s">
        <v>8</v>
      </c>
      <c r="D441"/>
      <c r="E441" t="s">
        <v>1223</v>
      </c>
      <c r="F441" t="s">
        <v>1224</v>
      </c>
      <c r="G441"/>
      <c r="H441" t="s">
        <v>1224</v>
      </c>
    </row>
    <row r="442" s="3" customFormat="1" ht="18" spans="1:8">
      <c r="A442" s="14">
        <v>441</v>
      </c>
      <c r="B442" t="s">
        <v>1225</v>
      </c>
      <c r="C442" t="s">
        <v>38</v>
      </c>
      <c r="D442"/>
      <c r="E442" t="s">
        <v>1226</v>
      </c>
      <c r="F442" t="s">
        <v>1227</v>
      </c>
      <c r="G442"/>
      <c r="H442" t="s">
        <v>1227</v>
      </c>
    </row>
    <row r="443" s="3" customFormat="1" ht="18" spans="1:8">
      <c r="A443" s="14">
        <v>442</v>
      </c>
      <c r="B443" t="s">
        <v>214</v>
      </c>
      <c r="C443" t="s">
        <v>8</v>
      </c>
      <c r="D443" t="s">
        <v>1228</v>
      </c>
      <c r="E443" t="s">
        <v>1229</v>
      </c>
      <c r="F443" t="s">
        <v>216</v>
      </c>
      <c r="G443"/>
      <c r="H443" t="s">
        <v>216</v>
      </c>
    </row>
    <row r="444" s="3" customFormat="1" ht="18" spans="1:8">
      <c r="A444" s="14">
        <v>443</v>
      </c>
      <c r="B444" t="s">
        <v>83</v>
      </c>
      <c r="C444" t="s">
        <v>8</v>
      </c>
      <c r="D444"/>
      <c r="E444" t="s">
        <v>1230</v>
      </c>
      <c r="F444" t="s">
        <v>1231</v>
      </c>
      <c r="G444"/>
      <c r="H444" t="s">
        <v>1231</v>
      </c>
    </row>
    <row r="445" s="3" customFormat="1" ht="18" spans="1:8">
      <c r="A445" s="14">
        <v>444</v>
      </c>
      <c r="B445" t="s">
        <v>86</v>
      </c>
      <c r="C445" t="s">
        <v>8</v>
      </c>
      <c r="D445"/>
      <c r="E445" t="s">
        <v>1232</v>
      </c>
      <c r="F445" t="s">
        <v>1233</v>
      </c>
      <c r="G445"/>
      <c r="H445" t="s">
        <v>1233</v>
      </c>
    </row>
    <row r="446" s="3" customFormat="1" ht="18" spans="1:8">
      <c r="A446" s="14">
        <v>445</v>
      </c>
      <c r="B446" t="s">
        <v>211</v>
      </c>
      <c r="C446" t="s">
        <v>8</v>
      </c>
      <c r="D446"/>
      <c r="E446" t="s">
        <v>212</v>
      </c>
      <c r="F446" t="s">
        <v>213</v>
      </c>
      <c r="G446"/>
      <c r="H446" t="s">
        <v>213</v>
      </c>
    </row>
    <row r="447" s="3" customFormat="1" ht="18" spans="1:8">
      <c r="A447" s="14">
        <v>446</v>
      </c>
      <c r="B447" t="s">
        <v>74</v>
      </c>
      <c r="C447" t="s">
        <v>8</v>
      </c>
      <c r="D447"/>
      <c r="E447" t="s">
        <v>1234</v>
      </c>
      <c r="F447" t="s">
        <v>1235</v>
      </c>
      <c r="G447"/>
      <c r="H447" t="s">
        <v>1235</v>
      </c>
    </row>
    <row r="448" s="3" customFormat="1" ht="18" spans="1:8">
      <c r="A448" s="14">
        <v>447</v>
      </c>
      <c r="B448" t="s">
        <v>77</v>
      </c>
      <c r="C448" t="s">
        <v>8</v>
      </c>
      <c r="D448"/>
      <c r="E448" t="s">
        <v>1236</v>
      </c>
      <c r="F448" t="s">
        <v>1237</v>
      </c>
      <c r="G448"/>
      <c r="H448" t="s">
        <v>1237</v>
      </c>
    </row>
    <row r="449" s="3" customFormat="1" ht="18" spans="1:8">
      <c r="A449" s="14">
        <v>448</v>
      </c>
      <c r="B449" t="s">
        <v>80</v>
      </c>
      <c r="C449" t="s">
        <v>8</v>
      </c>
      <c r="D449"/>
      <c r="E449" t="s">
        <v>1238</v>
      </c>
      <c r="F449" t="s">
        <v>1239</v>
      </c>
      <c r="G449"/>
      <c r="H449" t="s">
        <v>1239</v>
      </c>
    </row>
    <row r="450" s="5" customFormat="1" ht="18" spans="1:8">
      <c r="A450" s="14">
        <v>449</v>
      </c>
      <c r="B450" t="s">
        <v>250</v>
      </c>
      <c r="C450" t="s">
        <v>8</v>
      </c>
      <c r="D450" t="s">
        <v>1240</v>
      </c>
      <c r="E450" t="s">
        <v>1241</v>
      </c>
      <c r="F450" t="s">
        <v>1242</v>
      </c>
      <c r="G450"/>
      <c r="H450" t="s">
        <v>1242</v>
      </c>
    </row>
    <row r="451" s="5" customFormat="1" ht="18" spans="1:8">
      <c r="A451" s="14">
        <v>450</v>
      </c>
      <c r="B451" t="s">
        <v>89</v>
      </c>
      <c r="C451" t="s">
        <v>8</v>
      </c>
      <c r="D451" t="s">
        <v>1243</v>
      </c>
      <c r="E451" t="s">
        <v>1244</v>
      </c>
      <c r="F451" t="s">
        <v>1245</v>
      </c>
      <c r="G451"/>
      <c r="H451" t="s">
        <v>1245</v>
      </c>
    </row>
    <row r="452" s="5" customFormat="1" ht="18" spans="1:8">
      <c r="A452" s="14">
        <v>451</v>
      </c>
      <c r="B452" t="s">
        <v>92</v>
      </c>
      <c r="C452" t="s">
        <v>8</v>
      </c>
      <c r="D452" t="s">
        <v>1246</v>
      </c>
      <c r="E452" t="s">
        <v>1247</v>
      </c>
      <c r="F452" t="s">
        <v>1248</v>
      </c>
      <c r="G452"/>
      <c r="H452" t="s">
        <v>1248</v>
      </c>
    </row>
    <row r="453" s="3" customFormat="1" ht="18" spans="1:8">
      <c r="A453" s="14">
        <v>452</v>
      </c>
      <c r="B453" t="s">
        <v>253</v>
      </c>
      <c r="C453" t="s">
        <v>8</v>
      </c>
      <c r="D453" t="s">
        <v>1249</v>
      </c>
      <c r="E453" t="s">
        <v>1250</v>
      </c>
      <c r="F453" t="s">
        <v>1251</v>
      </c>
      <c r="G453"/>
      <c r="H453" t="s">
        <v>1251</v>
      </c>
    </row>
    <row r="454" s="3" customFormat="1" ht="18" spans="1:8">
      <c r="A454" s="14">
        <v>453</v>
      </c>
      <c r="B454" t="s">
        <v>256</v>
      </c>
      <c r="C454" t="s">
        <v>8</v>
      </c>
      <c r="D454" t="s">
        <v>1252</v>
      </c>
      <c r="E454" t="s">
        <v>260</v>
      </c>
      <c r="F454" t="s">
        <v>1253</v>
      </c>
      <c r="G454"/>
      <c r="H454" t="s">
        <v>1253</v>
      </c>
    </row>
    <row r="455" s="3" customFormat="1" ht="18" spans="1:8">
      <c r="A455" s="14">
        <v>454</v>
      </c>
      <c r="B455" t="s">
        <v>259</v>
      </c>
      <c r="C455" t="s">
        <v>8</v>
      </c>
      <c r="D455"/>
      <c r="E455" t="s">
        <v>1254</v>
      </c>
      <c r="F455" t="s">
        <v>1255</v>
      </c>
      <c r="G455"/>
      <c r="H455" t="s">
        <v>1255</v>
      </c>
    </row>
    <row r="456" s="3" customFormat="1" ht="18" spans="1:8">
      <c r="A456" s="14">
        <v>455</v>
      </c>
      <c r="B456" t="s">
        <v>262</v>
      </c>
      <c r="C456" t="s">
        <v>8</v>
      </c>
      <c r="D456" t="s">
        <v>1256</v>
      </c>
      <c r="E456" t="s">
        <v>1257</v>
      </c>
      <c r="F456" t="s">
        <v>1258</v>
      </c>
      <c r="G456"/>
      <c r="H456" t="s">
        <v>1258</v>
      </c>
    </row>
    <row r="457" s="3" customFormat="1" ht="18" spans="1:8">
      <c r="A457" s="14">
        <v>456</v>
      </c>
      <c r="B457" t="s">
        <v>265</v>
      </c>
      <c r="C457" t="s">
        <v>8</v>
      </c>
      <c r="D457"/>
      <c r="E457" t="s">
        <v>1259</v>
      </c>
      <c r="F457" t="s">
        <v>1260</v>
      </c>
      <c r="G457"/>
      <c r="H457" t="s">
        <v>1260</v>
      </c>
    </row>
    <row r="458" s="3" customFormat="1" ht="18" spans="1:8">
      <c r="A458" s="14">
        <v>457</v>
      </c>
      <c r="B458" t="s">
        <v>1261</v>
      </c>
      <c r="C458" t="s">
        <v>8</v>
      </c>
      <c r="D458"/>
      <c r="E458" t="s">
        <v>124</v>
      </c>
      <c r="F458" t="s">
        <v>125</v>
      </c>
      <c r="G458"/>
      <c r="H458" t="s">
        <v>125</v>
      </c>
    </row>
    <row r="459" s="3" customFormat="1" ht="18" spans="1:8">
      <c r="A459" s="14">
        <v>458</v>
      </c>
      <c r="B459" t="s">
        <v>1262</v>
      </c>
      <c r="C459" t="s">
        <v>8</v>
      </c>
      <c r="D459"/>
      <c r="E459" t="s">
        <v>1263</v>
      </c>
      <c r="F459" t="s">
        <v>1264</v>
      </c>
      <c r="G459"/>
      <c r="H459" t="s">
        <v>1264</v>
      </c>
    </row>
    <row r="460" s="3" customFormat="1" ht="18" spans="1:8">
      <c r="A460" s="14">
        <v>459</v>
      </c>
      <c r="B460" t="s">
        <v>1265</v>
      </c>
      <c r="C460" t="s">
        <v>8</v>
      </c>
      <c r="D460"/>
      <c r="E460" t="s">
        <v>1266</v>
      </c>
      <c r="F460" t="s">
        <v>1267</v>
      </c>
      <c r="G460"/>
      <c r="H460" t="s">
        <v>1267</v>
      </c>
    </row>
    <row r="461" s="3" customFormat="1" ht="18" spans="1:8">
      <c r="A461" s="14">
        <v>460</v>
      </c>
      <c r="B461" t="s">
        <v>1268</v>
      </c>
      <c r="C461" t="s">
        <v>8</v>
      </c>
      <c r="D461"/>
      <c r="E461" t="s">
        <v>1269</v>
      </c>
      <c r="F461" t="s">
        <v>1270</v>
      </c>
      <c r="G461"/>
      <c r="H461" t="s">
        <v>1270</v>
      </c>
    </row>
    <row r="462" s="3" customFormat="1" ht="18" spans="1:8">
      <c r="A462" s="14">
        <v>461</v>
      </c>
      <c r="B462" t="s">
        <v>1271</v>
      </c>
      <c r="C462" t="s">
        <v>38</v>
      </c>
      <c r="D462"/>
      <c r="E462" t="s">
        <v>1272</v>
      </c>
      <c r="F462" t="s">
        <v>1273</v>
      </c>
      <c r="G462"/>
      <c r="H462" t="s">
        <v>1273</v>
      </c>
    </row>
    <row r="463" s="3" customFormat="1" ht="18" spans="1:8">
      <c r="A463" s="14">
        <v>462</v>
      </c>
      <c r="B463" t="s">
        <v>132</v>
      </c>
      <c r="C463" t="s">
        <v>8</v>
      </c>
      <c r="D463"/>
      <c r="E463" t="s">
        <v>1274</v>
      </c>
      <c r="F463" t="s">
        <v>1275</v>
      </c>
      <c r="G463"/>
      <c r="H463" t="s">
        <v>1275</v>
      </c>
    </row>
    <row r="464" s="3" customFormat="1" ht="18" spans="1:8">
      <c r="A464" s="14">
        <v>463</v>
      </c>
      <c r="B464" t="s">
        <v>1276</v>
      </c>
      <c r="C464" t="s">
        <v>8</v>
      </c>
      <c r="D464"/>
      <c r="E464" t="s">
        <v>1277</v>
      </c>
      <c r="F464" t="s">
        <v>1278</v>
      </c>
      <c r="G464"/>
      <c r="H464" t="s">
        <v>1278</v>
      </c>
    </row>
    <row r="465" s="3" customFormat="1" ht="18" spans="1:8">
      <c r="A465" s="14">
        <v>464</v>
      </c>
      <c r="B465" t="s">
        <v>1279</v>
      </c>
      <c r="C465" t="s">
        <v>8</v>
      </c>
      <c r="D465"/>
      <c r="E465" t="s">
        <v>1280</v>
      </c>
      <c r="F465" t="s">
        <v>1281</v>
      </c>
      <c r="G465"/>
      <c r="H465" t="s">
        <v>1281</v>
      </c>
    </row>
    <row r="466" s="3" customFormat="1" ht="18" spans="1:8">
      <c r="A466" s="14">
        <v>465</v>
      </c>
      <c r="B466" t="s">
        <v>1282</v>
      </c>
      <c r="C466" t="s">
        <v>8</v>
      </c>
      <c r="D466"/>
      <c r="E466" t="s">
        <v>1283</v>
      </c>
      <c r="F466" t="s">
        <v>1284</v>
      </c>
      <c r="G466"/>
      <c r="H466" t="s">
        <v>1284</v>
      </c>
    </row>
    <row r="467" s="3" customFormat="1" ht="18" spans="1:8">
      <c r="A467" s="14">
        <v>466</v>
      </c>
      <c r="B467" t="s">
        <v>1060</v>
      </c>
      <c r="C467" t="s">
        <v>8</v>
      </c>
      <c r="D467"/>
      <c r="E467" t="s">
        <v>1061</v>
      </c>
      <c r="F467" t="s">
        <v>1062</v>
      </c>
      <c r="G467"/>
      <c r="H467" t="s">
        <v>1062</v>
      </c>
    </row>
    <row r="468" s="3" customFormat="1" ht="18" spans="1:8">
      <c r="A468" s="14">
        <v>467</v>
      </c>
      <c r="B468" t="s">
        <v>68</v>
      </c>
      <c r="C468" t="s">
        <v>8</v>
      </c>
      <c r="D468"/>
      <c r="E468" t="s">
        <v>69</v>
      </c>
      <c r="F468" t="s">
        <v>1285</v>
      </c>
      <c r="G468"/>
      <c r="H468" t="s">
        <v>1285</v>
      </c>
    </row>
    <row r="469" s="3" customFormat="1" ht="18" spans="1:8">
      <c r="A469" s="14">
        <v>468</v>
      </c>
      <c r="B469" t="s">
        <v>1286</v>
      </c>
      <c r="C469" t="s">
        <v>8</v>
      </c>
      <c r="D469"/>
      <c r="E469" t="s">
        <v>188</v>
      </c>
      <c r="F469" t="s">
        <v>189</v>
      </c>
      <c r="G469"/>
      <c r="H469" t="s">
        <v>189</v>
      </c>
    </row>
    <row r="470" s="3" customFormat="1" ht="18" spans="1:8">
      <c r="A470" s="14">
        <v>469</v>
      </c>
      <c r="B470" t="s">
        <v>196</v>
      </c>
      <c r="C470" t="s">
        <v>8</v>
      </c>
      <c r="D470"/>
      <c r="E470" t="s">
        <v>197</v>
      </c>
      <c r="F470" t="s">
        <v>198</v>
      </c>
      <c r="G470"/>
      <c r="H470" t="s">
        <v>198</v>
      </c>
    </row>
    <row r="471" s="3" customFormat="1" ht="18" spans="1:8">
      <c r="A471" s="14">
        <v>470</v>
      </c>
      <c r="B471" t="s">
        <v>1287</v>
      </c>
      <c r="C471" t="s">
        <v>8</v>
      </c>
      <c r="D471"/>
      <c r="E471" t="s">
        <v>1288</v>
      </c>
      <c r="F471" t="s">
        <v>1289</v>
      </c>
      <c r="G471"/>
      <c r="H471" t="s">
        <v>1289</v>
      </c>
    </row>
    <row r="472" s="3" customFormat="1" ht="18" spans="1:8">
      <c r="A472" s="14">
        <v>471</v>
      </c>
      <c r="B472" t="s">
        <v>138</v>
      </c>
      <c r="C472" t="s">
        <v>8</v>
      </c>
      <c r="D472"/>
      <c r="E472" t="s">
        <v>420</v>
      </c>
      <c r="F472" t="s">
        <v>140</v>
      </c>
      <c r="G472"/>
      <c r="H472" t="s">
        <v>140</v>
      </c>
    </row>
    <row r="473" s="3" customFormat="1" ht="18" spans="1:8">
      <c r="A473" s="14">
        <v>472</v>
      </c>
      <c r="B473" t="s">
        <v>1290</v>
      </c>
      <c r="C473" t="s">
        <v>8</v>
      </c>
      <c r="D473"/>
      <c r="E473" t="s">
        <v>1291</v>
      </c>
      <c r="F473" t="s">
        <v>1292</v>
      </c>
      <c r="G473"/>
      <c r="H473" t="s">
        <v>1292</v>
      </c>
    </row>
    <row r="474" s="3" customFormat="1" ht="18" spans="1:8">
      <c r="A474" s="14">
        <v>473</v>
      </c>
      <c r="B474" t="s">
        <v>205</v>
      </c>
      <c r="C474" t="s">
        <v>8</v>
      </c>
      <c r="D474"/>
      <c r="E474" t="s">
        <v>1293</v>
      </c>
      <c r="F474" t="s">
        <v>207</v>
      </c>
      <c r="G474"/>
      <c r="H474" t="s">
        <v>207</v>
      </c>
    </row>
    <row r="475" s="3" customFormat="1" ht="18" spans="1:8">
      <c r="A475" s="14">
        <v>474</v>
      </c>
      <c r="B475" t="s">
        <v>1294</v>
      </c>
      <c r="C475" t="s">
        <v>8</v>
      </c>
      <c r="D475"/>
      <c r="E475" t="s">
        <v>188</v>
      </c>
      <c r="F475" t="s">
        <v>189</v>
      </c>
      <c r="G475"/>
      <c r="H475" t="s">
        <v>189</v>
      </c>
    </row>
    <row r="476" s="3" customFormat="1" ht="18" spans="1:8">
      <c r="A476" s="14">
        <v>475</v>
      </c>
      <c r="B476" t="s">
        <v>199</v>
      </c>
      <c r="C476" t="s">
        <v>8</v>
      </c>
      <c r="D476"/>
      <c r="E476" t="s">
        <v>200</v>
      </c>
      <c r="F476" t="s">
        <v>201</v>
      </c>
      <c r="G476"/>
      <c r="H476" t="s">
        <v>201</v>
      </c>
    </row>
    <row r="477" s="3" customFormat="1" ht="18" spans="1:8">
      <c r="A477" s="14">
        <v>476</v>
      </c>
      <c r="B477" t="s">
        <v>202</v>
      </c>
      <c r="C477" t="s">
        <v>38</v>
      </c>
      <c r="D477"/>
      <c r="E477" t="s">
        <v>203</v>
      </c>
      <c r="F477" t="s">
        <v>204</v>
      </c>
      <c r="G477"/>
      <c r="H477" t="s">
        <v>204</v>
      </c>
    </row>
    <row r="478" s="3" customFormat="1" ht="18" spans="1:8">
      <c r="A478" s="14">
        <v>477</v>
      </c>
      <c r="B478" t="s">
        <v>1295</v>
      </c>
      <c r="C478" t="s">
        <v>8</v>
      </c>
      <c r="D478"/>
      <c r="E478" t="s">
        <v>1296</v>
      </c>
      <c r="F478" t="s">
        <v>1297</v>
      </c>
      <c r="G478"/>
      <c r="H478" t="s">
        <v>1297</v>
      </c>
    </row>
    <row r="479" s="3" customFormat="1" ht="18" spans="1:8">
      <c r="A479" s="14">
        <v>478</v>
      </c>
      <c r="B479" t="s">
        <v>241</v>
      </c>
      <c r="C479" t="s">
        <v>8</v>
      </c>
      <c r="D479"/>
      <c r="E479" t="s">
        <v>1298</v>
      </c>
      <c r="F479" t="s">
        <v>1299</v>
      </c>
      <c r="G479"/>
      <c r="H479" t="s">
        <v>1299</v>
      </c>
    </row>
    <row r="480" s="3" customFormat="1" ht="18" spans="1:8">
      <c r="A480" s="14">
        <v>479</v>
      </c>
      <c r="B480" t="s">
        <v>244</v>
      </c>
      <c r="C480" t="s">
        <v>8</v>
      </c>
      <c r="D480"/>
      <c r="E480" t="s">
        <v>1300</v>
      </c>
      <c r="F480" t="s">
        <v>1301</v>
      </c>
      <c r="G480"/>
      <c r="H480" t="s">
        <v>1301</v>
      </c>
    </row>
    <row r="481" s="3" customFormat="1" ht="18" spans="1:8">
      <c r="A481" s="14">
        <v>480</v>
      </c>
      <c r="B481" t="s">
        <v>247</v>
      </c>
      <c r="C481" t="s">
        <v>8</v>
      </c>
      <c r="D481"/>
      <c r="E481" t="s">
        <v>248</v>
      </c>
      <c r="F481" t="s">
        <v>1302</v>
      </c>
      <c r="G481"/>
      <c r="H481" t="s">
        <v>1302</v>
      </c>
    </row>
    <row r="482" s="3" customFormat="1" ht="18" spans="1:8">
      <c r="A482" s="14">
        <v>481</v>
      </c>
      <c r="B482" t="s">
        <v>268</v>
      </c>
      <c r="C482" t="s">
        <v>8</v>
      </c>
      <c r="D482" t="s">
        <v>1303</v>
      </c>
      <c r="E482" t="s">
        <v>1304</v>
      </c>
      <c r="F482" t="s">
        <v>1305</v>
      </c>
      <c r="G482"/>
      <c r="H482" t="s">
        <v>1305</v>
      </c>
    </row>
    <row r="483" s="3" customFormat="1" ht="18" spans="1:8">
      <c r="A483" s="14">
        <v>482</v>
      </c>
      <c r="B483" t="s">
        <v>135</v>
      </c>
      <c r="C483" t="s">
        <v>8</v>
      </c>
      <c r="D483"/>
      <c r="E483" t="s">
        <v>1306</v>
      </c>
      <c r="F483" t="s">
        <v>1307</v>
      </c>
      <c r="G483"/>
      <c r="H483" t="s">
        <v>1307</v>
      </c>
    </row>
    <row r="484" s="3" customFormat="1" ht="18" spans="1:8">
      <c r="A484" s="14">
        <v>483</v>
      </c>
      <c r="B484" t="s">
        <v>271</v>
      </c>
      <c r="C484" t="s">
        <v>8</v>
      </c>
      <c r="D484"/>
      <c r="E484" t="s">
        <v>1308</v>
      </c>
      <c r="F484" t="s">
        <v>1309</v>
      </c>
      <c r="G484"/>
      <c r="H484" t="s">
        <v>1309</v>
      </c>
    </row>
    <row r="485" s="3" customFormat="1" ht="18" spans="1:8">
      <c r="A485" s="14">
        <v>484</v>
      </c>
      <c r="B485" t="s">
        <v>274</v>
      </c>
      <c r="C485" t="s">
        <v>38</v>
      </c>
      <c r="D485" t="s">
        <v>1310</v>
      </c>
      <c r="E485" t="s">
        <v>654</v>
      </c>
      <c r="F485" t="s">
        <v>1311</v>
      </c>
      <c r="G485"/>
      <c r="H485" t="s">
        <v>1311</v>
      </c>
    </row>
    <row r="486" s="3" customFormat="1" ht="18" spans="1:8">
      <c r="A486" s="14">
        <v>485</v>
      </c>
      <c r="B486" t="s">
        <v>308</v>
      </c>
      <c r="C486" t="s">
        <v>8</v>
      </c>
      <c r="D486"/>
      <c r="E486" t="s">
        <v>309</v>
      </c>
      <c r="F486" t="s">
        <v>309</v>
      </c>
      <c r="G486"/>
      <c r="H486" t="s">
        <v>309</v>
      </c>
    </row>
    <row r="487" s="3" customFormat="1" ht="18" spans="1:8">
      <c r="A487" s="14">
        <v>486</v>
      </c>
      <c r="B487" t="s">
        <v>310</v>
      </c>
      <c r="C487" t="s">
        <v>8</v>
      </c>
      <c r="D487"/>
      <c r="E487" t="s">
        <v>1312</v>
      </c>
      <c r="F487" t="s">
        <v>312</v>
      </c>
      <c r="G487"/>
      <c r="H487" t="s">
        <v>312</v>
      </c>
    </row>
    <row r="488" s="3" customFormat="1" ht="18" spans="1:8">
      <c r="A488" s="14">
        <v>487</v>
      </c>
      <c r="B488" t="s">
        <v>144</v>
      </c>
      <c r="C488" t="s">
        <v>96</v>
      </c>
      <c r="D488"/>
      <c r="E488" t="s">
        <v>145</v>
      </c>
      <c r="F488" t="s">
        <v>1313</v>
      </c>
      <c r="G488"/>
      <c r="H488" t="s">
        <v>1313</v>
      </c>
    </row>
    <row r="489" s="3" customFormat="1" ht="18" spans="1:8">
      <c r="A489" s="14">
        <v>488</v>
      </c>
      <c r="B489" t="s">
        <v>147</v>
      </c>
      <c r="C489" t="s">
        <v>96</v>
      </c>
      <c r="D489"/>
      <c r="E489" t="s">
        <v>1314</v>
      </c>
      <c r="F489" t="s">
        <v>1315</v>
      </c>
      <c r="G489"/>
      <c r="H489" t="s">
        <v>1315</v>
      </c>
    </row>
    <row r="490" s="3" customFormat="1" ht="18" spans="1:8">
      <c r="A490" s="14">
        <v>489</v>
      </c>
      <c r="B490" t="s">
        <v>95</v>
      </c>
      <c r="C490" t="s">
        <v>96</v>
      </c>
      <c r="D490"/>
      <c r="E490" t="s">
        <v>97</v>
      </c>
      <c r="F490" t="s">
        <v>98</v>
      </c>
      <c r="G490"/>
      <c r="H490" t="s">
        <v>98</v>
      </c>
    </row>
    <row r="491" s="3" customFormat="1" ht="18" spans="1:8">
      <c r="A491" s="14">
        <v>490</v>
      </c>
      <c r="B491" t="s">
        <v>99</v>
      </c>
      <c r="C491" t="s">
        <v>96</v>
      </c>
      <c r="D491"/>
      <c r="E491" t="s">
        <v>1316</v>
      </c>
      <c r="F491" t="s">
        <v>1317</v>
      </c>
      <c r="G491"/>
      <c r="H491" t="s">
        <v>1317</v>
      </c>
    </row>
    <row r="492" s="3" customFormat="1" ht="18" spans="1:8">
      <c r="A492" s="14">
        <v>491</v>
      </c>
      <c r="B492" t="s">
        <v>1318</v>
      </c>
      <c r="C492" t="s">
        <v>96</v>
      </c>
      <c r="D492" t="s">
        <v>1319</v>
      </c>
      <c r="E492" t="s">
        <v>1320</v>
      </c>
      <c r="F492" t="s">
        <v>1321</v>
      </c>
      <c r="G492"/>
      <c r="H492" t="s">
        <v>1321</v>
      </c>
    </row>
    <row r="493" s="3" customFormat="1" ht="18" spans="1:8">
      <c r="A493" s="14">
        <v>492</v>
      </c>
      <c r="B493" t="s">
        <v>1322</v>
      </c>
      <c r="C493" t="s">
        <v>96</v>
      </c>
      <c r="D493" t="s">
        <v>1323</v>
      </c>
      <c r="E493" t="s">
        <v>1324</v>
      </c>
      <c r="F493" t="s">
        <v>1325</v>
      </c>
      <c r="G493"/>
      <c r="H493" t="s">
        <v>1325</v>
      </c>
    </row>
    <row r="494" s="3" customFormat="1" ht="18" spans="1:8">
      <c r="A494" s="14">
        <v>493</v>
      </c>
      <c r="B494" t="s">
        <v>319</v>
      </c>
      <c r="C494" t="s">
        <v>96</v>
      </c>
      <c r="D494"/>
      <c r="E494" t="s">
        <v>151</v>
      </c>
      <c r="F494" t="s">
        <v>152</v>
      </c>
      <c r="G494"/>
      <c r="H494" t="s">
        <v>152</v>
      </c>
    </row>
    <row r="495" s="3" customFormat="1" ht="18" spans="1:8">
      <c r="A495" s="14">
        <v>494</v>
      </c>
      <c r="B495" t="s">
        <v>1326</v>
      </c>
      <c r="C495" t="s">
        <v>38</v>
      </c>
      <c r="D495" t="s">
        <v>1327</v>
      </c>
      <c r="E495" t="s">
        <v>1328</v>
      </c>
      <c r="F495" t="s">
        <v>1329</v>
      </c>
      <c r="G495"/>
      <c r="H495" t="s">
        <v>1329</v>
      </c>
    </row>
    <row r="496" s="3" customFormat="1" ht="18" spans="1:8">
      <c r="A496" s="14">
        <v>495</v>
      </c>
      <c r="B496" t="s">
        <v>1330</v>
      </c>
      <c r="C496" t="s">
        <v>38</v>
      </c>
      <c r="D496" t="s">
        <v>1327</v>
      </c>
      <c r="E496" t="s">
        <v>1331</v>
      </c>
      <c r="F496" t="s">
        <v>1332</v>
      </c>
      <c r="G496"/>
      <c r="H496" t="s">
        <v>1332</v>
      </c>
    </row>
    <row r="497" s="3" customFormat="1" ht="18" spans="1:8">
      <c r="A497" s="14">
        <v>496</v>
      </c>
      <c r="B497" t="s">
        <v>111</v>
      </c>
      <c r="C497" t="s">
        <v>8</v>
      </c>
      <c r="D497"/>
      <c r="E497" t="s">
        <v>1333</v>
      </c>
      <c r="F497" t="s">
        <v>1334</v>
      </c>
      <c r="G497"/>
      <c r="H497" t="s">
        <v>1334</v>
      </c>
    </row>
    <row r="498" s="3" customFormat="1" ht="18" spans="1:8">
      <c r="A498" s="14">
        <v>497</v>
      </c>
      <c r="B498" t="s">
        <v>342</v>
      </c>
      <c r="C498" t="s">
        <v>8</v>
      </c>
      <c r="D498" t="s">
        <v>1335</v>
      </c>
      <c r="E498" t="s">
        <v>1336</v>
      </c>
      <c r="F498" t="s">
        <v>1337</v>
      </c>
      <c r="G498"/>
      <c r="H498" t="s">
        <v>1337</v>
      </c>
    </row>
    <row r="499" s="3" customFormat="1" ht="18" spans="1:8">
      <c r="A499" s="14">
        <v>498</v>
      </c>
      <c r="B499" t="s">
        <v>360</v>
      </c>
      <c r="C499" t="s">
        <v>38</v>
      </c>
      <c r="D499" t="s">
        <v>1338</v>
      </c>
      <c r="E499" t="s">
        <v>361</v>
      </c>
      <c r="F499" t="s">
        <v>1339</v>
      </c>
      <c r="G499"/>
      <c r="H499" t="s">
        <v>1339</v>
      </c>
    </row>
    <row r="500" s="3" customFormat="1" ht="18" spans="1:8">
      <c r="A500" s="14">
        <v>499</v>
      </c>
      <c r="B500" t="s">
        <v>1340</v>
      </c>
      <c r="C500" t="s">
        <v>8</v>
      </c>
      <c r="D500" t="s">
        <v>1341</v>
      </c>
      <c r="E500" t="s">
        <v>1342</v>
      </c>
      <c r="F500" t="s">
        <v>1343</v>
      </c>
      <c r="G500"/>
      <c r="H500" t="s">
        <v>1343</v>
      </c>
    </row>
    <row r="501" s="3" customFormat="1" ht="18" spans="1:8">
      <c r="A501" s="14">
        <v>500</v>
      </c>
      <c r="B501" t="s">
        <v>1344</v>
      </c>
      <c r="C501" t="s">
        <v>96</v>
      </c>
      <c r="D501"/>
      <c r="E501" t="s">
        <v>1345</v>
      </c>
      <c r="F501" t="s">
        <v>1346</v>
      </c>
      <c r="G501"/>
      <c r="H501" t="s">
        <v>1346</v>
      </c>
    </row>
    <row r="502" s="3" customFormat="1" ht="18" spans="1:8">
      <c r="A502" s="14">
        <v>501</v>
      </c>
      <c r="B502" t="s">
        <v>1347</v>
      </c>
      <c r="C502" t="s">
        <v>8</v>
      </c>
      <c r="D502"/>
      <c r="E502" t="s">
        <v>1348</v>
      </c>
      <c r="F502" t="s">
        <v>1349</v>
      </c>
      <c r="G502"/>
      <c r="H502" t="s">
        <v>1349</v>
      </c>
    </row>
    <row r="503" s="3" customFormat="1" ht="18" spans="1:8">
      <c r="A503" s="14">
        <v>502</v>
      </c>
      <c r="B503" t="s">
        <v>1350</v>
      </c>
      <c r="C503" t="s">
        <v>8</v>
      </c>
      <c r="D503"/>
      <c r="E503" t="s">
        <v>1351</v>
      </c>
      <c r="F503" t="s">
        <v>1352</v>
      </c>
      <c r="G503"/>
      <c r="H503" t="s">
        <v>1352</v>
      </c>
    </row>
    <row r="504" s="3" customFormat="1" ht="18" spans="1:8">
      <c r="A504" s="14">
        <v>503</v>
      </c>
      <c r="B504" t="s">
        <v>1353</v>
      </c>
      <c r="C504" t="s">
        <v>8</v>
      </c>
      <c r="D504"/>
      <c r="E504" t="s">
        <v>1354</v>
      </c>
      <c r="F504" t="s">
        <v>1355</v>
      </c>
      <c r="G504"/>
      <c r="H504" t="s">
        <v>1355</v>
      </c>
    </row>
    <row r="505" s="3" customFormat="1" ht="18" spans="1:8">
      <c r="A505" s="14">
        <v>504</v>
      </c>
      <c r="B505" t="s">
        <v>1356</v>
      </c>
      <c r="C505" t="s">
        <v>8</v>
      </c>
      <c r="D505" t="s">
        <v>1357</v>
      </c>
      <c r="E505" t="s">
        <v>1358</v>
      </c>
      <c r="F505" t="s">
        <v>1359</v>
      </c>
      <c r="G505"/>
      <c r="H505" t="s">
        <v>1359</v>
      </c>
    </row>
    <row r="506" s="3" customFormat="1" ht="18" spans="1:8">
      <c r="A506" s="14">
        <v>505</v>
      </c>
      <c r="B506" t="s">
        <v>1360</v>
      </c>
      <c r="C506" t="s">
        <v>8</v>
      </c>
      <c r="D506" t="s">
        <v>1361</v>
      </c>
      <c r="E506" t="s">
        <v>1362</v>
      </c>
      <c r="F506" t="s">
        <v>1363</v>
      </c>
      <c r="G506"/>
      <c r="H506" t="s">
        <v>1363</v>
      </c>
    </row>
    <row r="507" s="3" customFormat="1" ht="18" spans="1:8">
      <c r="A507" s="14">
        <v>506</v>
      </c>
      <c r="B507" t="s">
        <v>322</v>
      </c>
      <c r="C507" t="s">
        <v>96</v>
      </c>
      <c r="D507"/>
      <c r="E507" t="s">
        <v>1095</v>
      </c>
      <c r="F507" t="s">
        <v>324</v>
      </c>
      <c r="G507"/>
      <c r="H507" t="s">
        <v>324</v>
      </c>
    </row>
    <row r="508" s="3" customFormat="1" ht="18" spans="1:8">
      <c r="A508" s="14">
        <v>507</v>
      </c>
      <c r="B508" t="s">
        <v>1364</v>
      </c>
      <c r="C508" t="s">
        <v>38</v>
      </c>
      <c r="D508"/>
      <c r="E508" t="s">
        <v>1365</v>
      </c>
      <c r="F508" t="s">
        <v>1366</v>
      </c>
      <c r="G508"/>
      <c r="H508" t="s">
        <v>1366</v>
      </c>
    </row>
    <row r="509" s="3" customFormat="1" ht="18" spans="1:8">
      <c r="A509" s="14">
        <v>508</v>
      </c>
      <c r="B509" t="s">
        <v>357</v>
      </c>
      <c r="C509" t="s">
        <v>8</v>
      </c>
      <c r="D509"/>
      <c r="E509" t="s">
        <v>1367</v>
      </c>
      <c r="F509" t="s">
        <v>359</v>
      </c>
      <c r="G509"/>
      <c r="H509" t="s">
        <v>359</v>
      </c>
    </row>
    <row r="510" s="3" customFormat="1" ht="18" spans="1:8">
      <c r="A510" s="14">
        <v>509</v>
      </c>
      <c r="B510" t="s">
        <v>1368</v>
      </c>
      <c r="C510" t="s">
        <v>8</v>
      </c>
      <c r="D510"/>
      <c r="E510" t="s">
        <v>1369</v>
      </c>
      <c r="F510" t="s">
        <v>1370</v>
      </c>
      <c r="G510"/>
      <c r="H510" t="s">
        <v>1370</v>
      </c>
    </row>
    <row r="511" s="3" customFormat="1" ht="18" spans="1:8">
      <c r="A511" s="14">
        <v>510</v>
      </c>
      <c r="B511" t="s">
        <v>1371</v>
      </c>
      <c r="C511" t="s">
        <v>8</v>
      </c>
      <c r="D511"/>
      <c r="E511" t="s">
        <v>1372</v>
      </c>
      <c r="F511" t="s">
        <v>1373</v>
      </c>
      <c r="G511"/>
      <c r="H511" t="s">
        <v>1373</v>
      </c>
    </row>
    <row r="512" s="3" customFormat="1" ht="18" spans="1:8">
      <c r="A512" s="14">
        <v>511</v>
      </c>
      <c r="B512" t="s">
        <v>1374</v>
      </c>
      <c r="C512" t="s">
        <v>8</v>
      </c>
      <c r="D512"/>
      <c r="E512" t="s">
        <v>1375</v>
      </c>
      <c r="F512" t="s">
        <v>1376</v>
      </c>
      <c r="G512"/>
      <c r="H512" t="s">
        <v>1376</v>
      </c>
    </row>
    <row r="513" s="3" customFormat="1" ht="18" spans="1:8">
      <c r="A513" s="14">
        <v>512</v>
      </c>
      <c r="B513" t="s">
        <v>1377</v>
      </c>
      <c r="C513" t="s">
        <v>8</v>
      </c>
      <c r="D513"/>
      <c r="E513" t="s">
        <v>1378</v>
      </c>
      <c r="F513" t="s">
        <v>1379</v>
      </c>
      <c r="G513"/>
      <c r="H513" t="s">
        <v>1379</v>
      </c>
    </row>
    <row r="514" s="3" customFormat="1" ht="18" spans="1:8">
      <c r="A514" s="14">
        <v>513</v>
      </c>
      <c r="B514" t="s">
        <v>1380</v>
      </c>
      <c r="C514" t="s">
        <v>8</v>
      </c>
      <c r="D514"/>
      <c r="E514" t="s">
        <v>1381</v>
      </c>
      <c r="F514" t="s">
        <v>1382</v>
      </c>
      <c r="G514"/>
      <c r="H514" t="s">
        <v>1382</v>
      </c>
    </row>
    <row r="515" s="3" customFormat="1" ht="18" spans="1:8">
      <c r="A515" s="14">
        <v>514</v>
      </c>
      <c r="B515" t="s">
        <v>397</v>
      </c>
      <c r="C515" t="s">
        <v>8</v>
      </c>
      <c r="D515"/>
      <c r="E515" t="s">
        <v>398</v>
      </c>
      <c r="F515" t="s">
        <v>399</v>
      </c>
      <c r="G515"/>
      <c r="H515" t="s">
        <v>399</v>
      </c>
    </row>
    <row r="516" s="3" customFormat="1" ht="18" spans="1:8">
      <c r="A516" s="14">
        <v>515</v>
      </c>
      <c r="B516" t="s">
        <v>1383</v>
      </c>
      <c r="C516" t="s">
        <v>8</v>
      </c>
      <c r="D516"/>
      <c r="E516" t="s">
        <v>1384</v>
      </c>
      <c r="F516" t="s">
        <v>1385</v>
      </c>
      <c r="G516"/>
      <c r="H516" t="s">
        <v>1385</v>
      </c>
    </row>
    <row r="517" s="3" customFormat="1" ht="18" spans="1:8">
      <c r="A517" s="14">
        <v>516</v>
      </c>
      <c r="B517" t="s">
        <v>126</v>
      </c>
      <c r="C517" t="s">
        <v>8</v>
      </c>
      <c r="D517"/>
      <c r="E517" t="s">
        <v>127</v>
      </c>
      <c r="F517" t="s">
        <v>128</v>
      </c>
      <c r="G517"/>
      <c r="H517" t="s">
        <v>128</v>
      </c>
    </row>
    <row r="518" s="3" customFormat="1" ht="18" spans="1:8">
      <c r="A518" s="14">
        <v>517</v>
      </c>
      <c r="B518" t="s">
        <v>1386</v>
      </c>
      <c r="C518" t="s">
        <v>8</v>
      </c>
      <c r="D518"/>
      <c r="E518" t="s">
        <v>1387</v>
      </c>
      <c r="F518" t="s">
        <v>1388</v>
      </c>
      <c r="G518"/>
      <c r="H518" t="s">
        <v>1388</v>
      </c>
    </row>
    <row r="519" s="3" customFormat="1" ht="18" spans="1:8">
      <c r="A519" s="14">
        <v>518</v>
      </c>
      <c r="B519" t="s">
        <v>1389</v>
      </c>
      <c r="C519" t="s">
        <v>8</v>
      </c>
      <c r="D519"/>
      <c r="E519" t="s">
        <v>1390</v>
      </c>
      <c r="F519" t="s">
        <v>1391</v>
      </c>
      <c r="G519"/>
      <c r="H519" t="s">
        <v>1391</v>
      </c>
    </row>
    <row r="520" s="3" customFormat="1" ht="18" spans="1:8">
      <c r="A520" s="14">
        <v>519</v>
      </c>
      <c r="B520" t="s">
        <v>1392</v>
      </c>
      <c r="C520" t="s">
        <v>8</v>
      </c>
      <c r="D520"/>
      <c r="E520" t="s">
        <v>1393</v>
      </c>
      <c r="F520" t="s">
        <v>1394</v>
      </c>
      <c r="G520"/>
      <c r="H520" t="s">
        <v>1394</v>
      </c>
    </row>
    <row r="521" s="3" customFormat="1" ht="18" spans="1:8">
      <c r="A521" s="14">
        <v>520</v>
      </c>
      <c r="B521" t="s">
        <v>1395</v>
      </c>
      <c r="C521" t="s">
        <v>8</v>
      </c>
      <c r="D521"/>
      <c r="E521" t="s">
        <v>1396</v>
      </c>
      <c r="F521" t="s">
        <v>1397</v>
      </c>
      <c r="G521"/>
      <c r="H521" t="s">
        <v>1397</v>
      </c>
    </row>
    <row r="522" s="3" customFormat="1" ht="18" spans="1:8">
      <c r="A522" s="14">
        <v>521</v>
      </c>
      <c r="B522" t="s">
        <v>1398</v>
      </c>
      <c r="C522" t="s">
        <v>8</v>
      </c>
      <c r="D522"/>
      <c r="E522" t="s">
        <v>1399</v>
      </c>
      <c r="F522" t="s">
        <v>1400</v>
      </c>
      <c r="G522"/>
      <c r="H522" t="s">
        <v>1400</v>
      </c>
    </row>
    <row r="523" s="3" customFormat="1" ht="18" spans="1:8">
      <c r="A523" s="14">
        <v>522</v>
      </c>
      <c r="B523" t="s">
        <v>1401</v>
      </c>
      <c r="C523" t="s">
        <v>8</v>
      </c>
      <c r="D523"/>
      <c r="E523" t="s">
        <v>1402</v>
      </c>
      <c r="F523" t="s">
        <v>1403</v>
      </c>
      <c r="G523"/>
      <c r="H523" t="s">
        <v>1403</v>
      </c>
    </row>
    <row r="524" s="3" customFormat="1" ht="18" spans="1:8">
      <c r="A524" s="14">
        <v>523</v>
      </c>
      <c r="B524" t="s">
        <v>1404</v>
      </c>
      <c r="C524" t="s">
        <v>8</v>
      </c>
      <c r="D524"/>
      <c r="E524" t="s">
        <v>1405</v>
      </c>
      <c r="F524" t="s">
        <v>1406</v>
      </c>
      <c r="G524"/>
      <c r="H524" t="s">
        <v>1406</v>
      </c>
    </row>
    <row r="525" s="3" customFormat="1" ht="18" spans="1:8">
      <c r="A525" s="14">
        <v>524</v>
      </c>
      <c r="B525" t="s">
        <v>1407</v>
      </c>
      <c r="C525" t="s">
        <v>8</v>
      </c>
      <c r="D525"/>
      <c r="E525" t="s">
        <v>221</v>
      </c>
      <c r="F525" t="s">
        <v>222</v>
      </c>
      <c r="G525"/>
      <c r="H525" t="s">
        <v>222</v>
      </c>
    </row>
    <row r="526" s="3" customFormat="1" ht="18" spans="1:8">
      <c r="A526" s="14">
        <v>525</v>
      </c>
      <c r="B526" t="s">
        <v>1408</v>
      </c>
      <c r="C526" t="s">
        <v>8</v>
      </c>
      <c r="D526"/>
      <c r="E526" t="s">
        <v>1409</v>
      </c>
      <c r="F526" t="s">
        <v>1410</v>
      </c>
      <c r="G526"/>
      <c r="H526" t="s">
        <v>1410</v>
      </c>
    </row>
    <row r="527" s="3" customFormat="1" ht="18" spans="1:8">
      <c r="A527" s="14">
        <v>526</v>
      </c>
      <c r="B527" t="s">
        <v>1261</v>
      </c>
      <c r="C527" t="s">
        <v>8</v>
      </c>
      <c r="D527"/>
      <c r="E527" t="s">
        <v>124</v>
      </c>
      <c r="F527" t="s">
        <v>125</v>
      </c>
      <c r="G527"/>
      <c r="H527" t="s">
        <v>125</v>
      </c>
    </row>
    <row r="528" s="3" customFormat="1" ht="18" spans="1:8">
      <c r="A528" s="14">
        <v>527</v>
      </c>
      <c r="B528" t="s">
        <v>1262</v>
      </c>
      <c r="C528" t="s">
        <v>8</v>
      </c>
      <c r="D528"/>
      <c r="E528" t="s">
        <v>1263</v>
      </c>
      <c r="F528" t="s">
        <v>1264</v>
      </c>
      <c r="G528"/>
      <c r="H528" t="s">
        <v>1264</v>
      </c>
    </row>
    <row r="529" s="3" customFormat="1" ht="18" spans="1:8">
      <c r="A529" s="14">
        <v>528</v>
      </c>
      <c r="B529" t="s">
        <v>1265</v>
      </c>
      <c r="C529" t="s">
        <v>8</v>
      </c>
      <c r="D529"/>
      <c r="E529" t="s">
        <v>224</v>
      </c>
      <c r="F529" t="s">
        <v>225</v>
      </c>
      <c r="G529"/>
      <c r="H529" t="s">
        <v>225</v>
      </c>
    </row>
    <row r="530" s="3" customFormat="1" ht="18" spans="1:8">
      <c r="A530" s="14">
        <v>529</v>
      </c>
      <c r="B530" t="s">
        <v>1268</v>
      </c>
      <c r="C530" t="s">
        <v>8</v>
      </c>
      <c r="D530"/>
      <c r="E530" t="s">
        <v>1411</v>
      </c>
      <c r="F530" t="s">
        <v>1412</v>
      </c>
      <c r="G530"/>
      <c r="H530" t="s">
        <v>1412</v>
      </c>
    </row>
    <row r="531" s="3" customFormat="1" ht="18" spans="1:8">
      <c r="A531" s="14">
        <v>530</v>
      </c>
      <c r="B531" t="s">
        <v>1413</v>
      </c>
      <c r="C531" t="s">
        <v>8</v>
      </c>
      <c r="D531"/>
      <c r="E531" t="s">
        <v>127</v>
      </c>
      <c r="F531" t="s">
        <v>128</v>
      </c>
      <c r="G531"/>
      <c r="H531" t="s">
        <v>128</v>
      </c>
    </row>
    <row r="532" s="3" customFormat="1" ht="18" spans="1:8">
      <c r="A532" s="14">
        <v>531</v>
      </c>
      <c r="B532" t="s">
        <v>1414</v>
      </c>
      <c r="C532" t="s">
        <v>96</v>
      </c>
      <c r="D532"/>
      <c r="E532" t="s">
        <v>1415</v>
      </c>
      <c r="F532" t="s">
        <v>1416</v>
      </c>
      <c r="G532"/>
      <c r="H532" t="s">
        <v>1416</v>
      </c>
    </row>
    <row r="533" s="3" customFormat="1" ht="18" spans="1:8">
      <c r="A533" s="14">
        <v>532</v>
      </c>
      <c r="B533" t="s">
        <v>1417</v>
      </c>
      <c r="C533" t="s">
        <v>96</v>
      </c>
      <c r="D533"/>
      <c r="E533" t="s">
        <v>1418</v>
      </c>
      <c r="F533" t="s">
        <v>1419</v>
      </c>
      <c r="G533"/>
      <c r="H533" t="s">
        <v>1419</v>
      </c>
    </row>
    <row r="534" s="3" customFormat="1" ht="18" spans="1:8">
      <c r="A534" s="14">
        <v>533</v>
      </c>
      <c r="B534" t="s">
        <v>1420</v>
      </c>
      <c r="C534" t="s">
        <v>8</v>
      </c>
      <c r="D534"/>
      <c r="E534" t="s">
        <v>1421</v>
      </c>
      <c r="F534" t="s">
        <v>1422</v>
      </c>
      <c r="G534"/>
      <c r="H534" t="s">
        <v>1422</v>
      </c>
    </row>
    <row r="535" s="3" customFormat="1" ht="18" spans="1:8">
      <c r="A535" s="14">
        <v>534</v>
      </c>
      <c r="B535" t="s">
        <v>1423</v>
      </c>
      <c r="C535" t="s">
        <v>8</v>
      </c>
      <c r="D535"/>
      <c r="E535" t="s">
        <v>1424</v>
      </c>
      <c r="F535" t="s">
        <v>1425</v>
      </c>
      <c r="G535"/>
      <c r="H535" t="s">
        <v>1425</v>
      </c>
    </row>
    <row r="536" s="3" customFormat="1" ht="18" spans="1:8">
      <c r="A536" s="14">
        <v>535</v>
      </c>
      <c r="B536" t="s">
        <v>1426</v>
      </c>
      <c r="C536" t="s">
        <v>8</v>
      </c>
      <c r="D536"/>
      <c r="E536" t="s">
        <v>1427</v>
      </c>
      <c r="F536" t="s">
        <v>19</v>
      </c>
      <c r="G536"/>
      <c r="H536" t="s">
        <v>19</v>
      </c>
    </row>
    <row r="537" s="3" customFormat="1" ht="18" spans="1:8">
      <c r="A537" s="14">
        <v>536</v>
      </c>
      <c r="B537" t="s">
        <v>1428</v>
      </c>
      <c r="C537" t="s">
        <v>8</v>
      </c>
      <c r="D537"/>
      <c r="E537" t="s">
        <v>1429</v>
      </c>
      <c r="F537" t="s">
        <v>1430</v>
      </c>
      <c r="G537"/>
      <c r="H537" t="s">
        <v>1430</v>
      </c>
    </row>
    <row r="538" s="3" customFormat="1" ht="18" spans="1:8">
      <c r="A538" s="14">
        <v>537</v>
      </c>
      <c r="B538" t="s">
        <v>1431</v>
      </c>
      <c r="C538" t="s">
        <v>8</v>
      </c>
      <c r="D538"/>
      <c r="E538" t="s">
        <v>1432</v>
      </c>
      <c r="F538" t="s">
        <v>1433</v>
      </c>
      <c r="G538"/>
      <c r="H538" t="s">
        <v>1433</v>
      </c>
    </row>
    <row r="539" s="3" customFormat="1" ht="18" spans="1:8">
      <c r="A539" s="14">
        <v>538</v>
      </c>
      <c r="B539" t="s">
        <v>1434</v>
      </c>
      <c r="C539" t="s">
        <v>8</v>
      </c>
      <c r="D539"/>
      <c r="E539" t="s">
        <v>1435</v>
      </c>
      <c r="F539" t="s">
        <v>1436</v>
      </c>
      <c r="G539"/>
      <c r="H539" t="s">
        <v>1436</v>
      </c>
    </row>
    <row r="540" s="3" customFormat="1" ht="18" spans="1:8">
      <c r="A540" s="14">
        <v>539</v>
      </c>
      <c r="B540" t="s">
        <v>1437</v>
      </c>
      <c r="C540" t="s">
        <v>8</v>
      </c>
      <c r="D540"/>
      <c r="E540" t="s">
        <v>1438</v>
      </c>
      <c r="F540" t="s">
        <v>1439</v>
      </c>
      <c r="G540"/>
      <c r="H540" t="s">
        <v>1439</v>
      </c>
    </row>
    <row r="541" s="3" customFormat="1" ht="18" spans="1:8">
      <c r="A541" s="14">
        <v>540</v>
      </c>
      <c r="B541" t="s">
        <v>1440</v>
      </c>
      <c r="C541" t="s">
        <v>8</v>
      </c>
      <c r="D541" t="s">
        <v>1441</v>
      </c>
      <c r="E541" t="s">
        <v>1442</v>
      </c>
      <c r="F541" t="s">
        <v>1443</v>
      </c>
      <c r="G541"/>
      <c r="H541" t="s">
        <v>1443</v>
      </c>
    </row>
    <row r="542" s="3" customFormat="1" ht="18" spans="1:8">
      <c r="A542" s="14">
        <v>541</v>
      </c>
      <c r="B542" t="s">
        <v>1444</v>
      </c>
      <c r="C542" t="s">
        <v>8</v>
      </c>
      <c r="D542" t="s">
        <v>1445</v>
      </c>
      <c r="E542" t="s">
        <v>218</v>
      </c>
      <c r="F542" t="s">
        <v>219</v>
      </c>
      <c r="G542"/>
      <c r="H542" t="s">
        <v>219</v>
      </c>
    </row>
    <row r="543" s="3" customFormat="1" ht="18" spans="1:8">
      <c r="A543" s="14">
        <v>542</v>
      </c>
      <c r="B543" t="s">
        <v>1446</v>
      </c>
      <c r="C543" t="s">
        <v>8</v>
      </c>
      <c r="D543" t="s">
        <v>1447</v>
      </c>
      <c r="E543" t="s">
        <v>1448</v>
      </c>
      <c r="F543" t="s">
        <v>1449</v>
      </c>
      <c r="G543"/>
      <c r="H543" t="s">
        <v>1449</v>
      </c>
    </row>
    <row r="544" s="3" customFormat="1" ht="18" spans="1:8">
      <c r="A544" s="14">
        <v>543</v>
      </c>
      <c r="B544" t="s">
        <v>1085</v>
      </c>
      <c r="C544" t="s">
        <v>8</v>
      </c>
      <c r="D544"/>
      <c r="E544" t="s">
        <v>1086</v>
      </c>
      <c r="F544" t="s">
        <v>1087</v>
      </c>
      <c r="G544"/>
      <c r="H544" t="s">
        <v>1087</v>
      </c>
    </row>
    <row r="545" s="3" customFormat="1" ht="18" spans="1:8">
      <c r="A545" s="14">
        <v>544</v>
      </c>
      <c r="B545" t="s">
        <v>1450</v>
      </c>
      <c r="C545" t="s">
        <v>8</v>
      </c>
      <c r="D545"/>
      <c r="E545" t="s">
        <v>1451</v>
      </c>
      <c r="F545" t="s">
        <v>1452</v>
      </c>
      <c r="G545"/>
      <c r="H545" t="s">
        <v>1452</v>
      </c>
    </row>
    <row r="546" s="3" customFormat="1" ht="18" spans="1:8">
      <c r="A546" s="14">
        <v>545</v>
      </c>
      <c r="B546" t="s">
        <v>1453</v>
      </c>
      <c r="C546" t="s">
        <v>8</v>
      </c>
      <c r="D546"/>
      <c r="E546" t="s">
        <v>1454</v>
      </c>
      <c r="F546" t="s">
        <v>1455</v>
      </c>
      <c r="G546"/>
      <c r="H546" t="s">
        <v>1455</v>
      </c>
    </row>
    <row r="547" s="3" customFormat="1" ht="18" spans="1:8">
      <c r="A547" s="14">
        <v>546</v>
      </c>
      <c r="B547" t="s">
        <v>1456</v>
      </c>
      <c r="C547" t="s">
        <v>8</v>
      </c>
      <c r="D547"/>
      <c r="E547" t="s">
        <v>1457</v>
      </c>
      <c r="F547" t="s">
        <v>1458</v>
      </c>
      <c r="G547"/>
      <c r="H547" t="s">
        <v>1458</v>
      </c>
    </row>
    <row r="548" s="3" customFormat="1" ht="18" spans="1:8">
      <c r="A548" s="14">
        <v>547</v>
      </c>
      <c r="B548" t="s">
        <v>1459</v>
      </c>
      <c r="C548" t="s">
        <v>8</v>
      </c>
      <c r="D548"/>
      <c r="E548" t="s">
        <v>57</v>
      </c>
      <c r="F548" t="s">
        <v>58</v>
      </c>
      <c r="G548"/>
      <c r="H548" t="s">
        <v>58</v>
      </c>
    </row>
    <row r="549" s="3" customFormat="1" ht="18" spans="1:8">
      <c r="A549" s="14">
        <v>548</v>
      </c>
      <c r="B549" t="s">
        <v>1460</v>
      </c>
      <c r="C549" t="s">
        <v>8</v>
      </c>
      <c r="D549"/>
      <c r="E549" t="s">
        <v>1461</v>
      </c>
      <c r="F549" t="s">
        <v>1462</v>
      </c>
      <c r="G549"/>
      <c r="H549" t="s">
        <v>1462</v>
      </c>
    </row>
    <row r="550" s="3" customFormat="1" ht="18" spans="1:8">
      <c r="A550" s="14">
        <v>549</v>
      </c>
      <c r="B550" t="s">
        <v>1463</v>
      </c>
      <c r="C550" t="s">
        <v>8</v>
      </c>
      <c r="D550"/>
      <c r="E550" t="s">
        <v>1464</v>
      </c>
      <c r="F550" t="s">
        <v>1465</v>
      </c>
      <c r="G550"/>
      <c r="H550" t="s">
        <v>1465</v>
      </c>
    </row>
    <row r="551" s="3" customFormat="1" ht="18" spans="1:8">
      <c r="A551" s="14">
        <v>550</v>
      </c>
      <c r="B551" t="s">
        <v>1466</v>
      </c>
      <c r="C551" t="s">
        <v>8</v>
      </c>
      <c r="D551"/>
      <c r="E551" t="s">
        <v>1467</v>
      </c>
      <c r="F551" t="s">
        <v>1468</v>
      </c>
      <c r="G551"/>
      <c r="H551" t="s">
        <v>1468</v>
      </c>
    </row>
    <row r="552" s="3" customFormat="1" ht="18" spans="1:8">
      <c r="A552" s="14">
        <v>551</v>
      </c>
      <c r="B552" t="s">
        <v>1469</v>
      </c>
      <c r="C552" t="s">
        <v>8</v>
      </c>
      <c r="D552"/>
      <c r="E552" t="s">
        <v>1470</v>
      </c>
      <c r="F552" t="s">
        <v>1471</v>
      </c>
      <c r="G552"/>
      <c r="H552" t="s">
        <v>1471</v>
      </c>
    </row>
    <row r="553" s="3" customFormat="1" ht="18" spans="1:8">
      <c r="A553" s="14">
        <v>552</v>
      </c>
      <c r="B553" t="s">
        <v>1472</v>
      </c>
      <c r="C553" t="s">
        <v>8</v>
      </c>
      <c r="D553"/>
      <c r="E553" t="s">
        <v>1473</v>
      </c>
      <c r="F553" t="s">
        <v>1474</v>
      </c>
      <c r="G553"/>
      <c r="H553" t="s">
        <v>1474</v>
      </c>
    </row>
    <row r="554" s="3" customFormat="1" ht="18" spans="1:8">
      <c r="A554" s="14">
        <v>553</v>
      </c>
      <c r="B554" t="s">
        <v>1475</v>
      </c>
      <c r="C554" t="s">
        <v>8</v>
      </c>
      <c r="D554"/>
      <c r="E554" t="s">
        <v>1476</v>
      </c>
      <c r="F554" t="s">
        <v>1477</v>
      </c>
      <c r="G554"/>
      <c r="H554" t="s">
        <v>1477</v>
      </c>
    </row>
    <row r="555" s="3" customFormat="1" ht="18" spans="1:8">
      <c r="A555" s="14">
        <v>554</v>
      </c>
      <c r="B555" t="s">
        <v>1478</v>
      </c>
      <c r="C555" t="s">
        <v>8</v>
      </c>
      <c r="D555"/>
      <c r="E555" t="s">
        <v>1479</v>
      </c>
      <c r="F555" t="s">
        <v>1480</v>
      </c>
      <c r="G555"/>
      <c r="H555" t="s">
        <v>1480</v>
      </c>
    </row>
    <row r="556" s="3" customFormat="1" ht="18" spans="1:8">
      <c r="A556" s="14">
        <v>555</v>
      </c>
      <c r="B556" t="s">
        <v>1481</v>
      </c>
      <c r="C556" t="s">
        <v>8</v>
      </c>
      <c r="D556"/>
      <c r="E556" t="s">
        <v>1482</v>
      </c>
      <c r="F556" t="s">
        <v>1483</v>
      </c>
      <c r="G556"/>
      <c r="H556" t="s">
        <v>1483</v>
      </c>
    </row>
    <row r="557" s="3" customFormat="1" ht="18" spans="1:8">
      <c r="A557" s="14">
        <v>556</v>
      </c>
      <c r="B557" t="s">
        <v>1484</v>
      </c>
      <c r="C557" t="s">
        <v>8</v>
      </c>
      <c r="D557"/>
      <c r="E557" t="s">
        <v>1485</v>
      </c>
      <c r="F557" t="s">
        <v>1486</v>
      </c>
      <c r="G557"/>
      <c r="H557" t="s">
        <v>1486</v>
      </c>
    </row>
    <row r="558" s="3" customFormat="1" ht="18" spans="1:8">
      <c r="A558" s="14">
        <v>557</v>
      </c>
      <c r="B558" t="s">
        <v>1096</v>
      </c>
      <c r="C558" t="s">
        <v>8</v>
      </c>
      <c r="D558"/>
      <c r="E558" t="s">
        <v>1097</v>
      </c>
      <c r="F558" t="s">
        <v>1098</v>
      </c>
      <c r="G558"/>
      <c r="H558" t="s">
        <v>1098</v>
      </c>
    </row>
    <row r="559" s="3" customFormat="1" ht="18" spans="1:8">
      <c r="A559" s="14">
        <v>558</v>
      </c>
      <c r="B559" t="s">
        <v>1487</v>
      </c>
      <c r="C559" t="s">
        <v>8</v>
      </c>
      <c r="D559"/>
      <c r="E559" t="s">
        <v>1151</v>
      </c>
      <c r="F559" t="s">
        <v>1488</v>
      </c>
      <c r="G559"/>
      <c r="H559" t="s">
        <v>1488</v>
      </c>
    </row>
    <row r="560" s="3" customFormat="1" ht="18" spans="1:8">
      <c r="A560" s="14">
        <v>559</v>
      </c>
      <c r="B560" t="s">
        <v>1121</v>
      </c>
      <c r="C560" t="s">
        <v>8</v>
      </c>
      <c r="D560"/>
      <c r="E560" t="s">
        <v>1489</v>
      </c>
      <c r="F560" t="s">
        <v>1490</v>
      </c>
      <c r="G560"/>
      <c r="H560" t="s">
        <v>1490</v>
      </c>
    </row>
    <row r="561" s="3" customFormat="1" ht="18" spans="1:8">
      <c r="A561" s="14">
        <v>560</v>
      </c>
      <c r="B561" t="s">
        <v>141</v>
      </c>
      <c r="C561" t="s">
        <v>8</v>
      </c>
      <c r="D561"/>
      <c r="E561" t="s">
        <v>142</v>
      </c>
      <c r="F561" t="s">
        <v>143</v>
      </c>
      <c r="G561"/>
      <c r="H561" t="s">
        <v>143</v>
      </c>
    </row>
    <row r="562" s="3" customFormat="1" ht="18" spans="1:8">
      <c r="A562" s="14">
        <v>561</v>
      </c>
      <c r="B562" t="s">
        <v>1491</v>
      </c>
      <c r="C562" t="s">
        <v>8</v>
      </c>
      <c r="D562"/>
      <c r="E562" t="s">
        <v>1492</v>
      </c>
      <c r="F562" t="s">
        <v>1493</v>
      </c>
      <c r="G562"/>
      <c r="H562" t="s">
        <v>1493</v>
      </c>
    </row>
    <row r="563" s="3" customFormat="1" ht="18" spans="1:8">
      <c r="A563" s="14">
        <v>562</v>
      </c>
      <c r="B563" t="s">
        <v>1494</v>
      </c>
      <c r="C563" t="s">
        <v>8</v>
      </c>
      <c r="D563"/>
      <c r="E563" t="s">
        <v>1495</v>
      </c>
      <c r="F563" t="s">
        <v>1496</v>
      </c>
      <c r="G563"/>
      <c r="H563" t="s">
        <v>1496</v>
      </c>
    </row>
    <row r="564" s="3" customFormat="1" ht="18" spans="1:8">
      <c r="A564" s="14">
        <v>563</v>
      </c>
      <c r="B564" t="s">
        <v>1497</v>
      </c>
      <c r="C564" t="s">
        <v>8</v>
      </c>
      <c r="D564"/>
      <c r="E564" t="s">
        <v>1498</v>
      </c>
      <c r="F564" t="s">
        <v>1499</v>
      </c>
      <c r="G564"/>
      <c r="H564" t="s">
        <v>1499</v>
      </c>
    </row>
    <row r="565" s="3" customFormat="1" ht="18" spans="1:8">
      <c r="A565" s="14">
        <v>564</v>
      </c>
      <c r="B565" t="s">
        <v>1500</v>
      </c>
      <c r="C565" t="s">
        <v>8</v>
      </c>
      <c r="D565"/>
      <c r="E565" t="s">
        <v>1501</v>
      </c>
      <c r="F565" t="s">
        <v>1502</v>
      </c>
      <c r="G565"/>
      <c r="H565" t="s">
        <v>1502</v>
      </c>
    </row>
    <row r="566" s="3" customFormat="1" ht="18" spans="1:8">
      <c r="A566" s="14">
        <v>565</v>
      </c>
      <c r="B566" t="s">
        <v>1503</v>
      </c>
      <c r="C566" t="s">
        <v>8</v>
      </c>
      <c r="D566"/>
      <c r="E566" t="s">
        <v>1504</v>
      </c>
      <c r="F566" t="s">
        <v>1505</v>
      </c>
      <c r="G566"/>
      <c r="H566" t="s">
        <v>1505</v>
      </c>
    </row>
    <row r="567" s="3" customFormat="1" ht="18" spans="1:8">
      <c r="A567" s="14">
        <v>566</v>
      </c>
      <c r="B567" t="s">
        <v>1506</v>
      </c>
      <c r="C567" t="s">
        <v>8</v>
      </c>
      <c r="D567"/>
      <c r="E567" t="s">
        <v>1507</v>
      </c>
      <c r="F567" t="s">
        <v>25</v>
      </c>
      <c r="G567"/>
      <c r="H567" t="s">
        <v>25</v>
      </c>
    </row>
    <row r="568" s="3" customFormat="1" ht="18" spans="1:8">
      <c r="A568" s="14">
        <v>567</v>
      </c>
      <c r="B568" t="s">
        <v>1508</v>
      </c>
      <c r="C568" t="s">
        <v>8</v>
      </c>
      <c r="D568"/>
      <c r="E568" t="s">
        <v>1509</v>
      </c>
      <c r="F568" t="s">
        <v>1510</v>
      </c>
      <c r="G568"/>
      <c r="H568" t="s">
        <v>1510</v>
      </c>
    </row>
    <row r="569" s="3" customFormat="1" ht="18" spans="1:8">
      <c r="A569" s="14">
        <v>568</v>
      </c>
      <c r="B569" t="s">
        <v>1511</v>
      </c>
      <c r="C569" t="s">
        <v>8</v>
      </c>
      <c r="D569"/>
      <c r="E569" t="s">
        <v>1512</v>
      </c>
      <c r="F569" t="s">
        <v>1513</v>
      </c>
      <c r="G569"/>
      <c r="H569" t="s">
        <v>1513</v>
      </c>
    </row>
    <row r="570" s="3" customFormat="1" ht="18" spans="1:8">
      <c r="A570" s="14">
        <v>569</v>
      </c>
      <c r="B570" t="s">
        <v>1514</v>
      </c>
      <c r="C570" t="s">
        <v>8</v>
      </c>
      <c r="D570"/>
      <c r="E570" t="s">
        <v>188</v>
      </c>
      <c r="F570" t="s">
        <v>1515</v>
      </c>
      <c r="G570"/>
      <c r="H570" t="s">
        <v>1515</v>
      </c>
    </row>
    <row r="571" s="3" customFormat="1" ht="18" spans="1:8">
      <c r="A571" s="14">
        <v>570</v>
      </c>
      <c r="B571" t="s">
        <v>1503</v>
      </c>
      <c r="C571" t="s">
        <v>8</v>
      </c>
      <c r="D571"/>
      <c r="E571" t="s">
        <v>1504</v>
      </c>
      <c r="F571" t="s">
        <v>1505</v>
      </c>
      <c r="G571"/>
      <c r="H571" t="s">
        <v>1505</v>
      </c>
    </row>
    <row r="572" s="3" customFormat="1" ht="18" spans="1:8">
      <c r="A572" s="14">
        <v>571</v>
      </c>
      <c r="B572" t="s">
        <v>1516</v>
      </c>
      <c r="C572" t="s">
        <v>8</v>
      </c>
      <c r="D572"/>
      <c r="E572" t="s">
        <v>1517</v>
      </c>
      <c r="F572" t="s">
        <v>1518</v>
      </c>
      <c r="G572"/>
      <c r="H572" t="s">
        <v>1518</v>
      </c>
    </row>
    <row r="573" s="3" customFormat="1" ht="18" spans="1:8">
      <c r="A573" s="14">
        <v>572</v>
      </c>
      <c r="B573" t="s">
        <v>1519</v>
      </c>
      <c r="C573" t="s">
        <v>8</v>
      </c>
      <c r="D573"/>
      <c r="E573" t="s">
        <v>1520</v>
      </c>
      <c r="F573" t="s">
        <v>1521</v>
      </c>
      <c r="G573"/>
      <c r="H573" t="s">
        <v>1521</v>
      </c>
    </row>
    <row r="574" s="3" customFormat="1" ht="18" spans="1:8">
      <c r="A574" s="14">
        <v>573</v>
      </c>
      <c r="B574" t="s">
        <v>1522</v>
      </c>
      <c r="C574" t="s">
        <v>8</v>
      </c>
      <c r="D574"/>
      <c r="E574" t="s">
        <v>1523</v>
      </c>
      <c r="F574" t="s">
        <v>1524</v>
      </c>
      <c r="G574"/>
      <c r="H574" t="s">
        <v>1524</v>
      </c>
    </row>
    <row r="575" s="3" customFormat="1" ht="18" spans="1:8">
      <c r="A575" s="14">
        <v>574</v>
      </c>
      <c r="B575" t="s">
        <v>1525</v>
      </c>
      <c r="C575" t="s">
        <v>8</v>
      </c>
      <c r="D575"/>
      <c r="E575" t="s">
        <v>1526</v>
      </c>
      <c r="F575" t="s">
        <v>1527</v>
      </c>
      <c r="G575"/>
      <c r="H575" t="s">
        <v>1527</v>
      </c>
    </row>
    <row r="576" s="3" customFormat="1" ht="18" spans="1:8">
      <c r="A576" s="14">
        <v>575</v>
      </c>
      <c r="B576" t="s">
        <v>1528</v>
      </c>
      <c r="C576" t="s">
        <v>8</v>
      </c>
      <c r="D576"/>
      <c r="E576" t="s">
        <v>1529</v>
      </c>
      <c r="F576" t="s">
        <v>1530</v>
      </c>
      <c r="G576"/>
      <c r="H576" t="s">
        <v>1530</v>
      </c>
    </row>
    <row r="577" s="3" customFormat="1" ht="18" spans="1:8">
      <c r="A577" s="14">
        <v>576</v>
      </c>
      <c r="B577" t="s">
        <v>1531</v>
      </c>
      <c r="C577" t="s">
        <v>8</v>
      </c>
      <c r="D577"/>
      <c r="E577" t="s">
        <v>1532</v>
      </c>
      <c r="F577" t="s">
        <v>1533</v>
      </c>
      <c r="G577"/>
      <c r="H577" t="s">
        <v>1533</v>
      </c>
    </row>
    <row r="578" s="3" customFormat="1" ht="18" spans="1:8">
      <c r="A578" s="14">
        <v>577</v>
      </c>
      <c r="B578" t="s">
        <v>1534</v>
      </c>
      <c r="C578" t="s">
        <v>8</v>
      </c>
      <c r="D578"/>
      <c r="E578" t="s">
        <v>1535</v>
      </c>
      <c r="F578" t="s">
        <v>1536</v>
      </c>
      <c r="G578"/>
      <c r="H578" t="s">
        <v>1536</v>
      </c>
    </row>
    <row r="579" s="3" customFormat="1" ht="18" spans="1:8">
      <c r="A579" s="14">
        <v>578</v>
      </c>
      <c r="B579" t="s">
        <v>1537</v>
      </c>
      <c r="C579" t="s">
        <v>8</v>
      </c>
      <c r="D579"/>
      <c r="E579" t="s">
        <v>1538</v>
      </c>
      <c r="F579" t="s">
        <v>1539</v>
      </c>
      <c r="G579"/>
      <c r="H579" t="s">
        <v>1539</v>
      </c>
    </row>
    <row r="580" s="6" customFormat="1" ht="18" spans="1:8">
      <c r="A580" s="14">
        <v>579</v>
      </c>
      <c r="B580" t="s">
        <v>1540</v>
      </c>
      <c r="C580" t="s">
        <v>8</v>
      </c>
      <c r="D580"/>
      <c r="E580" t="s">
        <v>1541</v>
      </c>
      <c r="F580" t="s">
        <v>1542</v>
      </c>
      <c r="G580"/>
      <c r="H580" t="s">
        <v>1542</v>
      </c>
    </row>
    <row r="581" s="6" customFormat="1" ht="18" spans="1:8">
      <c r="A581" s="14">
        <v>580</v>
      </c>
      <c r="B581" t="s">
        <v>1543</v>
      </c>
      <c r="C581" t="s">
        <v>8</v>
      </c>
      <c r="D581"/>
      <c r="E581" t="s">
        <v>1544</v>
      </c>
      <c r="F581" t="s">
        <v>1545</v>
      </c>
      <c r="G581"/>
      <c r="H581" t="s">
        <v>1545</v>
      </c>
    </row>
    <row r="582" s="6" customFormat="1" ht="18" spans="1:8">
      <c r="A582" s="14">
        <v>581</v>
      </c>
      <c r="B582" t="s">
        <v>1546</v>
      </c>
      <c r="C582" t="s">
        <v>8</v>
      </c>
      <c r="D582"/>
      <c r="E582" t="s">
        <v>1547</v>
      </c>
      <c r="F582" t="s">
        <v>1548</v>
      </c>
      <c r="G582"/>
      <c r="H582" t="s">
        <v>1548</v>
      </c>
    </row>
    <row r="583" s="3" customFormat="1" ht="18" spans="1:8">
      <c r="A583" s="14">
        <v>582</v>
      </c>
      <c r="B583" t="s">
        <v>1549</v>
      </c>
      <c r="C583" t="s">
        <v>8</v>
      </c>
      <c r="D583"/>
      <c r="E583" t="s">
        <v>1538</v>
      </c>
      <c r="F583" t="s">
        <v>1539</v>
      </c>
      <c r="G583"/>
      <c r="H583" t="s">
        <v>1539</v>
      </c>
    </row>
    <row r="584" s="3" customFormat="1" ht="18" spans="1:8">
      <c r="A584" s="14">
        <v>583</v>
      </c>
      <c r="B584" t="s">
        <v>1550</v>
      </c>
      <c r="C584" t="s">
        <v>8</v>
      </c>
      <c r="D584"/>
      <c r="E584" t="s">
        <v>1551</v>
      </c>
      <c r="F584" t="s">
        <v>1552</v>
      </c>
      <c r="G584"/>
      <c r="H584" t="s">
        <v>1552</v>
      </c>
    </row>
    <row r="585" s="3" customFormat="1" ht="18" spans="1:8">
      <c r="A585" s="14">
        <v>584</v>
      </c>
      <c r="B585" t="s">
        <v>1553</v>
      </c>
      <c r="C585" t="s">
        <v>8</v>
      </c>
      <c r="D585"/>
      <c r="E585" t="s">
        <v>1554</v>
      </c>
      <c r="F585" t="s">
        <v>1555</v>
      </c>
      <c r="G585"/>
      <c r="H585" t="s">
        <v>1555</v>
      </c>
    </row>
    <row r="586" s="7" customFormat="1" ht="18" spans="1:8">
      <c r="A586" s="14">
        <v>585</v>
      </c>
      <c r="B586" t="s">
        <v>1556</v>
      </c>
      <c r="C586" t="s">
        <v>8</v>
      </c>
      <c r="D586"/>
      <c r="E586" t="s">
        <v>1557</v>
      </c>
      <c r="F586" t="s">
        <v>1558</v>
      </c>
      <c r="G586"/>
      <c r="H586" t="s">
        <v>1558</v>
      </c>
    </row>
    <row r="587" s="3" customFormat="1" ht="18" spans="1:8">
      <c r="A587" s="14">
        <v>586</v>
      </c>
      <c r="B587" t="s">
        <v>1559</v>
      </c>
      <c r="C587" t="s">
        <v>8</v>
      </c>
      <c r="D587"/>
      <c r="E587" t="s">
        <v>1560</v>
      </c>
      <c r="F587" t="s">
        <v>1561</v>
      </c>
      <c r="G587"/>
      <c r="H587" t="s">
        <v>1561</v>
      </c>
    </row>
    <row r="588" s="3" customFormat="1" ht="18" spans="1:8">
      <c r="A588" s="14">
        <v>587</v>
      </c>
      <c r="B588" t="s">
        <v>193</v>
      </c>
      <c r="C588" t="s">
        <v>96</v>
      </c>
      <c r="D588" t="s">
        <v>1562</v>
      </c>
      <c r="E588" t="s">
        <v>1563</v>
      </c>
      <c r="F588" t="s">
        <v>1564</v>
      </c>
      <c r="G588"/>
      <c r="H588" t="s">
        <v>1564</v>
      </c>
    </row>
    <row r="589" s="3" customFormat="1" ht="18" spans="1:8">
      <c r="A589" s="14">
        <v>588</v>
      </c>
      <c r="B589" t="s">
        <v>1565</v>
      </c>
      <c r="C589" t="s">
        <v>8</v>
      </c>
      <c r="D589"/>
      <c r="E589" t="s">
        <v>1566</v>
      </c>
      <c r="F589" t="s">
        <v>1567</v>
      </c>
      <c r="G589"/>
      <c r="H589" t="s">
        <v>1567</v>
      </c>
    </row>
    <row r="590" s="3" customFormat="1" ht="18" spans="1:8">
      <c r="A590" s="14">
        <v>589</v>
      </c>
      <c r="B590" t="s">
        <v>348</v>
      </c>
      <c r="C590" t="s">
        <v>96</v>
      </c>
      <c r="D590"/>
      <c r="E590" t="s">
        <v>1568</v>
      </c>
      <c r="F590" t="s">
        <v>1488</v>
      </c>
      <c r="G590"/>
      <c r="H590" t="s">
        <v>1488</v>
      </c>
    </row>
    <row r="591" s="3" customFormat="1" ht="18" spans="1:8">
      <c r="A591" s="14">
        <v>590</v>
      </c>
      <c r="B591" t="s">
        <v>1569</v>
      </c>
      <c r="C591" t="s">
        <v>96</v>
      </c>
      <c r="D591"/>
      <c r="E591" t="s">
        <v>1570</v>
      </c>
      <c r="F591" t="s">
        <v>1571</v>
      </c>
      <c r="G591"/>
      <c r="H591" t="s">
        <v>1571</v>
      </c>
    </row>
    <row r="592" s="3" customFormat="1" ht="18" spans="1:8">
      <c r="A592" s="14">
        <v>591</v>
      </c>
      <c r="B592" t="s">
        <v>1572</v>
      </c>
      <c r="C592" t="s">
        <v>8</v>
      </c>
      <c r="D592"/>
      <c r="E592" t="s">
        <v>1573</v>
      </c>
      <c r="F592" t="s">
        <v>1574</v>
      </c>
      <c r="G592"/>
      <c r="H592" t="s">
        <v>1574</v>
      </c>
    </row>
    <row r="593" s="3" customFormat="1" ht="18" spans="1:8">
      <c r="A593" s="14">
        <v>592</v>
      </c>
      <c r="B593" t="s">
        <v>1575</v>
      </c>
      <c r="C593" t="s">
        <v>8</v>
      </c>
      <c r="D593"/>
      <c r="E593" t="s">
        <v>1576</v>
      </c>
      <c r="F593" t="s">
        <v>1577</v>
      </c>
      <c r="G593"/>
      <c r="H593" t="s">
        <v>1577</v>
      </c>
    </row>
    <row r="594" s="3" customFormat="1" ht="18" spans="1:8">
      <c r="A594" s="14">
        <v>593</v>
      </c>
      <c r="B594" t="s">
        <v>1578</v>
      </c>
      <c r="C594" t="s">
        <v>8</v>
      </c>
      <c r="D594"/>
      <c r="E594" t="s">
        <v>1579</v>
      </c>
      <c r="F594" t="s">
        <v>1580</v>
      </c>
      <c r="G594"/>
      <c r="H594" t="s">
        <v>1580</v>
      </c>
    </row>
    <row r="595" s="3" customFormat="1" ht="18" spans="1:8">
      <c r="A595" s="14">
        <v>594</v>
      </c>
      <c r="B595" t="s">
        <v>1581</v>
      </c>
      <c r="C595" t="s">
        <v>8</v>
      </c>
      <c r="D595" t="s">
        <v>1582</v>
      </c>
      <c r="E595" t="s">
        <v>1583</v>
      </c>
      <c r="F595" t="s">
        <v>1584</v>
      </c>
      <c r="G595"/>
      <c r="H595" t="s">
        <v>1584</v>
      </c>
    </row>
    <row r="596" s="3" customFormat="1" ht="18" spans="1:8">
      <c r="A596" s="14">
        <v>595</v>
      </c>
      <c r="B596" t="s">
        <v>1585</v>
      </c>
      <c r="C596" t="s">
        <v>8</v>
      </c>
      <c r="D596"/>
      <c r="E596" t="s">
        <v>1586</v>
      </c>
      <c r="F596" t="s">
        <v>1587</v>
      </c>
      <c r="G596"/>
      <c r="H596" t="s">
        <v>1587</v>
      </c>
    </row>
    <row r="597" s="3" customFormat="1" ht="18" spans="1:8">
      <c r="A597" s="14">
        <v>596</v>
      </c>
      <c r="B597" t="s">
        <v>299</v>
      </c>
      <c r="C597" t="s">
        <v>8</v>
      </c>
      <c r="D597"/>
      <c r="E597" t="s">
        <v>297</v>
      </c>
      <c r="F597" t="s">
        <v>298</v>
      </c>
      <c r="G597"/>
      <c r="H597" t="s">
        <v>298</v>
      </c>
    </row>
    <row r="598" s="3" customFormat="1" ht="18" spans="1:8">
      <c r="A598" s="14">
        <v>597</v>
      </c>
      <c r="B598" t="s">
        <v>1588</v>
      </c>
      <c r="C598" t="s">
        <v>8</v>
      </c>
      <c r="D598"/>
      <c r="E598" t="s">
        <v>1589</v>
      </c>
      <c r="F598" t="s">
        <v>1590</v>
      </c>
      <c r="G598"/>
      <c r="H598" t="s">
        <v>1590</v>
      </c>
    </row>
    <row r="599" s="3" customFormat="1" ht="18" spans="1:8">
      <c r="A599" s="14">
        <v>598</v>
      </c>
      <c r="B599" t="s">
        <v>1591</v>
      </c>
      <c r="C599" t="s">
        <v>96</v>
      </c>
      <c r="D599"/>
      <c r="E599" t="s">
        <v>1592</v>
      </c>
      <c r="F599" t="s">
        <v>1593</v>
      </c>
      <c r="G599"/>
      <c r="H599" t="s">
        <v>1593</v>
      </c>
    </row>
    <row r="600" s="6" customFormat="1" ht="18" spans="1:8">
      <c r="A600" s="14">
        <v>599</v>
      </c>
      <c r="B600" t="s">
        <v>1594</v>
      </c>
      <c r="C600" t="s">
        <v>8</v>
      </c>
      <c r="D600"/>
      <c r="E600" t="s">
        <v>1595</v>
      </c>
      <c r="F600" t="s">
        <v>1596</v>
      </c>
      <c r="G600"/>
      <c r="H600" t="s">
        <v>1596</v>
      </c>
    </row>
    <row r="601" s="3" customFormat="1" ht="18" spans="1:8">
      <c r="A601" s="14">
        <v>600</v>
      </c>
      <c r="B601" t="s">
        <v>1597</v>
      </c>
      <c r="C601" t="s">
        <v>8</v>
      </c>
      <c r="D601" t="s">
        <v>1598</v>
      </c>
      <c r="E601" t="s">
        <v>1599</v>
      </c>
      <c r="F601" t="s">
        <v>1600</v>
      </c>
      <c r="G601"/>
      <c r="H601" t="s">
        <v>1600</v>
      </c>
    </row>
    <row r="602" s="3" customFormat="1" ht="18" spans="1:8">
      <c r="A602" s="14">
        <v>601</v>
      </c>
      <c r="B602" t="s">
        <v>1463</v>
      </c>
      <c r="C602" t="s">
        <v>8</v>
      </c>
      <c r="D602"/>
      <c r="E602" t="s">
        <v>1601</v>
      </c>
      <c r="F602" t="s">
        <v>1602</v>
      </c>
      <c r="G602"/>
      <c r="H602" t="s">
        <v>1602</v>
      </c>
    </row>
    <row r="603" s="3" customFormat="1" ht="18" spans="1:8">
      <c r="A603" s="14">
        <v>602</v>
      </c>
      <c r="B603" t="s">
        <v>1603</v>
      </c>
      <c r="C603" t="s">
        <v>8</v>
      </c>
      <c r="D603"/>
      <c r="E603" t="s">
        <v>1604</v>
      </c>
      <c r="F603" t="s">
        <v>1605</v>
      </c>
      <c r="G603"/>
      <c r="H603" t="s">
        <v>1605</v>
      </c>
    </row>
    <row r="604" s="3" customFormat="1" ht="18" spans="1:8">
      <c r="A604" s="14">
        <v>603</v>
      </c>
      <c r="B604" t="s">
        <v>1606</v>
      </c>
      <c r="C604" t="s">
        <v>8</v>
      </c>
      <c r="D604"/>
      <c r="E604" t="s">
        <v>1345</v>
      </c>
      <c r="F604" t="s">
        <v>1346</v>
      </c>
      <c r="G604"/>
      <c r="H604" t="s">
        <v>1346</v>
      </c>
    </row>
    <row r="605" s="3" customFormat="1" ht="18" spans="1:8">
      <c r="A605" s="14">
        <v>604</v>
      </c>
      <c r="B605" t="s">
        <v>1607</v>
      </c>
      <c r="C605" t="s">
        <v>8</v>
      </c>
      <c r="D605"/>
      <c r="E605" t="s">
        <v>1608</v>
      </c>
      <c r="F605" t="s">
        <v>1609</v>
      </c>
      <c r="G605"/>
      <c r="H605" t="s">
        <v>1609</v>
      </c>
    </row>
    <row r="606" s="8" customFormat="1" ht="18" spans="1:8">
      <c r="A606" s="14">
        <v>605</v>
      </c>
      <c r="B606"/>
      <c r="C606"/>
      <c r="D606"/>
      <c r="E606" t="s">
        <v>473</v>
      </c>
      <c r="F606" t="s">
        <v>1610</v>
      </c>
      <c r="G606"/>
      <c r="H606" t="s">
        <v>1610</v>
      </c>
    </row>
    <row r="607" s="3" customFormat="1" ht="18" spans="1:8">
      <c r="A607" s="14">
        <v>606</v>
      </c>
      <c r="B607" t="s">
        <v>1611</v>
      </c>
      <c r="C607" t="s">
        <v>8</v>
      </c>
      <c r="D607"/>
      <c r="E607" t="s">
        <v>1612</v>
      </c>
      <c r="F607" t="s">
        <v>1613</v>
      </c>
      <c r="G607"/>
      <c r="H607" t="s">
        <v>1613</v>
      </c>
    </row>
    <row r="608" s="3" customFormat="1" ht="18" spans="1:8">
      <c r="A608" s="14">
        <v>607</v>
      </c>
      <c r="B608" t="s">
        <v>1614</v>
      </c>
      <c r="C608" t="s">
        <v>8</v>
      </c>
      <c r="D608"/>
      <c r="E608" t="s">
        <v>1615</v>
      </c>
      <c r="F608" t="s">
        <v>1616</v>
      </c>
      <c r="G608"/>
      <c r="H608" t="s">
        <v>1616</v>
      </c>
    </row>
    <row r="609" s="3" customFormat="1" ht="18" spans="1:8">
      <c r="A609" s="14">
        <v>608</v>
      </c>
      <c r="B609" t="s">
        <v>1617</v>
      </c>
      <c r="C609" t="s">
        <v>8</v>
      </c>
      <c r="D609"/>
      <c r="E609" t="s">
        <v>1618</v>
      </c>
      <c r="F609" t="s">
        <v>1619</v>
      </c>
      <c r="G609"/>
      <c r="H609" t="s">
        <v>1619</v>
      </c>
    </row>
    <row r="610" s="3" customFormat="1" ht="18" spans="1:8">
      <c r="A610" s="14">
        <v>609</v>
      </c>
      <c r="B610" t="s">
        <v>1620</v>
      </c>
      <c r="C610" t="s">
        <v>8</v>
      </c>
      <c r="D610"/>
      <c r="E610" t="s">
        <v>1621</v>
      </c>
      <c r="F610" t="s">
        <v>1622</v>
      </c>
      <c r="G610"/>
      <c r="H610" t="s">
        <v>1622</v>
      </c>
    </row>
    <row r="611" s="3" customFormat="1" ht="18" spans="1:8">
      <c r="A611" s="14">
        <v>610</v>
      </c>
      <c r="B611" t="s">
        <v>1623</v>
      </c>
      <c r="C611" t="s">
        <v>8</v>
      </c>
      <c r="D611"/>
      <c r="E611" t="s">
        <v>1624</v>
      </c>
      <c r="F611" t="s">
        <v>1625</v>
      </c>
      <c r="G611"/>
      <c r="H611" t="s">
        <v>1625</v>
      </c>
    </row>
    <row r="612" s="6" customFormat="1" ht="18" spans="1:8">
      <c r="A612" s="14">
        <v>611</v>
      </c>
      <c r="B612" t="s">
        <v>1626</v>
      </c>
      <c r="C612" t="s">
        <v>8</v>
      </c>
      <c r="D612"/>
      <c r="E612"/>
      <c r="F612"/>
      <c r="G612"/>
      <c r="H612"/>
    </row>
    <row r="613" s="3" customFormat="1" ht="18" spans="1:8">
      <c r="A613" s="14">
        <v>612</v>
      </c>
      <c r="B613" t="s">
        <v>1627</v>
      </c>
      <c r="C613" t="s">
        <v>8</v>
      </c>
      <c r="D613"/>
      <c r="E613" t="s">
        <v>1628</v>
      </c>
      <c r="F613" t="s">
        <v>1629</v>
      </c>
      <c r="G613"/>
      <c r="H613" t="s">
        <v>1629</v>
      </c>
    </row>
    <row r="614" s="3" customFormat="1" ht="18" spans="1:8">
      <c r="A614" s="14">
        <v>613</v>
      </c>
      <c r="B614" t="s">
        <v>1630</v>
      </c>
      <c r="C614" t="s">
        <v>8</v>
      </c>
      <c r="D614"/>
      <c r="E614" t="s">
        <v>1631</v>
      </c>
      <c r="F614" t="s">
        <v>1632</v>
      </c>
      <c r="G614"/>
      <c r="H614" t="s">
        <v>1632</v>
      </c>
    </row>
    <row r="615" s="3" customFormat="1" ht="18" spans="1:8">
      <c r="A615" s="14">
        <v>614</v>
      </c>
      <c r="B615" t="s">
        <v>1633</v>
      </c>
      <c r="C615" t="s">
        <v>8</v>
      </c>
      <c r="D615"/>
      <c r="E615" t="s">
        <v>1634</v>
      </c>
      <c r="F615" t="s">
        <v>1635</v>
      </c>
      <c r="G615"/>
      <c r="H615" t="s">
        <v>1635</v>
      </c>
    </row>
    <row r="616" s="3" customFormat="1" ht="18" spans="1:8">
      <c r="A616" s="14">
        <v>615</v>
      </c>
      <c r="B616" t="s">
        <v>1636</v>
      </c>
      <c r="C616" t="s">
        <v>8</v>
      </c>
      <c r="D616"/>
      <c r="E616" t="s">
        <v>1637</v>
      </c>
      <c r="F616" t="s">
        <v>1638</v>
      </c>
      <c r="G616"/>
      <c r="H616" t="s">
        <v>1638</v>
      </c>
    </row>
    <row r="617" s="3" customFormat="1" ht="18" spans="1:8">
      <c r="A617" s="14">
        <v>616</v>
      </c>
      <c r="B617" t="s">
        <v>126</v>
      </c>
      <c r="C617" t="s">
        <v>8</v>
      </c>
      <c r="D617" t="s">
        <v>1327</v>
      </c>
      <c r="E617" t="s">
        <v>127</v>
      </c>
      <c r="F617" t="s">
        <v>1109</v>
      </c>
      <c r="G617"/>
      <c r="H617" t="s">
        <v>1109</v>
      </c>
    </row>
    <row r="618" s="3" customFormat="1" ht="18" spans="1:8">
      <c r="A618" s="14">
        <v>617</v>
      </c>
      <c r="B618" t="s">
        <v>1639</v>
      </c>
      <c r="C618" t="s">
        <v>8</v>
      </c>
      <c r="D618"/>
      <c r="E618" t="s">
        <v>1640</v>
      </c>
      <c r="F618" t="s">
        <v>1641</v>
      </c>
      <c r="G618"/>
      <c r="H618" t="s">
        <v>1641</v>
      </c>
    </row>
    <row r="619" s="3" customFormat="1" ht="18" spans="1:8">
      <c r="A619" s="14">
        <v>618</v>
      </c>
      <c r="B619" t="s">
        <v>1642</v>
      </c>
      <c r="C619" t="s">
        <v>8</v>
      </c>
      <c r="D619" t="s">
        <v>1643</v>
      </c>
      <c r="E619" t="s">
        <v>1644</v>
      </c>
      <c r="F619" t="s">
        <v>1645</v>
      </c>
      <c r="G619"/>
      <c r="H619" t="s">
        <v>1645</v>
      </c>
    </row>
    <row r="620" s="3" customFormat="1" ht="18" spans="1:8">
      <c r="A620" s="14">
        <v>619</v>
      </c>
      <c r="B620" t="s">
        <v>328</v>
      </c>
      <c r="C620" t="s">
        <v>8</v>
      </c>
      <c r="D620"/>
      <c r="E620" t="s">
        <v>200</v>
      </c>
      <c r="F620" t="s">
        <v>329</v>
      </c>
      <c r="G620"/>
      <c r="H620" t="s">
        <v>329</v>
      </c>
    </row>
    <row r="621" s="3" customFormat="1" ht="18" spans="1:8">
      <c r="A621" s="14">
        <v>620</v>
      </c>
      <c r="B621" t="s">
        <v>332</v>
      </c>
      <c r="C621" t="s">
        <v>8</v>
      </c>
      <c r="D621"/>
      <c r="E621" t="s">
        <v>203</v>
      </c>
      <c r="F621" t="s">
        <v>333</v>
      </c>
      <c r="G621"/>
      <c r="H621" t="s">
        <v>333</v>
      </c>
    </row>
    <row r="622" s="3" customFormat="1" ht="18" spans="1:8">
      <c r="A622" s="14">
        <v>621</v>
      </c>
      <c r="B622" t="s">
        <v>141</v>
      </c>
      <c r="C622" t="s">
        <v>8</v>
      </c>
      <c r="D622"/>
      <c r="E622" t="s">
        <v>142</v>
      </c>
      <c r="F622" t="s">
        <v>143</v>
      </c>
      <c r="G622"/>
      <c r="H622" t="s">
        <v>143</v>
      </c>
    </row>
    <row r="623" s="3" customFormat="1" ht="18" spans="1:8">
      <c r="A623" s="14">
        <v>622</v>
      </c>
      <c r="B623" t="s">
        <v>1646</v>
      </c>
      <c r="C623" t="s">
        <v>8</v>
      </c>
      <c r="D623"/>
      <c r="E623" t="s">
        <v>1647</v>
      </c>
      <c r="F623" t="s">
        <v>1648</v>
      </c>
      <c r="G623"/>
      <c r="H623" t="s">
        <v>1648</v>
      </c>
    </row>
    <row r="624" s="3" customFormat="1" ht="18" spans="1:8">
      <c r="A624" s="14">
        <v>623</v>
      </c>
      <c r="B624" t="s">
        <v>1649</v>
      </c>
      <c r="C624" t="s">
        <v>8</v>
      </c>
      <c r="D624"/>
      <c r="E624" t="s">
        <v>1650</v>
      </c>
      <c r="F624" t="s">
        <v>1651</v>
      </c>
      <c r="G624"/>
      <c r="H624" t="s">
        <v>1651</v>
      </c>
    </row>
    <row r="625" s="3" customFormat="1" ht="18" spans="1:8">
      <c r="A625" s="14">
        <v>624</v>
      </c>
      <c r="B625" t="s">
        <v>1652</v>
      </c>
      <c r="C625" t="s">
        <v>8</v>
      </c>
      <c r="D625"/>
      <c r="E625" t="s">
        <v>1653</v>
      </c>
      <c r="F625" t="s">
        <v>1654</v>
      </c>
      <c r="G625"/>
      <c r="H625" t="s">
        <v>1654</v>
      </c>
    </row>
    <row r="626" s="3" customFormat="1" ht="18" spans="1:8">
      <c r="A626" s="14">
        <v>625</v>
      </c>
      <c r="B626" t="s">
        <v>1655</v>
      </c>
      <c r="C626" t="s">
        <v>8</v>
      </c>
      <c r="D626"/>
      <c r="E626" t="s">
        <v>1656</v>
      </c>
      <c r="F626" t="s">
        <v>1657</v>
      </c>
      <c r="G626"/>
      <c r="H626" t="s">
        <v>1657</v>
      </c>
    </row>
    <row r="627" s="3" customFormat="1" ht="18" spans="1:8">
      <c r="A627" s="14">
        <v>626</v>
      </c>
      <c r="B627" t="s">
        <v>1658</v>
      </c>
      <c r="C627" t="s">
        <v>8</v>
      </c>
      <c r="D627"/>
      <c r="E627" t="s">
        <v>1659</v>
      </c>
      <c r="F627" t="s">
        <v>1660</v>
      </c>
      <c r="G627"/>
      <c r="H627" t="s">
        <v>1660</v>
      </c>
    </row>
    <row r="628" s="3" customFormat="1" ht="18" spans="1:8">
      <c r="A628" s="14">
        <v>627</v>
      </c>
      <c r="B628" t="s">
        <v>1661</v>
      </c>
      <c r="C628" t="s">
        <v>8</v>
      </c>
      <c r="D628"/>
      <c r="E628" t="s">
        <v>1662</v>
      </c>
      <c r="F628" t="s">
        <v>1663</v>
      </c>
      <c r="G628"/>
      <c r="H628" t="s">
        <v>1663</v>
      </c>
    </row>
    <row r="629" s="3" customFormat="1" ht="18" spans="1:8">
      <c r="A629" s="14">
        <v>628</v>
      </c>
      <c r="B629" t="s">
        <v>1664</v>
      </c>
      <c r="C629" t="s">
        <v>8</v>
      </c>
      <c r="D629"/>
      <c r="E629" t="s">
        <v>1665</v>
      </c>
      <c r="F629" t="s">
        <v>1666</v>
      </c>
      <c r="G629"/>
      <c r="H629" t="s">
        <v>1666</v>
      </c>
    </row>
    <row r="630" s="3" customFormat="1" ht="18" spans="1:8">
      <c r="A630" s="14">
        <v>629</v>
      </c>
      <c r="B630" t="s">
        <v>1326</v>
      </c>
      <c r="C630" t="s">
        <v>38</v>
      </c>
      <c r="D630"/>
      <c r="E630" t="s">
        <v>1328</v>
      </c>
      <c r="F630" t="s">
        <v>1667</v>
      </c>
      <c r="G630"/>
      <c r="H630" t="s">
        <v>1667</v>
      </c>
    </row>
    <row r="631" s="3" customFormat="1" ht="18" spans="1:8">
      <c r="A631" s="14">
        <v>630</v>
      </c>
      <c r="B631" t="s">
        <v>1330</v>
      </c>
      <c r="C631" t="s">
        <v>38</v>
      </c>
      <c r="D631"/>
      <c r="E631" t="s">
        <v>1331</v>
      </c>
      <c r="F631" t="s">
        <v>1668</v>
      </c>
      <c r="G631"/>
      <c r="H631" t="s">
        <v>1668</v>
      </c>
    </row>
    <row r="632" s="3" customFormat="1" ht="18" spans="1:8">
      <c r="A632" s="14">
        <v>631</v>
      </c>
      <c r="B632" t="s">
        <v>1669</v>
      </c>
      <c r="C632" t="s">
        <v>8</v>
      </c>
      <c r="D632"/>
      <c r="E632" t="s">
        <v>1670</v>
      </c>
      <c r="F632" t="s">
        <v>1671</v>
      </c>
      <c r="G632"/>
      <c r="H632" t="s">
        <v>1671</v>
      </c>
    </row>
    <row r="633" s="3" customFormat="1" ht="18" spans="1:8">
      <c r="A633" s="14">
        <v>632</v>
      </c>
      <c r="B633" t="s">
        <v>1672</v>
      </c>
      <c r="C633" t="s">
        <v>38</v>
      </c>
      <c r="D633"/>
      <c r="E633" t="s">
        <v>1673</v>
      </c>
      <c r="F633" t="s">
        <v>1674</v>
      </c>
      <c r="G633"/>
      <c r="H633" t="s">
        <v>1674</v>
      </c>
    </row>
    <row r="634" s="3" customFormat="1" ht="18" spans="1:8">
      <c r="A634" s="14">
        <v>633</v>
      </c>
      <c r="B634" t="s">
        <v>1675</v>
      </c>
      <c r="C634" t="s">
        <v>8</v>
      </c>
      <c r="D634"/>
      <c r="E634" t="s">
        <v>1647</v>
      </c>
      <c r="F634" t="s">
        <v>1676</v>
      </c>
      <c r="G634"/>
      <c r="H634" t="s">
        <v>1676</v>
      </c>
    </row>
    <row r="635" s="3" customFormat="1" ht="18" spans="1:8">
      <c r="A635" s="14">
        <v>634</v>
      </c>
      <c r="B635" t="s">
        <v>1677</v>
      </c>
      <c r="C635" t="s">
        <v>8</v>
      </c>
      <c r="D635"/>
      <c r="E635" t="s">
        <v>1678</v>
      </c>
      <c r="F635" t="s">
        <v>1679</v>
      </c>
      <c r="G635"/>
      <c r="H635" t="s">
        <v>1679</v>
      </c>
    </row>
    <row r="636" s="3" customFormat="1" ht="18" spans="1:8">
      <c r="A636" s="14">
        <v>635</v>
      </c>
      <c r="B636" t="s">
        <v>1680</v>
      </c>
      <c r="C636" t="s">
        <v>8</v>
      </c>
      <c r="D636"/>
      <c r="E636" t="s">
        <v>1681</v>
      </c>
      <c r="F636" t="s">
        <v>1682</v>
      </c>
      <c r="G636"/>
      <c r="H636" t="s">
        <v>1682</v>
      </c>
    </row>
    <row r="637" s="9" customFormat="1" ht="18" spans="1:8">
      <c r="A637" s="14">
        <v>636</v>
      </c>
      <c r="B637"/>
      <c r="C637"/>
      <c r="D637"/>
      <c r="E637" t="s">
        <v>1683</v>
      </c>
      <c r="F637" t="s">
        <v>1684</v>
      </c>
      <c r="G637"/>
      <c r="H637" t="s">
        <v>1684</v>
      </c>
    </row>
    <row r="638" s="3" customFormat="1" ht="18" spans="1:8">
      <c r="A638" s="14">
        <v>637</v>
      </c>
      <c r="B638" t="s">
        <v>1685</v>
      </c>
      <c r="C638" t="s">
        <v>8</v>
      </c>
      <c r="D638"/>
      <c r="E638" t="s">
        <v>1686</v>
      </c>
      <c r="F638" t="s">
        <v>1687</v>
      </c>
      <c r="G638"/>
      <c r="H638" t="s">
        <v>1687</v>
      </c>
    </row>
    <row r="639" s="3" customFormat="1" ht="18" spans="1:8">
      <c r="A639" s="14">
        <v>638</v>
      </c>
      <c r="B639" t="s">
        <v>1688</v>
      </c>
      <c r="C639" t="s">
        <v>8</v>
      </c>
      <c r="D639"/>
      <c r="E639" t="s">
        <v>1689</v>
      </c>
      <c r="F639" t="s">
        <v>1690</v>
      </c>
      <c r="G639"/>
      <c r="H639" t="s">
        <v>1690</v>
      </c>
    </row>
    <row r="640" s="3" customFormat="1" ht="18" spans="1:8">
      <c r="A640" s="14">
        <v>639</v>
      </c>
      <c r="B640" t="s">
        <v>1691</v>
      </c>
      <c r="C640" t="s">
        <v>8</v>
      </c>
      <c r="D640"/>
      <c r="E640" t="s">
        <v>1692</v>
      </c>
      <c r="F640" t="s">
        <v>1693</v>
      </c>
      <c r="G640"/>
      <c r="H640" t="s">
        <v>1693</v>
      </c>
    </row>
    <row r="641" s="3" customFormat="1" ht="18" spans="1:8">
      <c r="A641" s="14">
        <v>640</v>
      </c>
      <c r="B641" t="s">
        <v>1694</v>
      </c>
      <c r="C641" t="s">
        <v>8</v>
      </c>
      <c r="D641"/>
      <c r="E641" t="s">
        <v>1695</v>
      </c>
      <c r="F641" t="s">
        <v>1696</v>
      </c>
      <c r="G641"/>
      <c r="H641" t="s">
        <v>1696</v>
      </c>
    </row>
    <row r="642" s="3" customFormat="1" ht="18" spans="1:8">
      <c r="A642" s="14">
        <v>641</v>
      </c>
      <c r="B642" t="s">
        <v>1691</v>
      </c>
      <c r="C642" t="s">
        <v>8</v>
      </c>
      <c r="D642"/>
      <c r="E642" t="s">
        <v>1692</v>
      </c>
      <c r="F642" t="s">
        <v>1693</v>
      </c>
      <c r="G642"/>
      <c r="H642" t="s">
        <v>1693</v>
      </c>
    </row>
    <row r="643" s="3" customFormat="1" ht="18" spans="1:8">
      <c r="A643" s="14">
        <v>642</v>
      </c>
      <c r="B643" t="s">
        <v>1697</v>
      </c>
      <c r="C643" t="s">
        <v>8</v>
      </c>
      <c r="D643"/>
      <c r="E643" t="s">
        <v>1698</v>
      </c>
      <c r="F643" t="s">
        <v>1699</v>
      </c>
      <c r="G643"/>
      <c r="H643" t="s">
        <v>1699</v>
      </c>
    </row>
    <row r="644" s="3" customFormat="1" ht="18" spans="1:8">
      <c r="A644" s="14">
        <v>643</v>
      </c>
      <c r="B644" t="s">
        <v>1700</v>
      </c>
      <c r="C644" t="s">
        <v>8</v>
      </c>
      <c r="D644"/>
      <c r="E644" t="s">
        <v>1312</v>
      </c>
      <c r="F644" t="s">
        <v>1701</v>
      </c>
      <c r="G644"/>
      <c r="H644" t="s">
        <v>1701</v>
      </c>
    </row>
    <row r="645" s="3" customFormat="1" ht="18" spans="1:8">
      <c r="A645" s="14">
        <v>644</v>
      </c>
      <c r="B645" t="s">
        <v>220</v>
      </c>
      <c r="C645" t="s">
        <v>8</v>
      </c>
      <c r="D645"/>
      <c r="E645" t="s">
        <v>221</v>
      </c>
      <c r="F645" t="s">
        <v>222</v>
      </c>
      <c r="G645"/>
      <c r="H645" t="s">
        <v>222</v>
      </c>
    </row>
    <row r="646" s="3" customFormat="1" ht="18" spans="1:8">
      <c r="A646" s="14">
        <v>645</v>
      </c>
      <c r="B646" t="s">
        <v>1702</v>
      </c>
      <c r="C646" t="s">
        <v>8</v>
      </c>
      <c r="D646"/>
      <c r="E646" t="s">
        <v>1703</v>
      </c>
      <c r="F646" t="s">
        <v>1704</v>
      </c>
      <c r="G646"/>
      <c r="H646" t="s">
        <v>1704</v>
      </c>
    </row>
    <row r="647" s="3" customFormat="1" ht="18" spans="1:8">
      <c r="A647" s="14">
        <v>646</v>
      </c>
      <c r="B647" t="s">
        <v>1705</v>
      </c>
      <c r="C647" t="s">
        <v>8</v>
      </c>
      <c r="D647"/>
      <c r="E647" t="s">
        <v>1706</v>
      </c>
      <c r="F647" t="s">
        <v>1707</v>
      </c>
      <c r="G647"/>
      <c r="H647" t="s">
        <v>1707</v>
      </c>
    </row>
    <row r="648" s="3" customFormat="1" ht="18" spans="1:8">
      <c r="A648" s="14">
        <v>647</v>
      </c>
      <c r="B648" t="s">
        <v>1708</v>
      </c>
      <c r="C648" t="s">
        <v>8</v>
      </c>
      <c r="D648"/>
      <c r="E648" t="s">
        <v>1709</v>
      </c>
      <c r="F648" t="s">
        <v>1710</v>
      </c>
      <c r="G648"/>
      <c r="H648" t="s">
        <v>1710</v>
      </c>
    </row>
    <row r="649" s="3" customFormat="1" ht="18" spans="1:8">
      <c r="A649" s="14">
        <v>648</v>
      </c>
      <c r="B649" t="s">
        <v>1711</v>
      </c>
      <c r="C649" t="s">
        <v>8</v>
      </c>
      <c r="D649"/>
      <c r="E649" t="s">
        <v>1712</v>
      </c>
      <c r="F649" t="s">
        <v>1713</v>
      </c>
      <c r="G649"/>
      <c r="H649" t="s">
        <v>1713</v>
      </c>
    </row>
    <row r="650" s="3" customFormat="1" ht="18" spans="1:8">
      <c r="A650" s="14">
        <v>649</v>
      </c>
      <c r="B650" t="s">
        <v>1714</v>
      </c>
      <c r="C650" t="s">
        <v>8</v>
      </c>
      <c r="D650"/>
      <c r="E650" t="s">
        <v>1715</v>
      </c>
      <c r="F650" t="s">
        <v>1716</v>
      </c>
      <c r="G650"/>
      <c r="H650" t="s">
        <v>1716</v>
      </c>
    </row>
    <row r="651" s="3" customFormat="1" ht="18" spans="1:8">
      <c r="A651" s="14">
        <v>650</v>
      </c>
      <c r="B651" t="s">
        <v>1717</v>
      </c>
      <c r="C651" t="s">
        <v>8</v>
      </c>
      <c r="D651"/>
      <c r="E651" t="s">
        <v>1718</v>
      </c>
      <c r="F651" t="s">
        <v>1719</v>
      </c>
      <c r="G651"/>
      <c r="H651" t="s">
        <v>1719</v>
      </c>
    </row>
    <row r="652" s="3" customFormat="1" ht="18" spans="1:8">
      <c r="A652" s="14">
        <v>651</v>
      </c>
      <c r="B652" t="s">
        <v>1720</v>
      </c>
      <c r="C652" t="s">
        <v>8</v>
      </c>
      <c r="D652"/>
      <c r="E652" t="s">
        <v>1171</v>
      </c>
      <c r="F652" t="s">
        <v>1721</v>
      </c>
      <c r="G652"/>
      <c r="H652" t="s">
        <v>1721</v>
      </c>
    </row>
    <row r="653" s="3" customFormat="1" ht="18" spans="1:8">
      <c r="A653" s="14">
        <v>652</v>
      </c>
      <c r="B653" t="s">
        <v>1722</v>
      </c>
      <c r="C653" t="s">
        <v>8</v>
      </c>
      <c r="D653"/>
      <c r="E653" t="s">
        <v>1723</v>
      </c>
      <c r="F653" t="s">
        <v>1724</v>
      </c>
      <c r="G653"/>
      <c r="H653" t="s">
        <v>1724</v>
      </c>
    </row>
    <row r="654" s="3" customFormat="1" ht="18" spans="1:8">
      <c r="A654" s="14">
        <v>653</v>
      </c>
      <c r="B654" t="s">
        <v>1725</v>
      </c>
      <c r="C654" t="s">
        <v>8</v>
      </c>
      <c r="D654"/>
      <c r="E654" t="s">
        <v>1726</v>
      </c>
      <c r="F654" t="s">
        <v>1727</v>
      </c>
      <c r="G654"/>
      <c r="H654" t="s">
        <v>1727</v>
      </c>
    </row>
    <row r="655" s="3" customFormat="1" ht="18" spans="1:8">
      <c r="A655" s="14">
        <v>654</v>
      </c>
      <c r="B655" t="s">
        <v>1491</v>
      </c>
      <c r="C655" t="s">
        <v>96</v>
      </c>
      <c r="D655"/>
      <c r="E655" t="s">
        <v>1492</v>
      </c>
      <c r="F655" t="s">
        <v>1493</v>
      </c>
      <c r="G655"/>
      <c r="H655" t="s">
        <v>1493</v>
      </c>
    </row>
    <row r="656" s="3" customFormat="1" ht="18" spans="1:8">
      <c r="A656" s="14">
        <v>655</v>
      </c>
      <c r="B656" t="s">
        <v>1063</v>
      </c>
      <c r="C656" t="s">
        <v>8</v>
      </c>
      <c r="D656"/>
      <c r="E656" t="s">
        <v>1064</v>
      </c>
      <c r="F656" t="s">
        <v>1065</v>
      </c>
      <c r="G656"/>
      <c r="H656" t="s">
        <v>1065</v>
      </c>
    </row>
    <row r="657" s="3" customFormat="1" ht="18" spans="1:8">
      <c r="A657" s="14">
        <v>656</v>
      </c>
      <c r="B657" t="s">
        <v>1728</v>
      </c>
      <c r="C657" t="s">
        <v>8</v>
      </c>
      <c r="D657" t="s">
        <v>1729</v>
      </c>
      <c r="E657" t="s">
        <v>1730</v>
      </c>
      <c r="F657" t="s">
        <v>1731</v>
      </c>
      <c r="G657"/>
      <c r="H657" t="s">
        <v>1731</v>
      </c>
    </row>
    <row r="658" s="3" customFormat="1" ht="18" spans="1:8">
      <c r="A658" s="14">
        <v>657</v>
      </c>
      <c r="B658" t="s">
        <v>1732</v>
      </c>
      <c r="C658" t="s">
        <v>8</v>
      </c>
      <c r="D658" t="s">
        <v>1733</v>
      </c>
      <c r="E658" t="s">
        <v>1734</v>
      </c>
      <c r="F658" t="s">
        <v>1735</v>
      </c>
      <c r="G658"/>
      <c r="H658" t="s">
        <v>1735</v>
      </c>
    </row>
    <row r="659" s="3" customFormat="1" ht="18" spans="1:8">
      <c r="A659" s="14">
        <v>658</v>
      </c>
      <c r="B659" t="s">
        <v>1736</v>
      </c>
      <c r="C659" t="s">
        <v>8</v>
      </c>
      <c r="D659" t="s">
        <v>1737</v>
      </c>
      <c r="E659" t="s">
        <v>1738</v>
      </c>
      <c r="F659" t="s">
        <v>1739</v>
      </c>
      <c r="G659"/>
      <c r="H659" t="s">
        <v>1739</v>
      </c>
    </row>
    <row r="660" s="3" customFormat="1" ht="18" spans="1:8">
      <c r="A660" s="14">
        <v>659</v>
      </c>
      <c r="B660" t="s">
        <v>1740</v>
      </c>
      <c r="C660" t="s">
        <v>8</v>
      </c>
      <c r="D660"/>
      <c r="E660" t="s">
        <v>1741</v>
      </c>
      <c r="F660" t="s">
        <v>1742</v>
      </c>
      <c r="G660"/>
      <c r="H660" t="s">
        <v>1742</v>
      </c>
    </row>
    <row r="661" s="3" customFormat="1" ht="18" spans="1:8">
      <c r="A661" s="14">
        <v>660</v>
      </c>
      <c r="B661" t="s">
        <v>1743</v>
      </c>
      <c r="C661" t="s">
        <v>8</v>
      </c>
      <c r="D661"/>
      <c r="E661" t="s">
        <v>1744</v>
      </c>
      <c r="F661" t="s">
        <v>1745</v>
      </c>
      <c r="G661"/>
      <c r="H661" t="s">
        <v>1745</v>
      </c>
    </row>
    <row r="662" s="3" customFormat="1" ht="18" spans="1:8">
      <c r="A662" s="14">
        <v>661</v>
      </c>
      <c r="B662" t="s">
        <v>1746</v>
      </c>
      <c r="C662" t="s">
        <v>8</v>
      </c>
      <c r="D662"/>
      <c r="E662" t="s">
        <v>1747</v>
      </c>
      <c r="F662" t="s">
        <v>1748</v>
      </c>
      <c r="G662"/>
      <c r="H662" t="s">
        <v>1748</v>
      </c>
    </row>
    <row r="663" s="3" customFormat="1" ht="18" spans="1:8">
      <c r="A663" s="14">
        <v>662</v>
      </c>
      <c r="B663" t="s">
        <v>1749</v>
      </c>
      <c r="C663" t="s">
        <v>8</v>
      </c>
      <c r="D663"/>
      <c r="E663" t="s">
        <v>1750</v>
      </c>
      <c r="F663" t="s">
        <v>1751</v>
      </c>
      <c r="G663"/>
      <c r="H663" t="s">
        <v>1751</v>
      </c>
    </row>
    <row r="664" s="3" customFormat="1" ht="18" spans="1:8">
      <c r="A664" s="14">
        <v>663</v>
      </c>
      <c r="B664" t="s">
        <v>1752</v>
      </c>
      <c r="C664" t="s">
        <v>8</v>
      </c>
      <c r="D664"/>
      <c r="E664" t="s">
        <v>1753</v>
      </c>
      <c r="F664" t="s">
        <v>1754</v>
      </c>
      <c r="G664"/>
      <c r="H664" t="s">
        <v>1754</v>
      </c>
    </row>
    <row r="665" s="3" customFormat="1" ht="18" spans="1:8">
      <c r="A665" s="14">
        <v>664</v>
      </c>
      <c r="B665" t="s">
        <v>1755</v>
      </c>
      <c r="C665" t="s">
        <v>8</v>
      </c>
      <c r="D665"/>
      <c r="E665" t="s">
        <v>1756</v>
      </c>
      <c r="F665" t="s">
        <v>1757</v>
      </c>
      <c r="G665"/>
      <c r="H665" t="s">
        <v>1757</v>
      </c>
    </row>
    <row r="666" s="3" customFormat="1" ht="18" spans="1:8">
      <c r="A666" s="14">
        <v>665</v>
      </c>
      <c r="B666" t="s">
        <v>1758</v>
      </c>
      <c r="C666" t="s">
        <v>8</v>
      </c>
      <c r="D666"/>
      <c r="E666" t="s">
        <v>1759</v>
      </c>
      <c r="F666" t="s">
        <v>1760</v>
      </c>
      <c r="G666"/>
      <c r="H666" t="s">
        <v>1760</v>
      </c>
    </row>
    <row r="667" s="3" customFormat="1" ht="18" spans="1:8">
      <c r="A667" s="14">
        <v>666</v>
      </c>
      <c r="B667" t="s">
        <v>1761</v>
      </c>
      <c r="C667" t="s">
        <v>8</v>
      </c>
      <c r="D667"/>
      <c r="E667" t="s">
        <v>127</v>
      </c>
      <c r="F667" t="s">
        <v>128</v>
      </c>
      <c r="G667"/>
      <c r="H667" t="s">
        <v>128</v>
      </c>
    </row>
    <row r="668" s="3" customFormat="1" ht="18" spans="1:8">
      <c r="A668" s="14">
        <v>667</v>
      </c>
      <c r="B668" t="s">
        <v>120</v>
      </c>
      <c r="C668" t="s">
        <v>8</v>
      </c>
      <c r="D668"/>
      <c r="E668" t="s">
        <v>1762</v>
      </c>
      <c r="F668" t="s">
        <v>1763</v>
      </c>
      <c r="G668"/>
      <c r="H668" t="s">
        <v>1763</v>
      </c>
    </row>
    <row r="669" s="3" customFormat="1" ht="18" spans="1:8">
      <c r="A669" s="14">
        <v>668</v>
      </c>
      <c r="B669" t="s">
        <v>126</v>
      </c>
      <c r="C669" t="s">
        <v>8</v>
      </c>
      <c r="D669"/>
      <c r="E669" t="s">
        <v>127</v>
      </c>
      <c r="F669" t="s">
        <v>128</v>
      </c>
      <c r="G669"/>
      <c r="H669" t="s">
        <v>128</v>
      </c>
    </row>
    <row r="670" s="3" customFormat="1" ht="18" spans="1:8">
      <c r="A670" s="14">
        <v>669</v>
      </c>
      <c r="B670" t="s">
        <v>1764</v>
      </c>
      <c r="C670" t="s">
        <v>8</v>
      </c>
      <c r="D670"/>
      <c r="E670" t="s">
        <v>1384</v>
      </c>
      <c r="F670" t="s">
        <v>1765</v>
      </c>
      <c r="G670"/>
      <c r="H670" t="s">
        <v>1765</v>
      </c>
    </row>
    <row r="671" s="3" customFormat="1" ht="18" spans="1:8">
      <c r="A671" s="14">
        <v>670</v>
      </c>
      <c r="B671" t="s">
        <v>1766</v>
      </c>
      <c r="C671" t="s">
        <v>8</v>
      </c>
      <c r="D671"/>
      <c r="E671" t="s">
        <v>1022</v>
      </c>
      <c r="F671" t="s">
        <v>1767</v>
      </c>
      <c r="G671"/>
      <c r="H671" t="s">
        <v>1767</v>
      </c>
    </row>
    <row r="672" s="3" customFormat="1" ht="18" spans="1:8">
      <c r="A672" s="14">
        <v>671</v>
      </c>
      <c r="B672" t="s">
        <v>1768</v>
      </c>
      <c r="C672" t="s">
        <v>8</v>
      </c>
      <c r="D672"/>
      <c r="E672" t="s">
        <v>1769</v>
      </c>
      <c r="F672" t="s">
        <v>1770</v>
      </c>
      <c r="G672"/>
      <c r="H672" t="s">
        <v>1770</v>
      </c>
    </row>
    <row r="673" s="3" customFormat="1" ht="18" spans="1:8">
      <c r="A673" s="14">
        <v>672</v>
      </c>
      <c r="B673" t="s">
        <v>397</v>
      </c>
      <c r="C673" t="s">
        <v>8</v>
      </c>
      <c r="D673"/>
      <c r="E673" t="s">
        <v>398</v>
      </c>
      <c r="F673" t="s">
        <v>399</v>
      </c>
      <c r="G673"/>
      <c r="H673" t="s">
        <v>399</v>
      </c>
    </row>
    <row r="674" s="3" customFormat="1" ht="18" spans="1:8">
      <c r="A674" s="14">
        <v>673</v>
      </c>
      <c r="B674" t="s">
        <v>123</v>
      </c>
      <c r="C674" t="s">
        <v>8</v>
      </c>
      <c r="D674"/>
      <c r="E674" t="s">
        <v>124</v>
      </c>
      <c r="F674" t="s">
        <v>125</v>
      </c>
      <c r="G674"/>
      <c r="H674" t="s">
        <v>125</v>
      </c>
    </row>
    <row r="675" s="3" customFormat="1" ht="18" spans="1:8">
      <c r="A675" s="14">
        <v>674</v>
      </c>
      <c r="B675" t="s">
        <v>1771</v>
      </c>
      <c r="C675" t="s">
        <v>8</v>
      </c>
      <c r="D675"/>
      <c r="E675" t="s">
        <v>1772</v>
      </c>
      <c r="F675" t="s">
        <v>1773</v>
      </c>
      <c r="G675"/>
      <c r="H675" t="s">
        <v>1773</v>
      </c>
    </row>
    <row r="676" s="3" customFormat="1" ht="18" spans="1:8">
      <c r="A676" s="14">
        <v>675</v>
      </c>
      <c r="B676" t="s">
        <v>430</v>
      </c>
      <c r="C676" t="s">
        <v>8</v>
      </c>
      <c r="D676"/>
      <c r="E676" t="s">
        <v>431</v>
      </c>
      <c r="F676" t="s">
        <v>432</v>
      </c>
      <c r="G676"/>
      <c r="H676" t="s">
        <v>432</v>
      </c>
    </row>
    <row r="677" s="3" customFormat="1" ht="18" spans="1:8">
      <c r="A677" s="14">
        <v>676</v>
      </c>
      <c r="B677" t="s">
        <v>223</v>
      </c>
      <c r="C677" t="s">
        <v>8</v>
      </c>
      <c r="D677"/>
      <c r="E677" t="s">
        <v>224</v>
      </c>
      <c r="F677" t="s">
        <v>225</v>
      </c>
      <c r="G677"/>
      <c r="H677" t="s">
        <v>225</v>
      </c>
    </row>
    <row r="678" s="3" customFormat="1" ht="18" spans="1:8">
      <c r="A678" s="14">
        <v>677</v>
      </c>
      <c r="B678" t="s">
        <v>1774</v>
      </c>
      <c r="C678" t="s">
        <v>8</v>
      </c>
      <c r="D678"/>
      <c r="E678" t="s">
        <v>1775</v>
      </c>
      <c r="F678" t="s">
        <v>1776</v>
      </c>
      <c r="G678"/>
      <c r="H678" t="s">
        <v>1776</v>
      </c>
    </row>
    <row r="679" s="3" customFormat="1" ht="18" spans="1:8">
      <c r="A679" s="14">
        <v>678</v>
      </c>
      <c r="B679" t="s">
        <v>1777</v>
      </c>
      <c r="C679" t="s">
        <v>8</v>
      </c>
      <c r="D679"/>
      <c r="E679" t="s">
        <v>1778</v>
      </c>
      <c r="F679" t="s">
        <v>1779</v>
      </c>
      <c r="G679"/>
      <c r="H679" t="s">
        <v>1779</v>
      </c>
    </row>
    <row r="680" s="3" customFormat="1" ht="18" spans="1:8">
      <c r="A680" s="14">
        <v>679</v>
      </c>
      <c r="B680" t="s">
        <v>1780</v>
      </c>
      <c r="C680" t="s">
        <v>8</v>
      </c>
      <c r="D680"/>
      <c r="E680" t="s">
        <v>1781</v>
      </c>
      <c r="F680" t="s">
        <v>1782</v>
      </c>
      <c r="G680"/>
      <c r="H680" t="s">
        <v>1782</v>
      </c>
    </row>
    <row r="681" s="3" customFormat="1" ht="18" spans="1:8">
      <c r="A681" s="14">
        <v>680</v>
      </c>
      <c r="B681" t="s">
        <v>1783</v>
      </c>
      <c r="C681" t="s">
        <v>8</v>
      </c>
      <c r="D681"/>
      <c r="E681" t="s">
        <v>1784</v>
      </c>
      <c r="F681" t="s">
        <v>1785</v>
      </c>
      <c r="G681"/>
      <c r="H681" t="s">
        <v>1785</v>
      </c>
    </row>
    <row r="682" s="3" customFormat="1" ht="18" spans="1:8">
      <c r="A682" s="14">
        <v>681</v>
      </c>
      <c r="B682" t="s">
        <v>1786</v>
      </c>
      <c r="C682" t="s">
        <v>8</v>
      </c>
      <c r="D682"/>
      <c r="E682" t="s">
        <v>1787</v>
      </c>
      <c r="F682" t="s">
        <v>1788</v>
      </c>
      <c r="G682"/>
      <c r="H682" t="s">
        <v>1788</v>
      </c>
    </row>
    <row r="683" s="3" customFormat="1" ht="18" spans="1:8">
      <c r="A683" s="14">
        <v>682</v>
      </c>
      <c r="B683" t="s">
        <v>6</v>
      </c>
      <c r="C683" t="s">
        <v>8</v>
      </c>
      <c r="D683"/>
      <c r="E683" t="s">
        <v>35</v>
      </c>
      <c r="F683" t="s">
        <v>36</v>
      </c>
      <c r="G683"/>
      <c r="H683" t="s">
        <v>36</v>
      </c>
    </row>
    <row r="684" s="3" customFormat="1" ht="18" spans="1:8">
      <c r="A684" s="14">
        <v>683</v>
      </c>
      <c r="B684" t="s">
        <v>1789</v>
      </c>
      <c r="C684" t="s">
        <v>8</v>
      </c>
      <c r="D684"/>
      <c r="E684" t="s">
        <v>1790</v>
      </c>
      <c r="F684" t="s">
        <v>1138</v>
      </c>
      <c r="G684"/>
      <c r="H684" t="s">
        <v>1138</v>
      </c>
    </row>
    <row r="685" s="3" customFormat="1" ht="18" spans="1:8">
      <c r="A685" s="14">
        <v>684</v>
      </c>
      <c r="B685" t="s">
        <v>1791</v>
      </c>
      <c r="C685" t="s">
        <v>8</v>
      </c>
      <c r="D685"/>
      <c r="E685" t="s">
        <v>292</v>
      </c>
      <c r="F685" t="s">
        <v>1792</v>
      </c>
      <c r="G685"/>
      <c r="H685" t="s">
        <v>1792</v>
      </c>
    </row>
    <row r="686" s="3" customFormat="1" ht="18" spans="1:8">
      <c r="A686" s="14">
        <v>685</v>
      </c>
      <c r="B686" t="s">
        <v>1793</v>
      </c>
      <c r="C686" t="s">
        <v>8</v>
      </c>
      <c r="D686"/>
      <c r="E686" t="s">
        <v>398</v>
      </c>
      <c r="F686" t="s">
        <v>399</v>
      </c>
      <c r="G686"/>
      <c r="H686" t="s">
        <v>399</v>
      </c>
    </row>
    <row r="687" s="3" customFormat="1" ht="18" spans="1:8">
      <c r="A687" s="14">
        <v>686</v>
      </c>
      <c r="B687" t="s">
        <v>1794</v>
      </c>
      <c r="C687" t="s">
        <v>96</v>
      </c>
      <c r="D687"/>
      <c r="E687" t="s">
        <v>1795</v>
      </c>
      <c r="F687" t="s">
        <v>1796</v>
      </c>
      <c r="G687"/>
      <c r="H687" t="s">
        <v>1796</v>
      </c>
    </row>
    <row r="688" s="3" customFormat="1" ht="18" spans="1:8">
      <c r="A688" s="14">
        <v>687</v>
      </c>
      <c r="B688" t="s">
        <v>1797</v>
      </c>
      <c r="C688" t="s">
        <v>8</v>
      </c>
      <c r="D688"/>
      <c r="E688" t="s">
        <v>1798</v>
      </c>
      <c r="F688" t="s">
        <v>1799</v>
      </c>
      <c r="G688"/>
      <c r="H688" t="s">
        <v>1799</v>
      </c>
    </row>
    <row r="689" s="3" customFormat="1" ht="18" spans="1:8">
      <c r="A689" s="14">
        <v>688</v>
      </c>
      <c r="B689" t="s">
        <v>1800</v>
      </c>
      <c r="C689" t="s">
        <v>38</v>
      </c>
      <c r="D689"/>
      <c r="E689" t="s">
        <v>1801</v>
      </c>
      <c r="F689" t="s">
        <v>1802</v>
      </c>
      <c r="G689"/>
      <c r="H689" t="s">
        <v>1802</v>
      </c>
    </row>
    <row r="690" s="3" customFormat="1" ht="18" spans="1:8">
      <c r="A690" s="14">
        <v>689</v>
      </c>
      <c r="B690" t="s">
        <v>1803</v>
      </c>
      <c r="C690" t="s">
        <v>38</v>
      </c>
      <c r="D690"/>
      <c r="E690" t="s">
        <v>1804</v>
      </c>
      <c r="F690" t="s">
        <v>1805</v>
      </c>
      <c r="G690"/>
      <c r="H690" t="s">
        <v>1805</v>
      </c>
    </row>
    <row r="691" s="3" customFormat="1" ht="18" spans="1:8">
      <c r="A691" s="14">
        <v>690</v>
      </c>
      <c r="B691" t="s">
        <v>1806</v>
      </c>
      <c r="C691" t="s">
        <v>38</v>
      </c>
      <c r="D691"/>
      <c r="E691" t="s">
        <v>1807</v>
      </c>
      <c r="F691" t="s">
        <v>1808</v>
      </c>
      <c r="G691"/>
      <c r="H691" t="s">
        <v>1808</v>
      </c>
    </row>
    <row r="692" s="9" customFormat="1" ht="18" spans="1:8">
      <c r="A692" s="14">
        <v>691</v>
      </c>
      <c r="B692"/>
      <c r="C692"/>
      <c r="D692" t="s">
        <v>1809</v>
      </c>
      <c r="E692" t="s">
        <v>1810</v>
      </c>
      <c r="F692" t="s">
        <v>1811</v>
      </c>
      <c r="G692"/>
      <c r="H692" t="s">
        <v>1811</v>
      </c>
    </row>
    <row r="693" s="3" customFormat="1" ht="18" spans="1:8">
      <c r="A693" s="14">
        <v>692</v>
      </c>
      <c r="B693" t="s">
        <v>1812</v>
      </c>
      <c r="C693" t="s">
        <v>8</v>
      </c>
      <c r="D693"/>
      <c r="E693" t="s">
        <v>1813</v>
      </c>
      <c r="F693" t="s">
        <v>1814</v>
      </c>
      <c r="G693"/>
      <c r="H693" t="s">
        <v>1814</v>
      </c>
    </row>
    <row r="694" s="3" customFormat="1" ht="18" spans="1:8">
      <c r="A694" s="14">
        <v>693</v>
      </c>
      <c r="B694" t="s">
        <v>1815</v>
      </c>
      <c r="C694" t="s">
        <v>8</v>
      </c>
      <c r="D694"/>
      <c r="E694" t="s">
        <v>1816</v>
      </c>
      <c r="F694" t="s">
        <v>1817</v>
      </c>
      <c r="G694"/>
      <c r="H694" t="s">
        <v>1817</v>
      </c>
    </row>
    <row r="695" s="3" customFormat="1" ht="18" spans="1:8">
      <c r="A695" s="14">
        <v>694</v>
      </c>
      <c r="B695" t="s">
        <v>1818</v>
      </c>
      <c r="C695" t="s">
        <v>8</v>
      </c>
      <c r="D695"/>
      <c r="E695" t="s">
        <v>1819</v>
      </c>
      <c r="F695" t="s">
        <v>1820</v>
      </c>
      <c r="G695"/>
      <c r="H695" t="s">
        <v>1820</v>
      </c>
    </row>
    <row r="696" s="3" customFormat="1" ht="18" spans="1:8">
      <c r="A696" s="14">
        <v>695</v>
      </c>
      <c r="B696" t="s">
        <v>1821</v>
      </c>
      <c r="C696" t="s">
        <v>8</v>
      </c>
      <c r="D696"/>
      <c r="E696" t="s">
        <v>1822</v>
      </c>
      <c r="F696" t="s">
        <v>1823</v>
      </c>
      <c r="G696"/>
      <c r="H696" t="s">
        <v>1823</v>
      </c>
    </row>
    <row r="697" s="3" customFormat="1" ht="18" spans="1:8">
      <c r="A697" s="14">
        <v>696</v>
      </c>
      <c r="B697" t="s">
        <v>1009</v>
      </c>
      <c r="C697" t="s">
        <v>8</v>
      </c>
      <c r="D697"/>
      <c r="E697" t="s">
        <v>1824</v>
      </c>
      <c r="F697" t="s">
        <v>1825</v>
      </c>
      <c r="G697"/>
      <c r="H697" t="s">
        <v>1825</v>
      </c>
    </row>
    <row r="698" s="3" customFormat="1" ht="18" spans="1:8">
      <c r="A698" s="14">
        <v>697</v>
      </c>
      <c r="B698" t="s">
        <v>1003</v>
      </c>
      <c r="C698" t="s">
        <v>8</v>
      </c>
      <c r="D698"/>
      <c r="E698" t="s">
        <v>1004</v>
      </c>
      <c r="F698" t="s">
        <v>1005</v>
      </c>
      <c r="G698"/>
      <c r="H698" t="s">
        <v>1005</v>
      </c>
    </row>
    <row r="699" s="3" customFormat="1" ht="18" spans="1:8">
      <c r="A699" s="14">
        <v>698</v>
      </c>
      <c r="B699" t="s">
        <v>1826</v>
      </c>
      <c r="C699" t="s">
        <v>8</v>
      </c>
      <c r="D699"/>
      <c r="E699" t="s">
        <v>556</v>
      </c>
      <c r="F699" t="s">
        <v>1827</v>
      </c>
      <c r="G699"/>
      <c r="H699" t="s">
        <v>1827</v>
      </c>
    </row>
    <row r="700" s="3" customFormat="1" ht="18" spans="1:8">
      <c r="A700" s="14">
        <v>699</v>
      </c>
      <c r="B700" t="s">
        <v>590</v>
      </c>
      <c r="C700" t="s">
        <v>8</v>
      </c>
      <c r="D700"/>
      <c r="E700" t="s">
        <v>591</v>
      </c>
      <c r="F700" t="s">
        <v>592</v>
      </c>
      <c r="G700"/>
      <c r="H700" t="s">
        <v>592</v>
      </c>
    </row>
    <row r="701" s="3" customFormat="1" ht="18" spans="1:8">
      <c r="A701" s="14">
        <v>700</v>
      </c>
      <c r="B701" t="s">
        <v>579</v>
      </c>
      <c r="C701" t="s">
        <v>8</v>
      </c>
      <c r="D701"/>
      <c r="E701" t="s">
        <v>580</v>
      </c>
      <c r="F701" t="s">
        <v>581</v>
      </c>
      <c r="G701"/>
      <c r="H701" t="s">
        <v>581</v>
      </c>
    </row>
    <row r="702" s="3" customFormat="1" ht="18" spans="1:8">
      <c r="A702" s="14">
        <v>701</v>
      </c>
      <c r="B702" t="s">
        <v>608</v>
      </c>
      <c r="C702" t="s">
        <v>8</v>
      </c>
      <c r="D702"/>
      <c r="E702" t="s">
        <v>1828</v>
      </c>
      <c r="F702" t="s">
        <v>610</v>
      </c>
      <c r="G702"/>
      <c r="H702" t="s">
        <v>610</v>
      </c>
    </row>
    <row r="703" s="3" customFormat="1" ht="18" spans="1:8">
      <c r="A703" s="14">
        <v>702</v>
      </c>
      <c r="B703" t="s">
        <v>1829</v>
      </c>
      <c r="C703" t="s">
        <v>8</v>
      </c>
      <c r="D703"/>
      <c r="E703" t="s">
        <v>1830</v>
      </c>
      <c r="F703" t="s">
        <v>1831</v>
      </c>
      <c r="G703"/>
      <c r="H703" t="s">
        <v>1831</v>
      </c>
    </row>
    <row r="704" s="3" customFormat="1" ht="18" spans="1:8">
      <c r="A704" s="14">
        <v>703</v>
      </c>
      <c r="B704" t="s">
        <v>1832</v>
      </c>
      <c r="C704" t="s">
        <v>8</v>
      </c>
      <c r="D704"/>
      <c r="E704" t="s">
        <v>1833</v>
      </c>
      <c r="F704" t="s">
        <v>1834</v>
      </c>
      <c r="G704"/>
      <c r="H704" t="s">
        <v>1834</v>
      </c>
    </row>
    <row r="705" s="3" customFormat="1" ht="18" spans="1:8">
      <c r="A705" s="14">
        <v>704</v>
      </c>
      <c r="B705" t="s">
        <v>1835</v>
      </c>
      <c r="C705" t="s">
        <v>8</v>
      </c>
      <c r="D705"/>
      <c r="E705" t="s">
        <v>1836</v>
      </c>
      <c r="F705" t="s">
        <v>1436</v>
      </c>
      <c r="G705"/>
      <c r="H705" t="s">
        <v>1436</v>
      </c>
    </row>
    <row r="706" s="3" customFormat="1" ht="18" spans="1:8">
      <c r="A706" s="14">
        <v>705</v>
      </c>
      <c r="B706" t="s">
        <v>1837</v>
      </c>
      <c r="C706" t="s">
        <v>8</v>
      </c>
      <c r="D706"/>
      <c r="E706" t="s">
        <v>1838</v>
      </c>
      <c r="F706" t="s">
        <v>1839</v>
      </c>
      <c r="G706"/>
      <c r="H706" t="s">
        <v>1839</v>
      </c>
    </row>
    <row r="707" s="3" customFormat="1" ht="18" spans="1:8">
      <c r="A707" s="14">
        <v>706</v>
      </c>
      <c r="B707" t="s">
        <v>400</v>
      </c>
      <c r="C707" t="s">
        <v>8</v>
      </c>
      <c r="D707"/>
      <c r="E707" t="s">
        <v>317</v>
      </c>
      <c r="F707" t="s">
        <v>1840</v>
      </c>
      <c r="G707"/>
      <c r="H707" t="s">
        <v>1840</v>
      </c>
    </row>
    <row r="708" s="3" customFormat="1" ht="18" spans="1:8">
      <c r="A708" s="14">
        <v>707</v>
      </c>
      <c r="B708" t="s">
        <v>1841</v>
      </c>
      <c r="C708" t="s">
        <v>8</v>
      </c>
      <c r="D708"/>
      <c r="E708" t="s">
        <v>1842</v>
      </c>
      <c r="F708" t="s">
        <v>1843</v>
      </c>
      <c r="G708"/>
      <c r="H708" t="s">
        <v>1843</v>
      </c>
    </row>
    <row r="709" s="3" customFormat="1" ht="18" spans="1:8">
      <c r="A709" s="14">
        <v>708</v>
      </c>
      <c r="B709" t="s">
        <v>1844</v>
      </c>
      <c r="C709" t="s">
        <v>8</v>
      </c>
      <c r="D709"/>
      <c r="E709" t="s">
        <v>1845</v>
      </c>
      <c r="F709" t="s">
        <v>1846</v>
      </c>
      <c r="G709"/>
      <c r="H709" t="s">
        <v>1846</v>
      </c>
    </row>
    <row r="710" s="3" customFormat="1" ht="18" spans="1:8">
      <c r="A710" s="14">
        <v>709</v>
      </c>
      <c r="B710" t="s">
        <v>1847</v>
      </c>
      <c r="C710" t="s">
        <v>8</v>
      </c>
      <c r="D710"/>
      <c r="E710" t="s">
        <v>1848</v>
      </c>
      <c r="F710" t="s">
        <v>1849</v>
      </c>
      <c r="G710"/>
      <c r="H710" t="s">
        <v>1849</v>
      </c>
    </row>
    <row r="711" s="3" customFormat="1" ht="18" spans="1:8">
      <c r="A711" s="14">
        <v>710</v>
      </c>
      <c r="B711" t="s">
        <v>1850</v>
      </c>
      <c r="C711" t="s">
        <v>8</v>
      </c>
      <c r="D711"/>
      <c r="E711" t="s">
        <v>1851</v>
      </c>
      <c r="F711" t="s">
        <v>1852</v>
      </c>
      <c r="G711"/>
      <c r="H711" t="s">
        <v>1852</v>
      </c>
    </row>
    <row r="712" s="3" customFormat="1" ht="18" spans="1:8">
      <c r="A712" s="14">
        <v>711</v>
      </c>
      <c r="B712" t="s">
        <v>1853</v>
      </c>
      <c r="C712" t="s">
        <v>8</v>
      </c>
      <c r="D712"/>
      <c r="E712" t="s">
        <v>1854</v>
      </c>
      <c r="F712" t="s">
        <v>1855</v>
      </c>
      <c r="G712"/>
      <c r="H712" t="s">
        <v>1855</v>
      </c>
    </row>
    <row r="713" s="3" customFormat="1" ht="18" spans="1:8">
      <c r="A713" s="14">
        <v>712</v>
      </c>
      <c r="B713" t="s">
        <v>1856</v>
      </c>
      <c r="C713" t="s">
        <v>8</v>
      </c>
      <c r="D713"/>
      <c r="E713" t="s">
        <v>1857</v>
      </c>
      <c r="F713" t="s">
        <v>1858</v>
      </c>
      <c r="G713"/>
      <c r="H713" t="s">
        <v>1858</v>
      </c>
    </row>
    <row r="714" s="3" customFormat="1" ht="18" spans="1:8">
      <c r="A714" s="14">
        <v>713</v>
      </c>
      <c r="B714" t="s">
        <v>1859</v>
      </c>
      <c r="C714" t="s">
        <v>8</v>
      </c>
      <c r="D714"/>
      <c r="E714" t="s">
        <v>1860</v>
      </c>
      <c r="F714" t="s">
        <v>1861</v>
      </c>
      <c r="G714"/>
      <c r="H714" t="s">
        <v>1861</v>
      </c>
    </row>
    <row r="715" s="3" customFormat="1" ht="18" spans="1:8">
      <c r="A715" s="14">
        <v>714</v>
      </c>
      <c r="B715" t="s">
        <v>1862</v>
      </c>
      <c r="C715" t="s">
        <v>8</v>
      </c>
      <c r="D715"/>
      <c r="E715" t="s">
        <v>1863</v>
      </c>
      <c r="F715" t="s">
        <v>1864</v>
      </c>
      <c r="G715"/>
      <c r="H715" t="s">
        <v>1864</v>
      </c>
    </row>
    <row r="716" s="3" customFormat="1" ht="18" spans="1:8">
      <c r="A716" s="14">
        <v>715</v>
      </c>
      <c r="B716" t="s">
        <v>1865</v>
      </c>
      <c r="C716" t="s">
        <v>8</v>
      </c>
      <c r="D716"/>
      <c r="E716" t="s">
        <v>1866</v>
      </c>
      <c r="F716" t="s">
        <v>1867</v>
      </c>
      <c r="G716"/>
      <c r="H716" t="s">
        <v>1867</v>
      </c>
    </row>
    <row r="717" s="3" customFormat="1" ht="18" spans="1:8">
      <c r="A717" s="14">
        <v>716</v>
      </c>
      <c r="B717" t="s">
        <v>1868</v>
      </c>
      <c r="C717" t="s">
        <v>8</v>
      </c>
      <c r="D717"/>
      <c r="E717" t="s">
        <v>1025</v>
      </c>
      <c r="F717" t="s">
        <v>1869</v>
      </c>
      <c r="G717"/>
      <c r="H717" t="s">
        <v>1869</v>
      </c>
    </row>
    <row r="718" s="3" customFormat="1" ht="18" spans="1:8">
      <c r="A718" s="14">
        <v>717</v>
      </c>
      <c r="B718" t="s">
        <v>1870</v>
      </c>
      <c r="C718" t="s">
        <v>8</v>
      </c>
      <c r="D718"/>
      <c r="E718" t="s">
        <v>1871</v>
      </c>
      <c r="F718" t="s">
        <v>1872</v>
      </c>
      <c r="G718"/>
      <c r="H718" t="s">
        <v>1872</v>
      </c>
    </row>
    <row r="719" s="3" customFormat="1" ht="18" spans="1:8">
      <c r="A719" s="14">
        <v>718</v>
      </c>
      <c r="B719" t="s">
        <v>1832</v>
      </c>
      <c r="C719" t="s">
        <v>8</v>
      </c>
      <c r="D719"/>
      <c r="E719" t="s">
        <v>1833</v>
      </c>
      <c r="F719" t="s">
        <v>1873</v>
      </c>
      <c r="G719"/>
      <c r="H719" t="s">
        <v>1873</v>
      </c>
    </row>
    <row r="720" s="3" customFormat="1" ht="18" spans="1:8">
      <c r="A720" s="14">
        <v>719</v>
      </c>
      <c r="B720" t="s">
        <v>1717</v>
      </c>
      <c r="C720" t="s">
        <v>8</v>
      </c>
      <c r="D720"/>
      <c r="E720" t="s">
        <v>1718</v>
      </c>
      <c r="F720" t="s">
        <v>1719</v>
      </c>
      <c r="G720"/>
      <c r="H720" t="s">
        <v>1719</v>
      </c>
    </row>
    <row r="721" s="3" customFormat="1" ht="18" spans="1:8">
      <c r="A721" s="14">
        <v>720</v>
      </c>
      <c r="B721" t="s">
        <v>1874</v>
      </c>
      <c r="C721" t="s">
        <v>8</v>
      </c>
      <c r="D721"/>
      <c r="E721" t="s">
        <v>1875</v>
      </c>
      <c r="F721" t="s">
        <v>1876</v>
      </c>
      <c r="G721"/>
      <c r="H721" t="s">
        <v>1876</v>
      </c>
    </row>
    <row r="722" s="3" customFormat="1" ht="18" spans="1:8">
      <c r="A722" s="14">
        <v>721</v>
      </c>
      <c r="B722" t="s">
        <v>1877</v>
      </c>
      <c r="C722" t="s">
        <v>8</v>
      </c>
      <c r="D722"/>
      <c r="E722" t="s">
        <v>1878</v>
      </c>
      <c r="F722" t="s">
        <v>1879</v>
      </c>
      <c r="G722"/>
      <c r="H722" t="s">
        <v>1879</v>
      </c>
    </row>
    <row r="723" s="3" customFormat="1" ht="18" spans="1:8">
      <c r="A723" s="14">
        <v>722</v>
      </c>
      <c r="B723" t="s">
        <v>1880</v>
      </c>
      <c r="C723" t="s">
        <v>8</v>
      </c>
      <c r="D723"/>
      <c r="E723" t="s">
        <v>1881</v>
      </c>
      <c r="F723" t="s">
        <v>1882</v>
      </c>
      <c r="G723"/>
      <c r="H723" t="s">
        <v>1882</v>
      </c>
    </row>
    <row r="724" s="3" customFormat="1" ht="18" spans="1:8">
      <c r="A724" s="14">
        <v>723</v>
      </c>
      <c r="B724" t="s">
        <v>1883</v>
      </c>
      <c r="C724" t="s">
        <v>8</v>
      </c>
      <c r="D724"/>
      <c r="E724" t="s">
        <v>1884</v>
      </c>
      <c r="F724" t="s">
        <v>1885</v>
      </c>
      <c r="G724"/>
      <c r="H724" t="s">
        <v>1885</v>
      </c>
    </row>
    <row r="725" s="3" customFormat="1" ht="18" spans="1:8">
      <c r="A725" s="14">
        <v>724</v>
      </c>
      <c r="B725" t="s">
        <v>590</v>
      </c>
      <c r="C725" t="s">
        <v>8</v>
      </c>
      <c r="D725"/>
      <c r="E725" t="s">
        <v>591</v>
      </c>
      <c r="F725" t="s">
        <v>592</v>
      </c>
      <c r="G725"/>
      <c r="H725" t="s">
        <v>592</v>
      </c>
    </row>
    <row r="726" s="3" customFormat="1" ht="18" spans="1:8">
      <c r="A726" s="14">
        <v>725</v>
      </c>
      <c r="B726" t="s">
        <v>1886</v>
      </c>
      <c r="C726" t="s">
        <v>8</v>
      </c>
      <c r="D726"/>
      <c r="E726" t="s">
        <v>1887</v>
      </c>
      <c r="F726" t="s">
        <v>1888</v>
      </c>
      <c r="G726"/>
      <c r="H726" t="s">
        <v>1888</v>
      </c>
    </row>
    <row r="727" s="3" customFormat="1" ht="18" spans="1:8">
      <c r="A727" s="14">
        <v>726</v>
      </c>
      <c r="B727" t="s">
        <v>1889</v>
      </c>
      <c r="C727" t="s">
        <v>8</v>
      </c>
      <c r="D727"/>
      <c r="E727" t="s">
        <v>1890</v>
      </c>
      <c r="F727" t="s">
        <v>1891</v>
      </c>
      <c r="G727"/>
      <c r="H727" t="s">
        <v>1891</v>
      </c>
    </row>
    <row r="728" s="3" customFormat="1" ht="18" spans="1:8">
      <c r="A728" s="14">
        <v>727</v>
      </c>
      <c r="B728" t="s">
        <v>1892</v>
      </c>
      <c r="C728" t="s">
        <v>8</v>
      </c>
      <c r="D728"/>
      <c r="E728" t="s">
        <v>1893</v>
      </c>
      <c r="F728" t="s">
        <v>1894</v>
      </c>
      <c r="G728"/>
      <c r="H728" t="s">
        <v>1894</v>
      </c>
    </row>
    <row r="729" s="3" customFormat="1" ht="18" spans="1:8">
      <c r="A729" s="14">
        <v>728</v>
      </c>
      <c r="B729" t="s">
        <v>1895</v>
      </c>
      <c r="C729" t="s">
        <v>8</v>
      </c>
      <c r="D729"/>
      <c r="E729" t="s">
        <v>1896</v>
      </c>
      <c r="F729" t="s">
        <v>1897</v>
      </c>
      <c r="G729"/>
      <c r="H729" t="s">
        <v>1897</v>
      </c>
    </row>
    <row r="730" s="3" customFormat="1" ht="18" spans="1:8">
      <c r="A730" s="14">
        <v>729</v>
      </c>
      <c r="B730" t="s">
        <v>1898</v>
      </c>
      <c r="C730" t="s">
        <v>8</v>
      </c>
      <c r="D730"/>
      <c r="E730" t="s">
        <v>1899</v>
      </c>
      <c r="F730" t="s">
        <v>1900</v>
      </c>
      <c r="G730"/>
      <c r="H730" t="s">
        <v>1900</v>
      </c>
    </row>
    <row r="731" s="3" customFormat="1" ht="18" spans="1:8">
      <c r="A731" s="14">
        <v>730</v>
      </c>
      <c r="B731" t="s">
        <v>1901</v>
      </c>
      <c r="C731" t="s">
        <v>8</v>
      </c>
      <c r="D731"/>
      <c r="E731" t="s">
        <v>1902</v>
      </c>
      <c r="F731" t="s">
        <v>1903</v>
      </c>
      <c r="G731"/>
      <c r="H731" t="s">
        <v>1903</v>
      </c>
    </row>
    <row r="732" s="3" customFormat="1" ht="18" spans="1:8">
      <c r="A732" s="14">
        <v>731</v>
      </c>
      <c r="B732" t="s">
        <v>1904</v>
      </c>
      <c r="C732" t="s">
        <v>8</v>
      </c>
      <c r="D732"/>
      <c r="E732" t="s">
        <v>1905</v>
      </c>
      <c r="F732" t="s">
        <v>1906</v>
      </c>
      <c r="G732"/>
      <c r="H732" t="s">
        <v>1906</v>
      </c>
    </row>
    <row r="733" s="3" customFormat="1" ht="18" spans="1:8">
      <c r="A733" s="14">
        <v>732</v>
      </c>
      <c r="B733" t="s">
        <v>1907</v>
      </c>
      <c r="C733" t="s">
        <v>8</v>
      </c>
      <c r="D733"/>
      <c r="E733" t="s">
        <v>1908</v>
      </c>
      <c r="F733" t="s">
        <v>1909</v>
      </c>
      <c r="G733"/>
      <c r="H733" t="s">
        <v>1909</v>
      </c>
    </row>
    <row r="734" s="3" customFormat="1" ht="18" spans="1:8">
      <c r="A734" s="14">
        <v>733</v>
      </c>
      <c r="B734" t="s">
        <v>1910</v>
      </c>
      <c r="C734" t="s">
        <v>8</v>
      </c>
      <c r="D734"/>
      <c r="E734" t="s">
        <v>1384</v>
      </c>
      <c r="F734" t="s">
        <v>1911</v>
      </c>
      <c r="G734"/>
      <c r="H734" t="s">
        <v>1911</v>
      </c>
    </row>
    <row r="735" s="3" customFormat="1" ht="18" spans="1:8">
      <c r="A735" s="14">
        <v>734</v>
      </c>
      <c r="B735" t="s">
        <v>1912</v>
      </c>
      <c r="C735" t="s">
        <v>38</v>
      </c>
      <c r="D735"/>
      <c r="E735" t="s">
        <v>1913</v>
      </c>
      <c r="F735" t="s">
        <v>1914</v>
      </c>
      <c r="G735"/>
      <c r="H735" t="s">
        <v>1914</v>
      </c>
    </row>
    <row r="736" s="3" customFormat="1" ht="18" spans="1:8">
      <c r="A736" s="14">
        <v>735</v>
      </c>
      <c r="B736" t="s">
        <v>1915</v>
      </c>
      <c r="C736" t="s">
        <v>8</v>
      </c>
      <c r="D736"/>
      <c r="E736" t="s">
        <v>1916</v>
      </c>
      <c r="F736" t="s">
        <v>1917</v>
      </c>
      <c r="G736"/>
      <c r="H736" t="s">
        <v>1917</v>
      </c>
    </row>
    <row r="737" s="3" customFormat="1" ht="18" spans="1:8">
      <c r="A737" s="14">
        <v>736</v>
      </c>
      <c r="B737" t="s">
        <v>997</v>
      </c>
      <c r="C737" t="s">
        <v>8</v>
      </c>
      <c r="D737"/>
      <c r="E737" t="s">
        <v>1022</v>
      </c>
      <c r="F737" t="s">
        <v>1918</v>
      </c>
      <c r="G737"/>
      <c r="H737" t="s">
        <v>1918</v>
      </c>
    </row>
    <row r="738" s="3" customFormat="1" ht="18" spans="1:8">
      <c r="A738" s="14">
        <v>737</v>
      </c>
      <c r="B738" t="s">
        <v>1919</v>
      </c>
      <c r="C738" t="s">
        <v>8</v>
      </c>
      <c r="D738"/>
      <c r="E738" t="s">
        <v>1025</v>
      </c>
      <c r="F738" t="s">
        <v>1920</v>
      </c>
      <c r="G738"/>
      <c r="H738" t="s">
        <v>1920</v>
      </c>
    </row>
    <row r="739" s="3" customFormat="1" ht="18" spans="1:8">
      <c r="A739" s="14">
        <v>738</v>
      </c>
      <c r="B739" t="s">
        <v>1921</v>
      </c>
      <c r="C739" t="s">
        <v>8</v>
      </c>
      <c r="D739"/>
      <c r="E739" t="s">
        <v>1922</v>
      </c>
      <c r="F739" t="s">
        <v>1923</v>
      </c>
      <c r="G739"/>
      <c r="H739" t="s">
        <v>1923</v>
      </c>
    </row>
    <row r="740" s="3" customFormat="1" ht="18" spans="1:8">
      <c r="A740" s="14">
        <v>739</v>
      </c>
      <c r="B740" t="s">
        <v>1924</v>
      </c>
      <c r="C740" t="s">
        <v>8</v>
      </c>
      <c r="D740"/>
      <c r="E740" t="s">
        <v>1925</v>
      </c>
      <c r="F740" t="s">
        <v>1926</v>
      </c>
      <c r="G740"/>
      <c r="H740" t="s">
        <v>1926</v>
      </c>
    </row>
    <row r="741" s="3" customFormat="1" ht="18" spans="1:8">
      <c r="A741" s="14">
        <v>740</v>
      </c>
      <c r="B741" t="s">
        <v>1030</v>
      </c>
      <c r="C741" t="s">
        <v>8</v>
      </c>
      <c r="D741"/>
      <c r="E741" t="s">
        <v>1031</v>
      </c>
      <c r="F741" t="s">
        <v>1032</v>
      </c>
      <c r="G741"/>
      <c r="H741" t="s">
        <v>1032</v>
      </c>
    </row>
    <row r="742" s="3" customFormat="1" ht="18" spans="1:8">
      <c r="A742" s="14">
        <v>741</v>
      </c>
      <c r="B742" t="s">
        <v>1036</v>
      </c>
      <c r="C742" t="s">
        <v>8</v>
      </c>
      <c r="D742"/>
      <c r="E742" t="s">
        <v>1037</v>
      </c>
      <c r="F742" t="s">
        <v>1038</v>
      </c>
      <c r="G742"/>
      <c r="H742" t="s">
        <v>1038</v>
      </c>
    </row>
    <row r="743" s="3" customFormat="1" ht="18" spans="1:8">
      <c r="A743" s="14">
        <v>742</v>
      </c>
      <c r="B743" t="s">
        <v>1033</v>
      </c>
      <c r="C743" t="s">
        <v>8</v>
      </c>
      <c r="D743"/>
      <c r="E743" t="s">
        <v>1034</v>
      </c>
      <c r="F743" t="s">
        <v>1035</v>
      </c>
      <c r="G743"/>
      <c r="H743" t="s">
        <v>1035</v>
      </c>
    </row>
    <row r="744" s="3" customFormat="1" ht="18" spans="1:8">
      <c r="A744" s="14">
        <v>743</v>
      </c>
      <c r="B744" t="s">
        <v>1927</v>
      </c>
      <c r="C744" t="s">
        <v>8</v>
      </c>
      <c r="D744"/>
      <c r="E744" t="s">
        <v>1928</v>
      </c>
      <c r="F744" t="s">
        <v>1929</v>
      </c>
      <c r="G744"/>
      <c r="H744" t="s">
        <v>1929</v>
      </c>
    </row>
    <row r="745" s="3" customFormat="1" ht="18" spans="1:8">
      <c r="A745" s="14">
        <v>744</v>
      </c>
      <c r="B745" t="s">
        <v>1930</v>
      </c>
      <c r="C745" t="s">
        <v>8</v>
      </c>
      <c r="D745"/>
      <c r="E745" t="s">
        <v>1931</v>
      </c>
      <c r="F745" t="s">
        <v>1932</v>
      </c>
      <c r="G745"/>
      <c r="H745" t="s">
        <v>1932</v>
      </c>
    </row>
    <row r="746" s="3" customFormat="1" ht="18" spans="1:8">
      <c r="A746" s="14">
        <v>745</v>
      </c>
      <c r="B746" t="s">
        <v>1933</v>
      </c>
      <c r="C746" t="s">
        <v>8</v>
      </c>
      <c r="D746"/>
      <c r="E746" t="s">
        <v>1934</v>
      </c>
      <c r="F746" t="s">
        <v>1935</v>
      </c>
      <c r="G746"/>
      <c r="H746" t="s">
        <v>1935</v>
      </c>
    </row>
    <row r="747" s="3" customFormat="1" ht="18" spans="1:8">
      <c r="A747" s="14">
        <v>746</v>
      </c>
      <c r="B747" t="s">
        <v>997</v>
      </c>
      <c r="C747" t="s">
        <v>8</v>
      </c>
      <c r="D747"/>
      <c r="E747" t="s">
        <v>1936</v>
      </c>
      <c r="F747" t="s">
        <v>1918</v>
      </c>
      <c r="G747"/>
      <c r="H747" t="s">
        <v>1918</v>
      </c>
    </row>
    <row r="748" s="3" customFormat="1" ht="18" spans="1:8">
      <c r="A748" s="14">
        <v>747</v>
      </c>
      <c r="B748" t="s">
        <v>1919</v>
      </c>
      <c r="C748" t="s">
        <v>8</v>
      </c>
      <c r="D748"/>
      <c r="E748" t="s">
        <v>1025</v>
      </c>
      <c r="F748" t="s">
        <v>1920</v>
      </c>
      <c r="G748"/>
      <c r="H748" t="s">
        <v>1920</v>
      </c>
    </row>
    <row r="749" s="3" customFormat="1" ht="18" spans="1:8">
      <c r="A749" s="14">
        <v>748</v>
      </c>
      <c r="B749" t="s">
        <v>1933</v>
      </c>
      <c r="C749" t="s">
        <v>8</v>
      </c>
      <c r="D749"/>
      <c r="E749" t="s">
        <v>1934</v>
      </c>
      <c r="F749" t="s">
        <v>1935</v>
      </c>
      <c r="G749"/>
      <c r="H749" t="s">
        <v>1935</v>
      </c>
    </row>
    <row r="750" s="3" customFormat="1" ht="18" spans="1:8">
      <c r="A750" s="14">
        <v>749</v>
      </c>
      <c r="B750" t="s">
        <v>1937</v>
      </c>
      <c r="C750" t="s">
        <v>8</v>
      </c>
      <c r="D750"/>
      <c r="E750" t="s">
        <v>1938</v>
      </c>
      <c r="F750" t="s">
        <v>1939</v>
      </c>
      <c r="G750"/>
      <c r="H750" t="s">
        <v>1939</v>
      </c>
    </row>
    <row r="751" s="3" customFormat="1" ht="18" spans="1:8">
      <c r="A751" s="14">
        <v>750</v>
      </c>
      <c r="B751" t="s">
        <v>1940</v>
      </c>
      <c r="C751" t="s">
        <v>8</v>
      </c>
      <c r="D751"/>
      <c r="E751" t="s">
        <v>1941</v>
      </c>
      <c r="F751" t="s">
        <v>1942</v>
      </c>
      <c r="G751"/>
      <c r="H751" t="s">
        <v>1942</v>
      </c>
    </row>
    <row r="752" s="3" customFormat="1" ht="18" spans="1:8">
      <c r="A752" s="14">
        <v>751</v>
      </c>
      <c r="B752" t="s">
        <v>1943</v>
      </c>
      <c r="C752" t="s">
        <v>8</v>
      </c>
      <c r="D752"/>
      <c r="E752" t="s">
        <v>1944</v>
      </c>
      <c r="F752" t="s">
        <v>1945</v>
      </c>
      <c r="G752"/>
      <c r="H752" t="s">
        <v>1945</v>
      </c>
    </row>
    <row r="753" s="3" customFormat="1" ht="18" spans="1:8">
      <c r="A753" s="14">
        <v>752</v>
      </c>
      <c r="B753" t="s">
        <v>1946</v>
      </c>
      <c r="C753" t="s">
        <v>8</v>
      </c>
      <c r="D753"/>
      <c r="E753" t="s">
        <v>1947</v>
      </c>
      <c r="F753" t="s">
        <v>1948</v>
      </c>
      <c r="G753"/>
      <c r="H753" t="s">
        <v>1948</v>
      </c>
    </row>
    <row r="754" s="3" customFormat="1" ht="18" spans="1:8">
      <c r="A754" s="14">
        <v>753</v>
      </c>
      <c r="B754" t="s">
        <v>1949</v>
      </c>
      <c r="C754" t="s">
        <v>8</v>
      </c>
      <c r="D754"/>
      <c r="E754" t="s">
        <v>1950</v>
      </c>
      <c r="F754" t="s">
        <v>1951</v>
      </c>
      <c r="G754"/>
      <c r="H754" t="s">
        <v>1951</v>
      </c>
    </row>
    <row r="755" s="3" customFormat="1" ht="18" spans="1:8">
      <c r="A755" s="14">
        <v>754</v>
      </c>
      <c r="B755" t="s">
        <v>1952</v>
      </c>
      <c r="C755" t="s">
        <v>8</v>
      </c>
      <c r="D755"/>
      <c r="E755" t="s">
        <v>1953</v>
      </c>
      <c r="F755" t="s">
        <v>1954</v>
      </c>
      <c r="G755"/>
      <c r="H755" t="s">
        <v>1954</v>
      </c>
    </row>
    <row r="756" s="3" customFormat="1" ht="18" spans="1:8">
      <c r="A756" s="14">
        <v>755</v>
      </c>
      <c r="B756" t="s">
        <v>1955</v>
      </c>
      <c r="C756" t="s">
        <v>8</v>
      </c>
      <c r="D756"/>
      <c r="E756" t="s">
        <v>1956</v>
      </c>
      <c r="F756" t="s">
        <v>1957</v>
      </c>
      <c r="G756"/>
      <c r="H756" t="s">
        <v>1957</v>
      </c>
    </row>
    <row r="757" s="3" customFormat="1" ht="18" spans="1:8">
      <c r="A757" s="14">
        <v>756</v>
      </c>
      <c r="B757" t="s">
        <v>1958</v>
      </c>
      <c r="C757" t="s">
        <v>8</v>
      </c>
      <c r="D757"/>
      <c r="E757" t="s">
        <v>1959</v>
      </c>
      <c r="F757" t="s">
        <v>1960</v>
      </c>
      <c r="G757"/>
      <c r="H757" t="s">
        <v>1960</v>
      </c>
    </row>
    <row r="758" s="3" customFormat="1" ht="18" spans="1:8">
      <c r="A758" s="14">
        <v>757</v>
      </c>
      <c r="B758" t="s">
        <v>1961</v>
      </c>
      <c r="C758" t="s">
        <v>8</v>
      </c>
      <c r="D758"/>
      <c r="E758" t="s">
        <v>1962</v>
      </c>
      <c r="F758" t="s">
        <v>1963</v>
      </c>
      <c r="G758"/>
      <c r="H758" t="s">
        <v>1963</v>
      </c>
    </row>
    <row r="759" s="3" customFormat="1" ht="18" spans="1:8">
      <c r="A759" s="14">
        <v>758</v>
      </c>
      <c r="B759" t="s">
        <v>1768</v>
      </c>
      <c r="C759" t="s">
        <v>8</v>
      </c>
      <c r="D759"/>
      <c r="E759" t="s">
        <v>1964</v>
      </c>
      <c r="F759" t="s">
        <v>1965</v>
      </c>
      <c r="G759"/>
      <c r="H759" t="s">
        <v>1965</v>
      </c>
    </row>
    <row r="760" s="3" customFormat="1" ht="18" spans="1:8">
      <c r="A760" s="14">
        <v>759</v>
      </c>
      <c r="B760" t="s">
        <v>1966</v>
      </c>
      <c r="C760" t="s">
        <v>8</v>
      </c>
      <c r="D760"/>
      <c r="E760" t="s">
        <v>1967</v>
      </c>
      <c r="F760" t="s">
        <v>1968</v>
      </c>
      <c r="G760"/>
      <c r="H760" t="s">
        <v>1968</v>
      </c>
    </row>
    <row r="761" s="3" customFormat="1" ht="18" spans="1:8">
      <c r="A761" s="14">
        <v>760</v>
      </c>
      <c r="B761" t="s">
        <v>1969</v>
      </c>
      <c r="C761" t="s">
        <v>8</v>
      </c>
      <c r="D761"/>
      <c r="E761" t="s">
        <v>1970</v>
      </c>
      <c r="F761" t="s">
        <v>1971</v>
      </c>
      <c r="G761"/>
      <c r="H761" t="s">
        <v>1971</v>
      </c>
    </row>
    <row r="762" s="3" customFormat="1" ht="18" spans="1:8">
      <c r="A762" s="14">
        <v>761</v>
      </c>
      <c r="B762" t="s">
        <v>1847</v>
      </c>
      <c r="C762" t="s">
        <v>8</v>
      </c>
      <c r="D762"/>
      <c r="E762" t="s">
        <v>1848</v>
      </c>
      <c r="F762" t="s">
        <v>1849</v>
      </c>
      <c r="G762"/>
      <c r="H762" t="s">
        <v>1849</v>
      </c>
    </row>
    <row r="763" s="3" customFormat="1" ht="18" spans="1:8">
      <c r="A763" s="14">
        <v>762</v>
      </c>
      <c r="B763" t="s">
        <v>979</v>
      </c>
      <c r="C763" t="s">
        <v>8</v>
      </c>
      <c r="D763"/>
      <c r="E763" t="s">
        <v>980</v>
      </c>
      <c r="F763" t="s">
        <v>981</v>
      </c>
      <c r="G763"/>
      <c r="H763" t="s">
        <v>981</v>
      </c>
    </row>
    <row r="764" s="3" customFormat="1" ht="18" spans="1:8">
      <c r="A764" s="14">
        <v>763</v>
      </c>
      <c r="B764" t="s">
        <v>1972</v>
      </c>
      <c r="C764" t="s">
        <v>8</v>
      </c>
      <c r="D764"/>
      <c r="E764" t="s">
        <v>1046</v>
      </c>
      <c r="F764" t="s">
        <v>1047</v>
      </c>
      <c r="G764"/>
      <c r="H764" t="s">
        <v>1047</v>
      </c>
    </row>
    <row r="765" s="3" customFormat="1" ht="18" spans="1:8">
      <c r="A765" s="14">
        <v>764</v>
      </c>
      <c r="B765" t="s">
        <v>1048</v>
      </c>
      <c r="C765" t="s">
        <v>8</v>
      </c>
      <c r="D765"/>
      <c r="E765" t="s">
        <v>1049</v>
      </c>
      <c r="F765" t="s">
        <v>1050</v>
      </c>
      <c r="G765"/>
      <c r="H765" t="s">
        <v>1050</v>
      </c>
    </row>
    <row r="766" s="3" customFormat="1" ht="18" spans="1:8">
      <c r="A766" s="14">
        <v>765</v>
      </c>
      <c r="B766" t="s">
        <v>1051</v>
      </c>
      <c r="C766" t="s">
        <v>8</v>
      </c>
      <c r="D766"/>
      <c r="E766" t="s">
        <v>1052</v>
      </c>
      <c r="F766" t="s">
        <v>1053</v>
      </c>
      <c r="G766"/>
      <c r="H766" t="s">
        <v>1053</v>
      </c>
    </row>
    <row r="767" s="3" customFormat="1" ht="18" spans="1:8">
      <c r="A767" s="14">
        <v>766</v>
      </c>
      <c r="B767" t="s">
        <v>1054</v>
      </c>
      <c r="C767" t="s">
        <v>8</v>
      </c>
      <c r="D767"/>
      <c r="E767" t="s">
        <v>1055</v>
      </c>
      <c r="F767" t="s">
        <v>1056</v>
      </c>
      <c r="G767"/>
      <c r="H767" t="s">
        <v>1056</v>
      </c>
    </row>
    <row r="768" s="3" customFormat="1" ht="18" spans="1:8">
      <c r="A768" s="14">
        <v>767</v>
      </c>
      <c r="B768" t="s">
        <v>1973</v>
      </c>
      <c r="C768" t="s">
        <v>8</v>
      </c>
      <c r="D768"/>
      <c r="E768" t="s">
        <v>1974</v>
      </c>
      <c r="F768" t="s">
        <v>1975</v>
      </c>
      <c r="G768"/>
      <c r="H768" t="s">
        <v>1975</v>
      </c>
    </row>
    <row r="769" s="3" customFormat="1" ht="18" spans="1:8">
      <c r="A769" s="14">
        <v>768</v>
      </c>
      <c r="B769" t="s">
        <v>1976</v>
      </c>
      <c r="C769" t="s">
        <v>8</v>
      </c>
      <c r="D769"/>
      <c r="E769" t="s">
        <v>1977</v>
      </c>
      <c r="F769" t="s">
        <v>1978</v>
      </c>
      <c r="G769"/>
      <c r="H769" t="s">
        <v>1978</v>
      </c>
    </row>
    <row r="770" s="3" customFormat="1" ht="18" spans="1:8">
      <c r="A770" s="14">
        <v>769</v>
      </c>
      <c r="B770" t="s">
        <v>1979</v>
      </c>
      <c r="C770" t="s">
        <v>8</v>
      </c>
      <c r="D770"/>
      <c r="E770" t="s">
        <v>1980</v>
      </c>
      <c r="F770" t="s">
        <v>1981</v>
      </c>
      <c r="G770"/>
      <c r="H770" t="s">
        <v>1981</v>
      </c>
    </row>
    <row r="771" s="3" customFormat="1" ht="18" spans="1:8">
      <c r="A771" s="14">
        <v>770</v>
      </c>
      <c r="B771" t="s">
        <v>1982</v>
      </c>
      <c r="C771" t="s">
        <v>8</v>
      </c>
      <c r="D771"/>
      <c r="E771" t="s">
        <v>1983</v>
      </c>
      <c r="F771" t="s">
        <v>1984</v>
      </c>
      <c r="G771"/>
      <c r="H771" t="s">
        <v>1984</v>
      </c>
    </row>
    <row r="772" s="3" customFormat="1" ht="18" spans="1:8">
      <c r="A772" s="14">
        <v>771</v>
      </c>
      <c r="B772" t="s">
        <v>1985</v>
      </c>
      <c r="C772" t="s">
        <v>8</v>
      </c>
      <c r="D772"/>
      <c r="E772" t="s">
        <v>983</v>
      </c>
      <c r="F772" t="s">
        <v>1986</v>
      </c>
      <c r="G772"/>
      <c r="H772" t="s">
        <v>1986</v>
      </c>
    </row>
    <row r="773" s="3" customFormat="1" ht="18" spans="1:8">
      <c r="A773" s="14">
        <v>772</v>
      </c>
      <c r="B773" t="s">
        <v>1987</v>
      </c>
      <c r="C773" t="s">
        <v>8</v>
      </c>
      <c r="D773"/>
      <c r="E773" t="s">
        <v>1988</v>
      </c>
      <c r="F773" t="s">
        <v>1989</v>
      </c>
      <c r="G773"/>
      <c r="H773" t="s">
        <v>1989</v>
      </c>
    </row>
    <row r="774" s="3" customFormat="1" ht="18" spans="1:8">
      <c r="A774" s="14">
        <v>773</v>
      </c>
      <c r="B774" t="s">
        <v>645</v>
      </c>
      <c r="C774" t="s">
        <v>8</v>
      </c>
      <c r="D774"/>
      <c r="E774" t="s">
        <v>646</v>
      </c>
      <c r="F774" t="s">
        <v>646</v>
      </c>
      <c r="G774"/>
      <c r="H774" t="s">
        <v>646</v>
      </c>
    </row>
    <row r="775" s="3" customFormat="1" ht="18" spans="1:8">
      <c r="A775" s="14">
        <v>774</v>
      </c>
      <c r="B775" t="s">
        <v>1990</v>
      </c>
      <c r="C775" t="s">
        <v>8</v>
      </c>
      <c r="D775"/>
      <c r="E775" t="s">
        <v>1991</v>
      </c>
      <c r="F775" t="s">
        <v>1991</v>
      </c>
      <c r="G775"/>
      <c r="H775" t="s">
        <v>1991</v>
      </c>
    </row>
    <row r="776" s="3" customFormat="1" ht="18" spans="1:8">
      <c r="A776" s="14">
        <v>775</v>
      </c>
      <c r="B776" t="s">
        <v>1992</v>
      </c>
      <c r="C776" t="s">
        <v>8</v>
      </c>
      <c r="D776"/>
      <c r="E776" t="s">
        <v>1993</v>
      </c>
      <c r="F776" t="s">
        <v>1993</v>
      </c>
      <c r="G776"/>
      <c r="H776" t="s">
        <v>1993</v>
      </c>
    </row>
    <row r="777" s="3" customFormat="1" ht="18" spans="1:8">
      <c r="A777" s="14">
        <v>776</v>
      </c>
      <c r="B777" t="s">
        <v>1994</v>
      </c>
      <c r="C777" t="s">
        <v>8</v>
      </c>
      <c r="D777"/>
      <c r="E777" t="s">
        <v>1995</v>
      </c>
      <c r="F777" t="s">
        <v>1995</v>
      </c>
      <c r="G777"/>
      <c r="H777" t="s">
        <v>1995</v>
      </c>
    </row>
    <row r="778" s="3" customFormat="1" ht="18" spans="1:8">
      <c r="A778" s="14">
        <v>777</v>
      </c>
      <c r="B778" t="s">
        <v>1996</v>
      </c>
      <c r="C778" t="s">
        <v>8</v>
      </c>
      <c r="D778"/>
      <c r="E778" t="s">
        <v>1997</v>
      </c>
      <c r="F778" t="s">
        <v>1998</v>
      </c>
      <c r="G778"/>
      <c r="H778" t="s">
        <v>1998</v>
      </c>
    </row>
    <row r="779" s="3" customFormat="1" ht="18" spans="1:8">
      <c r="A779" s="14">
        <v>778</v>
      </c>
      <c r="B779" t="s">
        <v>1999</v>
      </c>
      <c r="C779" t="s">
        <v>8</v>
      </c>
      <c r="D779"/>
      <c r="E779" t="s">
        <v>2000</v>
      </c>
      <c r="F779" t="s">
        <v>2001</v>
      </c>
      <c r="G779"/>
      <c r="H779" t="s">
        <v>2001</v>
      </c>
    </row>
    <row r="780" s="3" customFormat="1" ht="18" spans="1:8">
      <c r="A780" s="14">
        <v>779</v>
      </c>
      <c r="B780" t="s">
        <v>2002</v>
      </c>
      <c r="C780" t="s">
        <v>8</v>
      </c>
      <c r="D780"/>
      <c r="E780" t="s">
        <v>2003</v>
      </c>
      <c r="F780" t="s">
        <v>2004</v>
      </c>
      <c r="G780"/>
      <c r="H780" t="s">
        <v>2004</v>
      </c>
    </row>
    <row r="781" s="3" customFormat="1" ht="18" spans="1:8">
      <c r="A781" s="14">
        <v>780</v>
      </c>
      <c r="B781" t="s">
        <v>2005</v>
      </c>
      <c r="C781" t="s">
        <v>8</v>
      </c>
      <c r="D781"/>
      <c r="E781" t="s">
        <v>2006</v>
      </c>
      <c r="F781" t="s">
        <v>2007</v>
      </c>
      <c r="G781"/>
      <c r="H781" t="s">
        <v>2007</v>
      </c>
    </row>
    <row r="782" s="3" customFormat="1" ht="18" spans="1:8">
      <c r="A782" s="14">
        <v>781</v>
      </c>
      <c r="B782" t="s">
        <v>2008</v>
      </c>
      <c r="C782" t="s">
        <v>8</v>
      </c>
      <c r="D782"/>
      <c r="E782" t="s">
        <v>2009</v>
      </c>
      <c r="F782" t="s">
        <v>2010</v>
      </c>
      <c r="G782"/>
      <c r="H782" t="s">
        <v>2010</v>
      </c>
    </row>
    <row r="783" s="3" customFormat="1" ht="18" spans="1:8">
      <c r="A783" s="14">
        <v>782</v>
      </c>
      <c r="B783" t="s">
        <v>2011</v>
      </c>
      <c r="C783" t="s">
        <v>8</v>
      </c>
      <c r="D783"/>
      <c r="E783" t="s">
        <v>2012</v>
      </c>
      <c r="F783" t="s">
        <v>2013</v>
      </c>
      <c r="G783"/>
      <c r="H783" t="s">
        <v>2013</v>
      </c>
    </row>
    <row r="784" s="3" customFormat="1" ht="18" spans="1:8">
      <c r="A784" s="14">
        <v>783</v>
      </c>
      <c r="B784" t="s">
        <v>2014</v>
      </c>
      <c r="C784" t="s">
        <v>8</v>
      </c>
      <c r="D784"/>
      <c r="E784" t="s">
        <v>2015</v>
      </c>
      <c r="F784" t="s">
        <v>2016</v>
      </c>
      <c r="G784"/>
      <c r="H784" t="s">
        <v>2016</v>
      </c>
    </row>
    <row r="785" s="3" customFormat="1" ht="18" spans="1:8">
      <c r="A785" s="14">
        <v>784</v>
      </c>
      <c r="B785" t="s">
        <v>2017</v>
      </c>
      <c r="C785" t="s">
        <v>8</v>
      </c>
      <c r="D785"/>
      <c r="E785" t="s">
        <v>2018</v>
      </c>
      <c r="F785" t="s">
        <v>2019</v>
      </c>
      <c r="G785"/>
      <c r="H785" t="s">
        <v>2019</v>
      </c>
    </row>
    <row r="786" s="3" customFormat="1" ht="18" spans="1:8">
      <c r="A786" s="14">
        <v>785</v>
      </c>
      <c r="B786" t="s">
        <v>2020</v>
      </c>
      <c r="C786" t="s">
        <v>8</v>
      </c>
      <c r="D786"/>
      <c r="E786" t="s">
        <v>2021</v>
      </c>
      <c r="F786" t="s">
        <v>2022</v>
      </c>
      <c r="G786"/>
      <c r="H786" t="s">
        <v>2022</v>
      </c>
    </row>
    <row r="787" s="3" customFormat="1" ht="18" spans="1:8">
      <c r="A787" s="14">
        <v>786</v>
      </c>
      <c r="B787" t="s">
        <v>2023</v>
      </c>
      <c r="C787" t="s">
        <v>8</v>
      </c>
      <c r="D787"/>
      <c r="E787" t="s">
        <v>2024</v>
      </c>
      <c r="F787" t="s">
        <v>2025</v>
      </c>
      <c r="G787"/>
      <c r="H787" t="s">
        <v>2025</v>
      </c>
    </row>
    <row r="788" s="3" customFormat="1" ht="18" spans="1:8">
      <c r="A788" s="14">
        <v>787</v>
      </c>
      <c r="B788" t="s">
        <v>2026</v>
      </c>
      <c r="C788" t="s">
        <v>8</v>
      </c>
      <c r="D788"/>
      <c r="E788" t="s">
        <v>2027</v>
      </c>
      <c r="F788" t="s">
        <v>2028</v>
      </c>
      <c r="G788"/>
      <c r="H788" t="s">
        <v>2028</v>
      </c>
    </row>
    <row r="789" s="3" customFormat="1" ht="18" spans="1:8">
      <c r="A789" s="14">
        <v>788</v>
      </c>
      <c r="B789" t="s">
        <v>2029</v>
      </c>
      <c r="C789" t="s">
        <v>8</v>
      </c>
      <c r="D789"/>
      <c r="E789" t="s">
        <v>974</v>
      </c>
      <c r="F789" t="s">
        <v>2030</v>
      </c>
      <c r="G789"/>
      <c r="H789" t="s">
        <v>2030</v>
      </c>
    </row>
    <row r="790" s="3" customFormat="1" ht="18" spans="1:8">
      <c r="A790" s="14">
        <v>789</v>
      </c>
      <c r="B790" t="s">
        <v>2031</v>
      </c>
      <c r="C790" t="s">
        <v>8</v>
      </c>
      <c r="D790"/>
      <c r="E790" t="s">
        <v>2032</v>
      </c>
      <c r="F790" t="s">
        <v>2033</v>
      </c>
      <c r="G790"/>
      <c r="H790" t="s">
        <v>2033</v>
      </c>
    </row>
    <row r="791" s="3" customFormat="1" ht="18" spans="1:8">
      <c r="A791" s="14">
        <v>790</v>
      </c>
      <c r="B791" t="s">
        <v>2034</v>
      </c>
      <c r="C791" t="s">
        <v>8</v>
      </c>
      <c r="D791"/>
      <c r="E791" t="s">
        <v>1778</v>
      </c>
      <c r="F791" t="s">
        <v>1779</v>
      </c>
      <c r="G791"/>
      <c r="H791" t="s">
        <v>1779</v>
      </c>
    </row>
    <row r="792" s="3" customFormat="1" ht="18" spans="1:8">
      <c r="A792" s="14">
        <v>791</v>
      </c>
      <c r="B792" t="s">
        <v>2035</v>
      </c>
      <c r="C792" t="s">
        <v>8</v>
      </c>
      <c r="D792"/>
      <c r="E792" t="s">
        <v>974</v>
      </c>
      <c r="F792" t="s">
        <v>2036</v>
      </c>
      <c r="G792"/>
      <c r="H792" t="s">
        <v>2036</v>
      </c>
    </row>
    <row r="793" s="3" customFormat="1" ht="18" spans="1:8">
      <c r="A793" s="14">
        <v>792</v>
      </c>
      <c r="B793" t="s">
        <v>2037</v>
      </c>
      <c r="C793" t="s">
        <v>8</v>
      </c>
      <c r="D793"/>
      <c r="E793" t="s">
        <v>2032</v>
      </c>
      <c r="F793" t="s">
        <v>1782</v>
      </c>
      <c r="G793"/>
      <c r="H793" t="s">
        <v>1782</v>
      </c>
    </row>
    <row r="794" s="3" customFormat="1" ht="18" spans="1:8">
      <c r="A794" s="14">
        <v>793</v>
      </c>
      <c r="B794" t="s">
        <v>2038</v>
      </c>
      <c r="C794" t="s">
        <v>8</v>
      </c>
      <c r="D794"/>
      <c r="E794" t="s">
        <v>2039</v>
      </c>
      <c r="F794" t="s">
        <v>2040</v>
      </c>
      <c r="G794"/>
      <c r="H794" t="s">
        <v>2040</v>
      </c>
    </row>
    <row r="795" s="3" customFormat="1" ht="18" spans="1:8">
      <c r="A795" s="14">
        <v>794</v>
      </c>
      <c r="B795" t="s">
        <v>2041</v>
      </c>
      <c r="C795" t="s">
        <v>8</v>
      </c>
      <c r="D795"/>
      <c r="E795" t="s">
        <v>1950</v>
      </c>
      <c r="F795" t="s">
        <v>2042</v>
      </c>
      <c r="G795"/>
      <c r="H795" t="s">
        <v>2042</v>
      </c>
    </row>
    <row r="796" s="3" customFormat="1" ht="18" spans="1:8">
      <c r="A796" s="14">
        <v>795</v>
      </c>
      <c r="B796" t="s">
        <v>2043</v>
      </c>
      <c r="C796" t="s">
        <v>8</v>
      </c>
      <c r="D796"/>
      <c r="E796" t="s">
        <v>1953</v>
      </c>
      <c r="F796" t="s">
        <v>2044</v>
      </c>
      <c r="G796"/>
      <c r="H796" t="s">
        <v>2044</v>
      </c>
    </row>
    <row r="797" s="3" customFormat="1" ht="18" spans="1:8">
      <c r="A797" s="14">
        <v>796</v>
      </c>
      <c r="B797" t="s">
        <v>223</v>
      </c>
      <c r="C797" t="s">
        <v>8</v>
      </c>
      <c r="D797"/>
      <c r="E797" t="s">
        <v>224</v>
      </c>
      <c r="F797" t="s">
        <v>225</v>
      </c>
      <c r="G797"/>
      <c r="H797" t="s">
        <v>225</v>
      </c>
    </row>
    <row r="798" s="3" customFormat="1" ht="18" spans="1:8">
      <c r="A798" s="14">
        <v>797</v>
      </c>
      <c r="B798" t="s">
        <v>2045</v>
      </c>
      <c r="C798" t="s">
        <v>8</v>
      </c>
      <c r="D798"/>
      <c r="E798" t="s">
        <v>2046</v>
      </c>
      <c r="F798" t="s">
        <v>2047</v>
      </c>
      <c r="G798"/>
      <c r="H798" t="s">
        <v>2047</v>
      </c>
    </row>
    <row r="799" s="3" customFormat="1" ht="18" spans="1:8">
      <c r="A799" s="14">
        <v>798</v>
      </c>
      <c r="B799" t="s">
        <v>2048</v>
      </c>
      <c r="C799" t="s">
        <v>8</v>
      </c>
      <c r="D799"/>
      <c r="E799" t="s">
        <v>2049</v>
      </c>
      <c r="F799" t="s">
        <v>2050</v>
      </c>
      <c r="G799"/>
      <c r="H799" t="s">
        <v>2050</v>
      </c>
    </row>
    <row r="800" s="3" customFormat="1" ht="18" spans="1:8">
      <c r="A800" s="14">
        <v>799</v>
      </c>
      <c r="B800" t="s">
        <v>2051</v>
      </c>
      <c r="C800" t="s">
        <v>8</v>
      </c>
      <c r="D800"/>
      <c r="E800" t="s">
        <v>2052</v>
      </c>
      <c r="F800" t="s">
        <v>2053</v>
      </c>
      <c r="G800"/>
      <c r="H800" t="s">
        <v>2053</v>
      </c>
    </row>
    <row r="801" s="3" customFormat="1" ht="18" spans="1:8">
      <c r="A801" s="14">
        <v>800</v>
      </c>
      <c r="B801" t="s">
        <v>2054</v>
      </c>
      <c r="C801" t="s">
        <v>8</v>
      </c>
      <c r="D801"/>
      <c r="E801" t="s">
        <v>2055</v>
      </c>
      <c r="F801" t="s">
        <v>2056</v>
      </c>
      <c r="G801"/>
      <c r="H801" t="s">
        <v>2056</v>
      </c>
    </row>
    <row r="802" s="3" customFormat="1" ht="18" spans="1:8">
      <c r="A802" s="14">
        <v>801</v>
      </c>
      <c r="B802" t="s">
        <v>1821</v>
      </c>
      <c r="C802" t="s">
        <v>8</v>
      </c>
      <c r="D802"/>
      <c r="E802" t="s">
        <v>2057</v>
      </c>
      <c r="F802" t="s">
        <v>2058</v>
      </c>
      <c r="G802"/>
      <c r="H802" t="s">
        <v>2058</v>
      </c>
    </row>
    <row r="803" s="3" customFormat="1" ht="18" spans="1:8">
      <c r="A803" s="14">
        <v>802</v>
      </c>
      <c r="B803" t="s">
        <v>1003</v>
      </c>
      <c r="C803" t="s">
        <v>8</v>
      </c>
      <c r="D803"/>
      <c r="E803" t="s">
        <v>2059</v>
      </c>
      <c r="F803" t="s">
        <v>2060</v>
      </c>
      <c r="G803"/>
      <c r="H803" t="s">
        <v>2060</v>
      </c>
    </row>
    <row r="804" s="3" customFormat="1" ht="18" spans="1:8">
      <c r="A804" s="14">
        <v>803</v>
      </c>
      <c r="B804" t="s">
        <v>2061</v>
      </c>
      <c r="C804" t="s">
        <v>8</v>
      </c>
      <c r="D804"/>
      <c r="E804" t="s">
        <v>2062</v>
      </c>
      <c r="F804" t="s">
        <v>2063</v>
      </c>
      <c r="G804"/>
      <c r="H804" t="s">
        <v>2063</v>
      </c>
    </row>
    <row r="805" s="3" customFormat="1" ht="18" spans="1:8">
      <c r="A805" s="14">
        <v>804</v>
      </c>
      <c r="B805" t="s">
        <v>2064</v>
      </c>
      <c r="C805" t="s">
        <v>8</v>
      </c>
      <c r="D805"/>
      <c r="E805" t="s">
        <v>2065</v>
      </c>
      <c r="F805" t="s">
        <v>2066</v>
      </c>
      <c r="G805"/>
      <c r="H805" t="s">
        <v>2066</v>
      </c>
    </row>
    <row r="806" s="3" customFormat="1" ht="18" spans="1:8">
      <c r="A806" s="14">
        <v>805</v>
      </c>
      <c r="B806" t="s">
        <v>2067</v>
      </c>
      <c r="C806" t="s">
        <v>8</v>
      </c>
      <c r="D806"/>
      <c r="E806" t="s">
        <v>2068</v>
      </c>
      <c r="F806" t="s">
        <v>2069</v>
      </c>
      <c r="G806"/>
      <c r="H806" t="s">
        <v>2069</v>
      </c>
    </row>
    <row r="807" s="3" customFormat="1" ht="18" spans="1:8">
      <c r="A807" s="14">
        <v>806</v>
      </c>
      <c r="B807" t="s">
        <v>2070</v>
      </c>
      <c r="C807" t="s">
        <v>8</v>
      </c>
      <c r="D807"/>
      <c r="E807" t="s">
        <v>974</v>
      </c>
      <c r="F807" t="s">
        <v>2071</v>
      </c>
      <c r="G807"/>
      <c r="H807" t="s">
        <v>2071</v>
      </c>
    </row>
    <row r="808" s="3" customFormat="1" ht="18" spans="1:8">
      <c r="A808" s="14">
        <v>807</v>
      </c>
      <c r="B808" t="s">
        <v>1789</v>
      </c>
      <c r="C808" t="s">
        <v>8</v>
      </c>
      <c r="D808"/>
      <c r="E808" t="s">
        <v>2032</v>
      </c>
      <c r="F808" t="s">
        <v>1138</v>
      </c>
      <c r="G808"/>
      <c r="H808" t="s">
        <v>1138</v>
      </c>
    </row>
    <row r="809" s="3" customFormat="1" ht="18" spans="1:8">
      <c r="A809" s="14">
        <v>808</v>
      </c>
      <c r="B809" t="s">
        <v>2072</v>
      </c>
      <c r="C809" t="s">
        <v>8</v>
      </c>
      <c r="D809"/>
      <c r="E809" t="s">
        <v>2073</v>
      </c>
      <c r="F809" t="s">
        <v>2074</v>
      </c>
      <c r="G809"/>
      <c r="H809" t="s">
        <v>2074</v>
      </c>
    </row>
    <row r="810" s="3" customFormat="1" ht="18" spans="1:8">
      <c r="A810" s="14">
        <v>809</v>
      </c>
      <c r="B810" t="s">
        <v>2075</v>
      </c>
      <c r="C810" t="s">
        <v>8</v>
      </c>
      <c r="D810"/>
      <c r="E810" t="s">
        <v>2076</v>
      </c>
      <c r="F810" t="s">
        <v>2077</v>
      </c>
      <c r="G810"/>
      <c r="H810" t="s">
        <v>2077</v>
      </c>
    </row>
    <row r="811" s="3" customFormat="1" ht="18" spans="1:8">
      <c r="A811" s="14">
        <v>810</v>
      </c>
      <c r="B811" t="s">
        <v>2078</v>
      </c>
      <c r="C811" t="s">
        <v>8</v>
      </c>
      <c r="D811"/>
      <c r="E811" t="s">
        <v>2079</v>
      </c>
      <c r="F811" t="s">
        <v>2080</v>
      </c>
      <c r="G811"/>
      <c r="H811" t="s">
        <v>2080</v>
      </c>
    </row>
    <row r="812" s="3" customFormat="1" ht="18" spans="1:8">
      <c r="A812" s="14">
        <v>811</v>
      </c>
      <c r="B812" t="s">
        <v>2081</v>
      </c>
      <c r="C812" t="s">
        <v>8</v>
      </c>
      <c r="D812"/>
      <c r="E812" t="s">
        <v>2082</v>
      </c>
      <c r="F812" t="s">
        <v>2083</v>
      </c>
      <c r="G812"/>
      <c r="H812" t="s">
        <v>2083</v>
      </c>
    </row>
    <row r="813" s="3" customFormat="1" ht="18" spans="1:8">
      <c r="A813" s="14">
        <v>812</v>
      </c>
      <c r="B813" t="s">
        <v>2084</v>
      </c>
      <c r="C813" t="s">
        <v>8</v>
      </c>
      <c r="D813"/>
      <c r="E813" t="s">
        <v>2085</v>
      </c>
      <c r="F813" t="s">
        <v>2086</v>
      </c>
      <c r="G813"/>
      <c r="H813" t="s">
        <v>2086</v>
      </c>
    </row>
    <row r="814" s="3" customFormat="1" ht="18" spans="1:8">
      <c r="A814" s="14">
        <v>813</v>
      </c>
      <c r="B814" t="s">
        <v>2087</v>
      </c>
      <c r="C814" t="s">
        <v>8</v>
      </c>
      <c r="D814"/>
      <c r="E814" t="s">
        <v>2088</v>
      </c>
      <c r="F814" t="s">
        <v>2089</v>
      </c>
      <c r="G814"/>
      <c r="H814" t="s">
        <v>2089</v>
      </c>
    </row>
    <row r="815" s="3" customFormat="1" ht="18" spans="1:8">
      <c r="A815" s="14">
        <v>814</v>
      </c>
      <c r="B815" t="s">
        <v>2090</v>
      </c>
      <c r="C815" t="s">
        <v>8</v>
      </c>
      <c r="D815"/>
      <c r="E815" t="s">
        <v>628</v>
      </c>
      <c r="F815" t="s">
        <v>2091</v>
      </c>
      <c r="G815"/>
      <c r="H815" t="s">
        <v>2091</v>
      </c>
    </row>
    <row r="816" s="3" customFormat="1" ht="18" spans="1:8">
      <c r="A816" s="14">
        <v>815</v>
      </c>
      <c r="B816" t="s">
        <v>574</v>
      </c>
      <c r="C816" t="s">
        <v>8</v>
      </c>
      <c r="D816"/>
      <c r="E816" t="s">
        <v>575</v>
      </c>
      <c r="F816" t="s">
        <v>576</v>
      </c>
      <c r="G816"/>
      <c r="H816" t="s">
        <v>576</v>
      </c>
    </row>
    <row r="817" s="3" customFormat="1" ht="18" spans="1:8">
      <c r="A817" s="14">
        <v>816</v>
      </c>
      <c r="B817" t="s">
        <v>577</v>
      </c>
      <c r="C817" t="s">
        <v>8</v>
      </c>
      <c r="D817"/>
      <c r="E817" t="s">
        <v>2092</v>
      </c>
      <c r="F817" t="s">
        <v>578</v>
      </c>
      <c r="G817"/>
      <c r="H817" t="s">
        <v>578</v>
      </c>
    </row>
    <row r="818" s="3" customFormat="1" ht="18" spans="1:8">
      <c r="A818" s="14">
        <v>817</v>
      </c>
      <c r="B818" t="s">
        <v>2093</v>
      </c>
      <c r="C818" t="s">
        <v>8</v>
      </c>
      <c r="D818"/>
      <c r="E818" t="s">
        <v>2094</v>
      </c>
      <c r="F818" t="s">
        <v>2095</v>
      </c>
      <c r="G818"/>
      <c r="H818" t="s">
        <v>2095</v>
      </c>
    </row>
    <row r="819" s="3" customFormat="1" ht="18" spans="1:8">
      <c r="A819" s="14">
        <v>818</v>
      </c>
      <c r="B819" t="s">
        <v>2096</v>
      </c>
      <c r="C819" t="s">
        <v>8</v>
      </c>
      <c r="D819"/>
      <c r="E819" t="s">
        <v>2097</v>
      </c>
      <c r="F819" t="s">
        <v>2098</v>
      </c>
      <c r="G819"/>
      <c r="H819" t="s">
        <v>2098</v>
      </c>
    </row>
    <row r="820" s="3" customFormat="1" ht="18" spans="1:8">
      <c r="A820" s="14">
        <v>819</v>
      </c>
      <c r="B820" t="s">
        <v>2099</v>
      </c>
      <c r="C820" t="s">
        <v>8</v>
      </c>
      <c r="D820"/>
      <c r="E820" t="s">
        <v>2100</v>
      </c>
      <c r="F820" t="s">
        <v>2101</v>
      </c>
      <c r="G820"/>
      <c r="H820" t="s">
        <v>2101</v>
      </c>
    </row>
    <row r="821" s="3" customFormat="1" ht="18" spans="1:8">
      <c r="A821" s="14">
        <v>820</v>
      </c>
      <c r="B821" t="s">
        <v>2102</v>
      </c>
      <c r="C821" t="s">
        <v>8</v>
      </c>
      <c r="D821"/>
      <c r="E821" t="s">
        <v>2082</v>
      </c>
      <c r="F821" t="s">
        <v>2103</v>
      </c>
      <c r="G821"/>
      <c r="H821" t="s">
        <v>2103</v>
      </c>
    </row>
    <row r="822" s="3" customFormat="1" ht="18" spans="1:8">
      <c r="A822" s="14">
        <v>821</v>
      </c>
      <c r="B822" t="s">
        <v>2104</v>
      </c>
      <c r="C822" t="s">
        <v>8</v>
      </c>
      <c r="D822"/>
      <c r="E822" t="s">
        <v>2105</v>
      </c>
      <c r="F822" t="s">
        <v>2106</v>
      </c>
      <c r="G822"/>
      <c r="H822" t="s">
        <v>2106</v>
      </c>
    </row>
    <row r="823" s="3" customFormat="1" ht="18" spans="1:8">
      <c r="A823" s="14">
        <v>822</v>
      </c>
      <c r="B823" t="s">
        <v>2107</v>
      </c>
      <c r="C823" t="s">
        <v>8</v>
      </c>
      <c r="D823"/>
      <c r="E823" t="s">
        <v>2108</v>
      </c>
      <c r="F823" t="s">
        <v>2109</v>
      </c>
      <c r="G823"/>
      <c r="H823" t="s">
        <v>2109</v>
      </c>
    </row>
    <row r="824" s="3" customFormat="1" ht="18" spans="1:8">
      <c r="A824" s="14">
        <v>823</v>
      </c>
      <c r="B824" t="s">
        <v>2110</v>
      </c>
      <c r="C824" t="s">
        <v>8</v>
      </c>
      <c r="D824"/>
      <c r="E824" t="s">
        <v>580</v>
      </c>
      <c r="F824" t="s">
        <v>2111</v>
      </c>
      <c r="G824"/>
      <c r="H824" t="s">
        <v>2111</v>
      </c>
    </row>
    <row r="825" s="3" customFormat="1" ht="18" spans="1:8">
      <c r="A825" s="14">
        <v>824</v>
      </c>
      <c r="B825" t="s">
        <v>2112</v>
      </c>
      <c r="C825" t="s">
        <v>8</v>
      </c>
      <c r="D825"/>
      <c r="E825" t="s">
        <v>2113</v>
      </c>
      <c r="F825" t="s">
        <v>2114</v>
      </c>
      <c r="G825"/>
      <c r="H825" t="s">
        <v>2114</v>
      </c>
    </row>
    <row r="826" s="3" customFormat="1" ht="18" spans="1:8">
      <c r="A826" s="14">
        <v>825</v>
      </c>
      <c r="B826" t="s">
        <v>2115</v>
      </c>
      <c r="C826" t="s">
        <v>8</v>
      </c>
      <c r="D826"/>
      <c r="E826" t="s">
        <v>2116</v>
      </c>
      <c r="F826" t="s">
        <v>2117</v>
      </c>
      <c r="G826"/>
      <c r="H826" t="s">
        <v>2117</v>
      </c>
    </row>
    <row r="827" s="3" customFormat="1" ht="18" spans="1:8">
      <c r="A827" s="14">
        <v>826</v>
      </c>
      <c r="B827" t="s">
        <v>2118</v>
      </c>
      <c r="C827" t="s">
        <v>8</v>
      </c>
      <c r="D827"/>
      <c r="E827" t="s">
        <v>2119</v>
      </c>
      <c r="F827" t="s">
        <v>2120</v>
      </c>
      <c r="G827"/>
      <c r="H827" t="s">
        <v>2120</v>
      </c>
    </row>
    <row r="828" s="3" customFormat="1" ht="18" spans="1:8">
      <c r="A828" s="14">
        <v>827</v>
      </c>
      <c r="B828" t="s">
        <v>2121</v>
      </c>
      <c r="C828" t="s">
        <v>8</v>
      </c>
      <c r="D828"/>
      <c r="E828" t="s">
        <v>2122</v>
      </c>
      <c r="F828" t="s">
        <v>2123</v>
      </c>
      <c r="G828"/>
      <c r="H828" t="s">
        <v>2123</v>
      </c>
    </row>
    <row r="829" s="3" customFormat="1" ht="18" spans="1:8">
      <c r="A829" s="14">
        <v>828</v>
      </c>
      <c r="B829" t="s">
        <v>2124</v>
      </c>
      <c r="C829" t="s">
        <v>8</v>
      </c>
      <c r="D829"/>
      <c r="E829" t="s">
        <v>2125</v>
      </c>
      <c r="F829" t="s">
        <v>2126</v>
      </c>
      <c r="G829"/>
      <c r="H829" t="s">
        <v>2126</v>
      </c>
    </row>
    <row r="830" s="3" customFormat="1" ht="18" spans="1:8">
      <c r="A830" s="14">
        <v>829</v>
      </c>
      <c r="B830" t="s">
        <v>2127</v>
      </c>
      <c r="C830" t="s">
        <v>8</v>
      </c>
      <c r="D830"/>
      <c r="E830" t="s">
        <v>2128</v>
      </c>
      <c r="F830" t="s">
        <v>2129</v>
      </c>
      <c r="G830"/>
      <c r="H830" t="s">
        <v>2129</v>
      </c>
    </row>
    <row r="831" s="3" customFormat="1" ht="18" spans="1:8">
      <c r="A831" s="14">
        <v>830</v>
      </c>
      <c r="B831" t="s">
        <v>2130</v>
      </c>
      <c r="C831" t="s">
        <v>8</v>
      </c>
      <c r="D831"/>
      <c r="E831" t="s">
        <v>2131</v>
      </c>
      <c r="F831" t="s">
        <v>2132</v>
      </c>
      <c r="G831"/>
      <c r="H831" t="s">
        <v>2132</v>
      </c>
    </row>
    <row r="832" s="3" customFormat="1" ht="18" spans="1:8">
      <c r="A832" s="14">
        <v>831</v>
      </c>
      <c r="B832" t="s">
        <v>2133</v>
      </c>
      <c r="C832" t="s">
        <v>8</v>
      </c>
      <c r="D832"/>
      <c r="E832" t="s">
        <v>2134</v>
      </c>
      <c r="F832" t="s">
        <v>2135</v>
      </c>
      <c r="G832"/>
      <c r="H832" t="s">
        <v>2135</v>
      </c>
    </row>
    <row r="833" s="3" customFormat="1" ht="18" spans="1:8">
      <c r="A833" s="14">
        <v>832</v>
      </c>
      <c r="B833" t="s">
        <v>611</v>
      </c>
      <c r="C833" t="s">
        <v>8</v>
      </c>
      <c r="D833"/>
      <c r="E833" t="s">
        <v>612</v>
      </c>
      <c r="F833" t="s">
        <v>613</v>
      </c>
      <c r="G833"/>
      <c r="H833" t="s">
        <v>613</v>
      </c>
    </row>
    <row r="834" s="3" customFormat="1" ht="18" spans="1:8">
      <c r="A834" s="14">
        <v>833</v>
      </c>
      <c r="B834" t="s">
        <v>639</v>
      </c>
      <c r="C834" t="s">
        <v>8</v>
      </c>
      <c r="D834"/>
      <c r="E834" t="s">
        <v>2136</v>
      </c>
      <c r="F834" t="s">
        <v>2137</v>
      </c>
      <c r="G834"/>
      <c r="H834" t="s">
        <v>2137</v>
      </c>
    </row>
    <row r="835" s="3" customFormat="1" ht="18" spans="1:8">
      <c r="A835" s="14">
        <v>834</v>
      </c>
      <c r="B835" t="s">
        <v>642</v>
      </c>
      <c r="C835" t="s">
        <v>8</v>
      </c>
      <c r="D835"/>
      <c r="E835" t="s">
        <v>2138</v>
      </c>
      <c r="F835" t="s">
        <v>2139</v>
      </c>
      <c r="G835"/>
      <c r="H835" t="s">
        <v>2139</v>
      </c>
    </row>
    <row r="836" s="3" customFormat="1" ht="18" spans="1:8">
      <c r="A836" s="14">
        <v>835</v>
      </c>
      <c r="B836" t="s">
        <v>2140</v>
      </c>
      <c r="C836" t="s">
        <v>8</v>
      </c>
      <c r="D836"/>
      <c r="E836" t="s">
        <v>2141</v>
      </c>
      <c r="F836" t="s">
        <v>2142</v>
      </c>
      <c r="G836"/>
      <c r="H836" t="s">
        <v>2142</v>
      </c>
    </row>
    <row r="837" s="3" customFormat="1" ht="18" spans="1:8">
      <c r="A837" s="14">
        <v>836</v>
      </c>
      <c r="B837" t="s">
        <v>2143</v>
      </c>
      <c r="C837" t="s">
        <v>8</v>
      </c>
      <c r="D837"/>
      <c r="E837" t="s">
        <v>2144</v>
      </c>
      <c r="F837" t="s">
        <v>2145</v>
      </c>
      <c r="G837"/>
      <c r="H837" t="s">
        <v>2145</v>
      </c>
    </row>
    <row r="838" s="3" customFormat="1" ht="18" spans="1:8">
      <c r="A838" s="14">
        <v>837</v>
      </c>
      <c r="B838" t="s">
        <v>2146</v>
      </c>
      <c r="C838" t="s">
        <v>8</v>
      </c>
      <c r="D838"/>
      <c r="E838" t="s">
        <v>2147</v>
      </c>
      <c r="F838" t="s">
        <v>2148</v>
      </c>
      <c r="G838"/>
      <c r="H838" t="s">
        <v>2148</v>
      </c>
    </row>
    <row r="839" s="3" customFormat="1" ht="18" spans="1:8">
      <c r="A839" s="14">
        <v>838</v>
      </c>
      <c r="B839" t="s">
        <v>2149</v>
      </c>
      <c r="C839" t="s">
        <v>8</v>
      </c>
      <c r="D839"/>
      <c r="E839" t="s">
        <v>2150</v>
      </c>
      <c r="F839" t="s">
        <v>2151</v>
      </c>
      <c r="G839"/>
      <c r="H839" t="s">
        <v>2151</v>
      </c>
    </row>
    <row r="840" s="3" customFormat="1" ht="18" spans="1:8">
      <c r="A840" s="14">
        <v>839</v>
      </c>
      <c r="B840" t="s">
        <v>2152</v>
      </c>
      <c r="C840" t="s">
        <v>8</v>
      </c>
      <c r="D840"/>
      <c r="E840" t="s">
        <v>2153</v>
      </c>
      <c r="F840" t="s">
        <v>2154</v>
      </c>
      <c r="G840"/>
      <c r="H840" t="s">
        <v>2154</v>
      </c>
    </row>
    <row r="841" s="3" customFormat="1" ht="18" spans="1:8">
      <c r="A841" s="14">
        <v>840</v>
      </c>
      <c r="B841" t="s">
        <v>2155</v>
      </c>
      <c r="C841" t="s">
        <v>8</v>
      </c>
      <c r="D841"/>
      <c r="E841" t="s">
        <v>2085</v>
      </c>
      <c r="F841" t="s">
        <v>2086</v>
      </c>
      <c r="G841"/>
      <c r="H841" t="s">
        <v>2086</v>
      </c>
    </row>
    <row r="842" s="3" customFormat="1" ht="18" spans="1:8">
      <c r="A842" s="14">
        <v>841</v>
      </c>
      <c r="B842" t="s">
        <v>2156</v>
      </c>
      <c r="C842" t="s">
        <v>8</v>
      </c>
      <c r="D842"/>
      <c r="E842" t="s">
        <v>2157</v>
      </c>
      <c r="F842" t="s">
        <v>2158</v>
      </c>
      <c r="G842"/>
      <c r="H842" t="s">
        <v>2158</v>
      </c>
    </row>
    <row r="843" s="3" customFormat="1" ht="18" spans="1:8">
      <c r="A843" s="14">
        <v>842</v>
      </c>
      <c r="B843" t="s">
        <v>2159</v>
      </c>
      <c r="C843" t="s">
        <v>8</v>
      </c>
      <c r="D843"/>
      <c r="E843" t="s">
        <v>2160</v>
      </c>
      <c r="F843" t="s">
        <v>2161</v>
      </c>
      <c r="G843"/>
      <c r="H843" t="s">
        <v>2161</v>
      </c>
    </row>
    <row r="844" s="3" customFormat="1" ht="18" spans="1:8">
      <c r="A844" s="14">
        <v>843</v>
      </c>
      <c r="B844" t="s">
        <v>2162</v>
      </c>
      <c r="C844" t="s">
        <v>8</v>
      </c>
      <c r="D844"/>
      <c r="E844" t="s">
        <v>2163</v>
      </c>
      <c r="F844" t="s">
        <v>2164</v>
      </c>
      <c r="G844"/>
      <c r="H844" t="s">
        <v>2164</v>
      </c>
    </row>
    <row r="845" s="3" customFormat="1" ht="18" spans="1:8">
      <c r="A845" s="14">
        <v>844</v>
      </c>
      <c r="B845" t="s">
        <v>2165</v>
      </c>
      <c r="C845" t="s">
        <v>8</v>
      </c>
      <c r="D845"/>
      <c r="E845" t="s">
        <v>2166</v>
      </c>
      <c r="F845" t="s">
        <v>2167</v>
      </c>
      <c r="G845"/>
      <c r="H845" t="s">
        <v>2167</v>
      </c>
    </row>
    <row r="846" s="3" customFormat="1" ht="18" spans="1:8">
      <c r="A846" s="14">
        <v>845</v>
      </c>
      <c r="B846" t="s">
        <v>2168</v>
      </c>
      <c r="C846" t="s">
        <v>8</v>
      </c>
      <c r="D846"/>
      <c r="E846" t="s">
        <v>2169</v>
      </c>
      <c r="F846" t="s">
        <v>2170</v>
      </c>
      <c r="G846"/>
      <c r="H846" t="s">
        <v>2170</v>
      </c>
    </row>
    <row r="847" s="3" customFormat="1" ht="18" spans="1:8">
      <c r="A847" s="14">
        <v>846</v>
      </c>
      <c r="B847" t="s">
        <v>2171</v>
      </c>
      <c r="C847" t="s">
        <v>8</v>
      </c>
      <c r="D847"/>
      <c r="E847" t="s">
        <v>2172</v>
      </c>
      <c r="F847" t="s">
        <v>2173</v>
      </c>
      <c r="G847"/>
      <c r="H847" t="s">
        <v>2173</v>
      </c>
    </row>
    <row r="848" s="3" customFormat="1" ht="18" spans="1:8">
      <c r="A848" s="14">
        <v>847</v>
      </c>
      <c r="B848" t="s">
        <v>2174</v>
      </c>
      <c r="C848" t="s">
        <v>8</v>
      </c>
      <c r="D848"/>
      <c r="E848" t="s">
        <v>2175</v>
      </c>
      <c r="F848" t="s">
        <v>2176</v>
      </c>
      <c r="G848"/>
      <c r="H848" t="s">
        <v>2176</v>
      </c>
    </row>
    <row r="849" s="3" customFormat="1" ht="18" spans="1:8">
      <c r="A849" s="14">
        <v>848</v>
      </c>
      <c r="B849" t="s">
        <v>2177</v>
      </c>
      <c r="C849" t="s">
        <v>8</v>
      </c>
      <c r="D849"/>
      <c r="E849" t="s">
        <v>2178</v>
      </c>
      <c r="F849" t="s">
        <v>2179</v>
      </c>
      <c r="G849"/>
      <c r="H849" t="s">
        <v>2179</v>
      </c>
    </row>
    <row r="850" s="3" customFormat="1" ht="18" spans="1:8">
      <c r="A850" s="14">
        <v>849</v>
      </c>
      <c r="B850" t="s">
        <v>2180</v>
      </c>
      <c r="C850" t="s">
        <v>8</v>
      </c>
      <c r="D850"/>
      <c r="E850" t="s">
        <v>2181</v>
      </c>
      <c r="F850" t="s">
        <v>2182</v>
      </c>
      <c r="G850"/>
      <c r="H850" t="s">
        <v>2182</v>
      </c>
    </row>
    <row r="851" s="3" customFormat="1" ht="18" spans="1:8">
      <c r="A851" s="14">
        <v>850</v>
      </c>
      <c r="B851" t="s">
        <v>2183</v>
      </c>
      <c r="C851" t="s">
        <v>8</v>
      </c>
      <c r="D851"/>
      <c r="E851" t="s">
        <v>2184</v>
      </c>
      <c r="F851" t="s">
        <v>2185</v>
      </c>
      <c r="G851"/>
      <c r="H851" t="s">
        <v>2185</v>
      </c>
    </row>
    <row r="852" s="3" customFormat="1" ht="18" spans="1:8">
      <c r="A852" s="14">
        <v>851</v>
      </c>
      <c r="B852" t="s">
        <v>357</v>
      </c>
      <c r="C852" t="s">
        <v>8</v>
      </c>
      <c r="D852"/>
      <c r="E852" t="s">
        <v>1367</v>
      </c>
      <c r="F852" t="s">
        <v>2186</v>
      </c>
      <c r="G852"/>
      <c r="H852" t="s">
        <v>2186</v>
      </c>
    </row>
    <row r="853" s="3" customFormat="1" ht="18" spans="1:8">
      <c r="A853" s="14">
        <v>852</v>
      </c>
      <c r="B853" t="s">
        <v>2187</v>
      </c>
      <c r="C853" t="s">
        <v>8</v>
      </c>
      <c r="D853"/>
      <c r="E853" t="s">
        <v>2188</v>
      </c>
      <c r="F853" t="s">
        <v>2189</v>
      </c>
      <c r="G853"/>
      <c r="H853" t="s">
        <v>2189</v>
      </c>
    </row>
    <row r="854" s="3" customFormat="1" ht="18" spans="1:8">
      <c r="A854" s="14">
        <v>853</v>
      </c>
      <c r="B854" t="s">
        <v>2190</v>
      </c>
      <c r="C854" t="s">
        <v>8</v>
      </c>
      <c r="D854"/>
      <c r="E854" t="s">
        <v>2191</v>
      </c>
      <c r="F854" t="s">
        <v>107</v>
      </c>
      <c r="G854"/>
      <c r="H854" t="s">
        <v>107</v>
      </c>
    </row>
    <row r="855" s="3" customFormat="1" ht="18" spans="1:8">
      <c r="A855" s="14">
        <v>854</v>
      </c>
      <c r="B855" t="s">
        <v>2192</v>
      </c>
      <c r="C855" t="s">
        <v>8</v>
      </c>
      <c r="D855"/>
      <c r="E855" t="s">
        <v>2193</v>
      </c>
      <c r="F855" t="s">
        <v>2194</v>
      </c>
      <c r="G855"/>
      <c r="H855" t="s">
        <v>2194</v>
      </c>
    </row>
    <row r="856" s="3" customFormat="1" ht="18" spans="1:8">
      <c r="A856" s="14">
        <v>855</v>
      </c>
      <c r="B856" t="s">
        <v>2195</v>
      </c>
      <c r="C856" t="s">
        <v>8</v>
      </c>
      <c r="D856"/>
      <c r="E856" t="s">
        <v>2196</v>
      </c>
      <c r="F856" t="s">
        <v>2197</v>
      </c>
      <c r="G856"/>
      <c r="H856" t="s">
        <v>2197</v>
      </c>
    </row>
    <row r="857" s="3" customFormat="1" ht="18" spans="1:8">
      <c r="A857" s="14">
        <v>856</v>
      </c>
      <c r="B857" t="s">
        <v>357</v>
      </c>
      <c r="C857" t="s">
        <v>8</v>
      </c>
      <c r="D857"/>
      <c r="E857" t="s">
        <v>1367</v>
      </c>
      <c r="F857" t="s">
        <v>359</v>
      </c>
      <c r="G857"/>
      <c r="H857" t="s">
        <v>359</v>
      </c>
    </row>
    <row r="858" s="3" customFormat="1" ht="18" spans="1:8">
      <c r="A858" s="14">
        <v>857</v>
      </c>
      <c r="B858" t="s">
        <v>2198</v>
      </c>
      <c r="C858" t="s">
        <v>8</v>
      </c>
      <c r="D858"/>
      <c r="E858" t="s">
        <v>2199</v>
      </c>
      <c r="F858" t="s">
        <v>2200</v>
      </c>
      <c r="G858"/>
      <c r="H858" t="s">
        <v>2200</v>
      </c>
    </row>
    <row r="859" s="3" customFormat="1" ht="18" spans="1:8">
      <c r="A859" s="14">
        <v>858</v>
      </c>
      <c r="B859" t="s">
        <v>2201</v>
      </c>
      <c r="C859" t="s">
        <v>8</v>
      </c>
      <c r="D859"/>
      <c r="E859" t="s">
        <v>2202</v>
      </c>
      <c r="F859" t="s">
        <v>2203</v>
      </c>
      <c r="G859"/>
      <c r="H859" t="s">
        <v>2203</v>
      </c>
    </row>
    <row r="860" s="3" customFormat="1" ht="18" spans="1:8">
      <c r="A860" s="14">
        <v>859</v>
      </c>
      <c r="B860" t="s">
        <v>2190</v>
      </c>
      <c r="C860" t="s">
        <v>8</v>
      </c>
      <c r="D860"/>
      <c r="E860" t="s">
        <v>2191</v>
      </c>
      <c r="F860" t="s">
        <v>107</v>
      </c>
      <c r="G860"/>
      <c r="H860" t="s">
        <v>107</v>
      </c>
    </row>
    <row r="861" s="3" customFormat="1" ht="18" spans="1:8">
      <c r="A861" s="14">
        <v>860</v>
      </c>
      <c r="B861" t="s">
        <v>357</v>
      </c>
      <c r="C861" t="s">
        <v>8</v>
      </c>
      <c r="D861"/>
      <c r="E861" t="s">
        <v>1367</v>
      </c>
      <c r="F861" t="s">
        <v>2186</v>
      </c>
      <c r="G861"/>
      <c r="H861" t="s">
        <v>2186</v>
      </c>
    </row>
    <row r="862" s="3" customFormat="1" ht="18" spans="1:8">
      <c r="A862" s="14">
        <v>861</v>
      </c>
      <c r="B862" t="s">
        <v>2204</v>
      </c>
      <c r="C862" t="s">
        <v>8</v>
      </c>
      <c r="D862"/>
      <c r="E862" t="s">
        <v>2205</v>
      </c>
      <c r="F862" t="s">
        <v>2206</v>
      </c>
      <c r="G862"/>
      <c r="H862" t="s">
        <v>2206</v>
      </c>
    </row>
    <row r="863" s="3" customFormat="1" ht="18" spans="1:8">
      <c r="A863" s="14">
        <v>862</v>
      </c>
      <c r="B863" t="s">
        <v>391</v>
      </c>
      <c r="C863" t="s">
        <v>8</v>
      </c>
      <c r="D863"/>
      <c r="E863" t="s">
        <v>2191</v>
      </c>
      <c r="F863" t="s">
        <v>393</v>
      </c>
      <c r="G863"/>
      <c r="H863" t="s">
        <v>393</v>
      </c>
    </row>
    <row r="864" s="3" customFormat="1" ht="18" spans="1:8">
      <c r="A864" s="14">
        <v>863</v>
      </c>
      <c r="B864" t="s">
        <v>394</v>
      </c>
      <c r="C864" t="s">
        <v>8</v>
      </c>
      <c r="D864"/>
      <c r="E864" t="s">
        <v>2196</v>
      </c>
      <c r="F864" t="s">
        <v>396</v>
      </c>
      <c r="G864"/>
      <c r="H864" t="s">
        <v>396</v>
      </c>
    </row>
    <row r="865" s="3" customFormat="1" ht="18" spans="1:8">
      <c r="A865" s="14">
        <v>864</v>
      </c>
      <c r="B865" t="s">
        <v>357</v>
      </c>
      <c r="C865" t="s">
        <v>8</v>
      </c>
      <c r="D865"/>
      <c r="E865" t="s">
        <v>1367</v>
      </c>
      <c r="F865" t="s">
        <v>2186</v>
      </c>
      <c r="G865"/>
      <c r="H865" t="s">
        <v>2186</v>
      </c>
    </row>
    <row r="866" s="3" customFormat="1" ht="18" spans="1:8">
      <c r="A866" s="14">
        <v>865</v>
      </c>
      <c r="B866" t="s">
        <v>2207</v>
      </c>
      <c r="C866" t="s">
        <v>8</v>
      </c>
      <c r="D866"/>
      <c r="E866" t="s">
        <v>2208</v>
      </c>
      <c r="F866" t="s">
        <v>2209</v>
      </c>
      <c r="G866"/>
      <c r="H866" t="s">
        <v>2209</v>
      </c>
    </row>
    <row r="867" s="3" customFormat="1" ht="18" spans="1:8">
      <c r="A867" s="14">
        <v>866</v>
      </c>
      <c r="B867" t="s">
        <v>2210</v>
      </c>
      <c r="C867" t="s">
        <v>8</v>
      </c>
      <c r="D867"/>
      <c r="E867" t="s">
        <v>2211</v>
      </c>
      <c r="F867" t="s">
        <v>2212</v>
      </c>
      <c r="G867"/>
      <c r="H867" t="s">
        <v>2212</v>
      </c>
    </row>
    <row r="868" s="3" customFormat="1" ht="18" spans="1:8">
      <c r="A868" s="14">
        <v>867</v>
      </c>
      <c r="B868" t="s">
        <v>2213</v>
      </c>
      <c r="C868" t="s">
        <v>8</v>
      </c>
      <c r="D868"/>
      <c r="E868" t="s">
        <v>2214</v>
      </c>
      <c r="F868" t="s">
        <v>2215</v>
      </c>
      <c r="G868"/>
      <c r="H868" t="s">
        <v>2215</v>
      </c>
    </row>
    <row r="869" s="3" customFormat="1" ht="18" spans="1:8">
      <c r="A869" s="14">
        <v>868</v>
      </c>
      <c r="B869" t="s">
        <v>220</v>
      </c>
      <c r="C869" t="s">
        <v>8</v>
      </c>
      <c r="D869"/>
      <c r="E869" t="s">
        <v>221</v>
      </c>
      <c r="F869" t="s">
        <v>222</v>
      </c>
      <c r="G869"/>
      <c r="H869" t="s">
        <v>222</v>
      </c>
    </row>
    <row r="870" s="3" customFormat="1" ht="18" spans="1:8">
      <c r="A870" s="14">
        <v>869</v>
      </c>
      <c r="B870" t="s">
        <v>126</v>
      </c>
      <c r="C870" t="s">
        <v>8</v>
      </c>
      <c r="D870"/>
      <c r="E870" t="s">
        <v>127</v>
      </c>
      <c r="F870" t="s">
        <v>128</v>
      </c>
      <c r="G870"/>
      <c r="H870" t="s">
        <v>128</v>
      </c>
    </row>
    <row r="871" s="3" customFormat="1" ht="18" spans="1:8">
      <c r="A871" s="14">
        <v>870</v>
      </c>
      <c r="B871" t="s">
        <v>2216</v>
      </c>
      <c r="C871" t="s">
        <v>8</v>
      </c>
      <c r="D871"/>
      <c r="E871" t="s">
        <v>2217</v>
      </c>
      <c r="F871" t="s">
        <v>2218</v>
      </c>
      <c r="G871"/>
      <c r="H871" t="s">
        <v>2218</v>
      </c>
    </row>
    <row r="872" s="3" customFormat="1" ht="18" spans="1:8">
      <c r="A872" s="14">
        <v>871</v>
      </c>
      <c r="B872" t="s">
        <v>2219</v>
      </c>
      <c r="C872" t="s">
        <v>8</v>
      </c>
      <c r="D872"/>
      <c r="E872" t="s">
        <v>2220</v>
      </c>
      <c r="F872" t="s">
        <v>2221</v>
      </c>
      <c r="G872"/>
      <c r="H872" t="s">
        <v>2221</v>
      </c>
    </row>
    <row r="873" s="3" customFormat="1" ht="18" spans="1:8">
      <c r="A873" s="14">
        <v>872</v>
      </c>
      <c r="B873" t="s">
        <v>2222</v>
      </c>
      <c r="C873" t="s">
        <v>8</v>
      </c>
      <c r="D873"/>
      <c r="E873" t="s">
        <v>2223</v>
      </c>
      <c r="F873" t="s">
        <v>2224</v>
      </c>
      <c r="G873"/>
      <c r="H873" t="s">
        <v>2224</v>
      </c>
    </row>
    <row r="874" s="3" customFormat="1" ht="18" spans="1:8">
      <c r="A874" s="14">
        <v>873</v>
      </c>
      <c r="B874" t="s">
        <v>2225</v>
      </c>
      <c r="C874" t="s">
        <v>8</v>
      </c>
      <c r="D874"/>
      <c r="E874" t="s">
        <v>2226</v>
      </c>
      <c r="F874" t="s">
        <v>2227</v>
      </c>
      <c r="G874"/>
      <c r="H874" t="s">
        <v>2227</v>
      </c>
    </row>
    <row r="875" s="3" customFormat="1" ht="18" spans="1:8">
      <c r="A875" s="14">
        <v>874</v>
      </c>
      <c r="B875" t="s">
        <v>2228</v>
      </c>
      <c r="C875" t="s">
        <v>8</v>
      </c>
      <c r="D875"/>
      <c r="E875" t="s">
        <v>2229</v>
      </c>
      <c r="F875" t="s">
        <v>2230</v>
      </c>
      <c r="G875"/>
      <c r="H875" t="s">
        <v>2230</v>
      </c>
    </row>
    <row r="876" s="3" customFormat="1" ht="18" spans="1:8">
      <c r="A876" s="14">
        <v>875</v>
      </c>
      <c r="B876" t="s">
        <v>2231</v>
      </c>
      <c r="C876" t="s">
        <v>8</v>
      </c>
      <c r="D876"/>
      <c r="E876" t="s">
        <v>2232</v>
      </c>
      <c r="F876" t="s">
        <v>2233</v>
      </c>
      <c r="G876"/>
      <c r="H876" t="s">
        <v>2233</v>
      </c>
    </row>
    <row r="877" s="3" customFormat="1" ht="18" spans="1:8">
      <c r="A877" s="14">
        <v>876</v>
      </c>
      <c r="B877" t="s">
        <v>2234</v>
      </c>
      <c r="C877" t="s">
        <v>8</v>
      </c>
      <c r="D877"/>
      <c r="E877" t="s">
        <v>2235</v>
      </c>
      <c r="F877" t="s">
        <v>2236</v>
      </c>
      <c r="G877"/>
      <c r="H877" t="s">
        <v>2236</v>
      </c>
    </row>
    <row r="878" s="3" customFormat="1" ht="18" spans="1:8">
      <c r="A878" s="14">
        <v>877</v>
      </c>
      <c r="B878" t="s">
        <v>1829</v>
      </c>
      <c r="C878" t="s">
        <v>8</v>
      </c>
      <c r="D878"/>
      <c r="E878" t="s">
        <v>1830</v>
      </c>
      <c r="F878" t="s">
        <v>2237</v>
      </c>
      <c r="G878"/>
      <c r="H878" t="s">
        <v>2237</v>
      </c>
    </row>
    <row r="879" s="3" customFormat="1" ht="18" spans="1:8">
      <c r="A879" s="14">
        <v>878</v>
      </c>
      <c r="B879" t="s">
        <v>2238</v>
      </c>
      <c r="C879" t="s">
        <v>8</v>
      </c>
      <c r="D879"/>
      <c r="E879" t="s">
        <v>586</v>
      </c>
      <c r="F879" t="s">
        <v>2239</v>
      </c>
      <c r="G879"/>
      <c r="H879" t="s">
        <v>2239</v>
      </c>
    </row>
    <row r="880" s="3" customFormat="1" ht="18" spans="1:8">
      <c r="A880" s="14">
        <v>879</v>
      </c>
      <c r="B880" t="s">
        <v>2240</v>
      </c>
      <c r="C880" t="s">
        <v>8</v>
      </c>
      <c r="D880"/>
      <c r="E880" t="s">
        <v>591</v>
      </c>
      <c r="F880" t="s">
        <v>2241</v>
      </c>
      <c r="G880"/>
      <c r="H880" t="s">
        <v>2241</v>
      </c>
    </row>
    <row r="881" s="3" customFormat="1" ht="18" spans="1:8">
      <c r="A881" s="14">
        <v>880</v>
      </c>
      <c r="B881" t="s">
        <v>2242</v>
      </c>
      <c r="C881" t="s">
        <v>8</v>
      </c>
      <c r="D881"/>
      <c r="E881" t="s">
        <v>2243</v>
      </c>
      <c r="F881" t="s">
        <v>2244</v>
      </c>
      <c r="G881"/>
      <c r="H881" t="s">
        <v>2244</v>
      </c>
    </row>
    <row r="882" s="3" customFormat="1" ht="18" spans="1:8">
      <c r="A882" s="14">
        <v>881</v>
      </c>
      <c r="B882" t="s">
        <v>2245</v>
      </c>
      <c r="C882" t="s">
        <v>8</v>
      </c>
      <c r="D882"/>
      <c r="E882" t="s">
        <v>2246</v>
      </c>
      <c r="F882" t="s">
        <v>2247</v>
      </c>
      <c r="G882"/>
      <c r="H882" t="s">
        <v>2247</v>
      </c>
    </row>
    <row r="883" s="3" customFormat="1" ht="18" spans="1:8">
      <c r="A883" s="14">
        <v>882</v>
      </c>
      <c r="B883" t="s">
        <v>403</v>
      </c>
      <c r="C883" t="s">
        <v>8</v>
      </c>
      <c r="D883"/>
      <c r="E883" t="s">
        <v>2248</v>
      </c>
      <c r="F883" t="s">
        <v>2249</v>
      </c>
      <c r="G883"/>
      <c r="H883" t="s">
        <v>2249</v>
      </c>
    </row>
    <row r="884" s="3" customFormat="1" ht="18" spans="1:8">
      <c r="A884" s="14">
        <v>883</v>
      </c>
      <c r="B884" t="s">
        <v>2250</v>
      </c>
      <c r="C884" t="s">
        <v>8</v>
      </c>
      <c r="D884"/>
      <c r="E884" t="s">
        <v>2251</v>
      </c>
      <c r="F884" t="s">
        <v>2252</v>
      </c>
      <c r="G884"/>
      <c r="H884" t="s">
        <v>2252</v>
      </c>
    </row>
    <row r="885" s="3" customFormat="1" ht="18" spans="1:8">
      <c r="A885" s="14">
        <v>884</v>
      </c>
      <c r="B885" t="s">
        <v>2253</v>
      </c>
      <c r="C885" t="s">
        <v>8</v>
      </c>
      <c r="D885"/>
      <c r="E885" t="s">
        <v>2254</v>
      </c>
      <c r="F885" t="s">
        <v>2255</v>
      </c>
      <c r="G885"/>
      <c r="H885" t="s">
        <v>2255</v>
      </c>
    </row>
    <row r="886" s="3" customFormat="1" ht="18" spans="1:8">
      <c r="A886" s="14">
        <v>885</v>
      </c>
      <c r="B886" t="s">
        <v>2256</v>
      </c>
      <c r="C886" t="s">
        <v>8</v>
      </c>
      <c r="D886"/>
      <c r="E886" t="s">
        <v>1970</v>
      </c>
      <c r="F886" t="s">
        <v>2257</v>
      </c>
      <c r="G886"/>
      <c r="H886" t="s">
        <v>2257</v>
      </c>
    </row>
    <row r="887" s="3" customFormat="1" ht="18" spans="1:8">
      <c r="A887" s="14">
        <v>886</v>
      </c>
      <c r="B887" t="s">
        <v>2258</v>
      </c>
      <c r="C887" t="s">
        <v>8</v>
      </c>
      <c r="D887"/>
      <c r="E887" t="s">
        <v>2259</v>
      </c>
      <c r="F887" t="s">
        <v>2260</v>
      </c>
      <c r="G887"/>
      <c r="H887" t="s">
        <v>2260</v>
      </c>
    </row>
    <row r="888" s="3" customFormat="1" ht="18" spans="1:8">
      <c r="A888" s="14">
        <v>887</v>
      </c>
      <c r="B888" t="s">
        <v>1009</v>
      </c>
      <c r="C888" t="s">
        <v>8</v>
      </c>
      <c r="D888"/>
      <c r="E888" t="s">
        <v>1988</v>
      </c>
      <c r="F888" t="s">
        <v>1011</v>
      </c>
      <c r="G888"/>
      <c r="H888" t="s">
        <v>1011</v>
      </c>
    </row>
    <row r="889" s="3" customFormat="1" ht="18" spans="1:8">
      <c r="A889" s="14">
        <v>888</v>
      </c>
      <c r="B889" t="s">
        <v>397</v>
      </c>
      <c r="C889" t="s">
        <v>8</v>
      </c>
      <c r="D889"/>
      <c r="E889" t="s">
        <v>398</v>
      </c>
      <c r="F889" t="s">
        <v>399</v>
      </c>
      <c r="G889"/>
      <c r="H889" t="s">
        <v>399</v>
      </c>
    </row>
    <row r="890" s="3" customFormat="1" ht="18" spans="1:8">
      <c r="A890" s="14">
        <v>889</v>
      </c>
      <c r="B890" t="s">
        <v>400</v>
      </c>
      <c r="C890" t="s">
        <v>8</v>
      </c>
      <c r="D890"/>
      <c r="E890" t="s">
        <v>2261</v>
      </c>
      <c r="F890" t="s">
        <v>2262</v>
      </c>
      <c r="G890"/>
      <c r="H890" t="s">
        <v>2262</v>
      </c>
    </row>
    <row r="891" s="3" customFormat="1" ht="18" spans="1:8">
      <c r="A891" s="14">
        <v>890</v>
      </c>
      <c r="B891" t="s">
        <v>2263</v>
      </c>
      <c r="C891" t="s">
        <v>8</v>
      </c>
      <c r="D891"/>
      <c r="E891" t="s">
        <v>2264</v>
      </c>
      <c r="F891" t="s">
        <v>2265</v>
      </c>
      <c r="G891"/>
      <c r="H891" t="s">
        <v>2265</v>
      </c>
    </row>
    <row r="892" s="3" customFormat="1" ht="18" spans="1:8">
      <c r="A892" s="14">
        <v>891</v>
      </c>
      <c r="B892" t="s">
        <v>2266</v>
      </c>
      <c r="C892" t="s">
        <v>8</v>
      </c>
      <c r="D892"/>
      <c r="E892" t="s">
        <v>2267</v>
      </c>
      <c r="F892" t="s">
        <v>2268</v>
      </c>
      <c r="G892"/>
      <c r="H892" t="s">
        <v>2268</v>
      </c>
    </row>
    <row r="893" s="3" customFormat="1" ht="18" spans="1:8">
      <c r="A893" s="14">
        <v>892</v>
      </c>
      <c r="B893" t="s">
        <v>2269</v>
      </c>
      <c r="C893" t="s">
        <v>8</v>
      </c>
      <c r="D893"/>
      <c r="E893" t="s">
        <v>2270</v>
      </c>
      <c r="F893" t="s">
        <v>2271</v>
      </c>
      <c r="G893"/>
      <c r="H893" t="s">
        <v>2271</v>
      </c>
    </row>
    <row r="894" s="3" customFormat="1" ht="18" spans="1:8">
      <c r="A894" s="14">
        <v>893</v>
      </c>
      <c r="B894" t="s">
        <v>2272</v>
      </c>
      <c r="C894" t="s">
        <v>8</v>
      </c>
      <c r="D894"/>
      <c r="E894" t="s">
        <v>2273</v>
      </c>
      <c r="F894" t="s">
        <v>2274</v>
      </c>
      <c r="G894"/>
      <c r="H894" t="s">
        <v>2274</v>
      </c>
    </row>
    <row r="895" s="3" customFormat="1" ht="18" spans="1:8">
      <c r="A895" s="14">
        <v>894</v>
      </c>
      <c r="B895" t="s">
        <v>2275</v>
      </c>
      <c r="C895" t="s">
        <v>8</v>
      </c>
      <c r="D895"/>
      <c r="E895" t="s">
        <v>2276</v>
      </c>
      <c r="F895" t="s">
        <v>2277</v>
      </c>
      <c r="G895"/>
      <c r="H895" t="s">
        <v>2277</v>
      </c>
    </row>
    <row r="896" s="3" customFormat="1" ht="18" spans="1:8">
      <c r="A896" s="14">
        <v>895</v>
      </c>
      <c r="B896" t="s">
        <v>2278</v>
      </c>
      <c r="C896" t="s">
        <v>8</v>
      </c>
      <c r="D896"/>
      <c r="E896" t="s">
        <v>2279</v>
      </c>
      <c r="F896" t="s">
        <v>2280</v>
      </c>
      <c r="G896"/>
      <c r="H896" t="s">
        <v>2280</v>
      </c>
    </row>
    <row r="897" s="3" customFormat="1" ht="18" spans="1:8">
      <c r="A897" s="14">
        <v>896</v>
      </c>
      <c r="B897" t="s">
        <v>2281</v>
      </c>
      <c r="C897" t="s">
        <v>8</v>
      </c>
      <c r="D897"/>
      <c r="E897" t="s">
        <v>2282</v>
      </c>
      <c r="F897" t="s">
        <v>2283</v>
      </c>
      <c r="G897"/>
      <c r="H897" t="s">
        <v>2283</v>
      </c>
    </row>
    <row r="898" s="3" customFormat="1" ht="18" spans="1:8">
      <c r="A898" s="14">
        <v>897</v>
      </c>
      <c r="B898" t="s">
        <v>2284</v>
      </c>
      <c r="C898" t="s">
        <v>8</v>
      </c>
      <c r="D898"/>
      <c r="E898" t="s">
        <v>2285</v>
      </c>
      <c r="F898" t="s">
        <v>2286</v>
      </c>
      <c r="G898"/>
      <c r="H898" t="s">
        <v>2286</v>
      </c>
    </row>
    <row r="899" s="3" customFormat="1" ht="18" spans="1:8">
      <c r="A899" s="14">
        <v>898</v>
      </c>
      <c r="B899" t="s">
        <v>1027</v>
      </c>
      <c r="C899" t="s">
        <v>8</v>
      </c>
      <c r="D899"/>
      <c r="E899" t="s">
        <v>1028</v>
      </c>
      <c r="F899" t="s">
        <v>1029</v>
      </c>
      <c r="G899"/>
      <c r="H899" t="s">
        <v>1029</v>
      </c>
    </row>
    <row r="900" s="3" customFormat="1" ht="18" spans="1:8">
      <c r="A900" s="14">
        <v>899</v>
      </c>
      <c r="B900" t="s">
        <v>2287</v>
      </c>
      <c r="C900" t="s">
        <v>8</v>
      </c>
      <c r="D900"/>
      <c r="E900" t="s">
        <v>1769</v>
      </c>
      <c r="F900" t="s">
        <v>1770</v>
      </c>
      <c r="G900"/>
      <c r="H900" t="s">
        <v>1770</v>
      </c>
    </row>
    <row r="901" s="3" customFormat="1" ht="18" spans="1:8">
      <c r="A901" s="14">
        <v>900</v>
      </c>
      <c r="B901" t="s">
        <v>1766</v>
      </c>
      <c r="C901" t="s">
        <v>8</v>
      </c>
      <c r="D901"/>
      <c r="E901" t="s">
        <v>1022</v>
      </c>
      <c r="F901" t="s">
        <v>1767</v>
      </c>
      <c r="G901"/>
      <c r="H901" t="s">
        <v>1767</v>
      </c>
    </row>
    <row r="902" s="3" customFormat="1" ht="18" spans="1:8">
      <c r="A902" s="14">
        <v>901</v>
      </c>
      <c r="B902" t="s">
        <v>970</v>
      </c>
      <c r="C902" t="s">
        <v>8</v>
      </c>
      <c r="D902"/>
      <c r="E902" t="s">
        <v>2288</v>
      </c>
      <c r="F902" t="s">
        <v>2289</v>
      </c>
      <c r="G902"/>
      <c r="H902" t="s">
        <v>2289</v>
      </c>
    </row>
    <row r="903" s="3" customFormat="1" ht="18" spans="1:8">
      <c r="A903" s="14">
        <v>902</v>
      </c>
      <c r="B903" t="s">
        <v>1024</v>
      </c>
      <c r="C903" t="s">
        <v>8</v>
      </c>
      <c r="D903"/>
      <c r="E903" t="s">
        <v>1025</v>
      </c>
      <c r="F903" t="s">
        <v>1026</v>
      </c>
      <c r="G903"/>
      <c r="H903" t="s">
        <v>1026</v>
      </c>
    </row>
    <row r="904" s="3" customFormat="1" ht="18" spans="1:8">
      <c r="A904" s="14">
        <v>903</v>
      </c>
      <c r="B904" t="s">
        <v>2290</v>
      </c>
      <c r="C904" t="s">
        <v>8</v>
      </c>
      <c r="D904"/>
      <c r="E904" t="s">
        <v>2291</v>
      </c>
      <c r="F904" t="s">
        <v>2292</v>
      </c>
      <c r="G904"/>
      <c r="H904" t="s">
        <v>2292</v>
      </c>
    </row>
    <row r="905" s="3" customFormat="1" ht="18" spans="1:8">
      <c r="A905" s="14">
        <v>904</v>
      </c>
      <c r="B905" t="s">
        <v>1030</v>
      </c>
      <c r="C905" t="s">
        <v>8</v>
      </c>
      <c r="D905"/>
      <c r="E905" t="s">
        <v>1031</v>
      </c>
      <c r="F905" t="s">
        <v>1032</v>
      </c>
      <c r="G905"/>
      <c r="H905" t="s">
        <v>1032</v>
      </c>
    </row>
    <row r="906" s="3" customFormat="1" ht="18" spans="1:8">
      <c r="A906" s="14">
        <v>905</v>
      </c>
      <c r="B906" t="s">
        <v>1033</v>
      </c>
      <c r="C906" t="s">
        <v>8</v>
      </c>
      <c r="D906"/>
      <c r="E906" t="s">
        <v>1034</v>
      </c>
      <c r="F906" t="s">
        <v>1035</v>
      </c>
      <c r="G906"/>
      <c r="H906" t="s">
        <v>1035</v>
      </c>
    </row>
    <row r="907" s="3" customFormat="1" ht="18" spans="1:8">
      <c r="A907" s="14">
        <v>906</v>
      </c>
      <c r="B907" t="s">
        <v>1036</v>
      </c>
      <c r="C907" t="s">
        <v>8</v>
      </c>
      <c r="D907"/>
      <c r="E907" t="s">
        <v>1037</v>
      </c>
      <c r="F907" t="s">
        <v>1038</v>
      </c>
      <c r="G907"/>
      <c r="H907" t="s">
        <v>1038</v>
      </c>
    </row>
    <row r="908" s="3" customFormat="1" ht="18" spans="1:8">
      <c r="A908" s="14">
        <v>907</v>
      </c>
      <c r="B908" t="s">
        <v>1000</v>
      </c>
      <c r="C908" t="s">
        <v>8</v>
      </c>
      <c r="D908"/>
      <c r="E908" t="s">
        <v>1974</v>
      </c>
      <c r="F908" t="s">
        <v>2293</v>
      </c>
      <c r="G908"/>
      <c r="H908" t="s">
        <v>2293</v>
      </c>
    </row>
    <row r="909" s="3" customFormat="1" ht="18" spans="1:8">
      <c r="A909" s="14">
        <v>908</v>
      </c>
      <c r="B909" t="s">
        <v>2294</v>
      </c>
      <c r="C909" t="s">
        <v>8</v>
      </c>
      <c r="D909"/>
      <c r="E909" t="s">
        <v>2295</v>
      </c>
      <c r="F909" t="s">
        <v>2296</v>
      </c>
      <c r="G909"/>
      <c r="H909" t="s">
        <v>2296</v>
      </c>
    </row>
    <row r="910" s="3" customFormat="1" ht="18" spans="1:8">
      <c r="A910" s="14">
        <v>909</v>
      </c>
      <c r="B910" t="s">
        <v>1630</v>
      </c>
      <c r="C910" t="s">
        <v>8</v>
      </c>
      <c r="D910"/>
      <c r="E910" t="s">
        <v>2297</v>
      </c>
      <c r="F910" t="s">
        <v>2298</v>
      </c>
      <c r="G910"/>
      <c r="H910" t="s">
        <v>2298</v>
      </c>
    </row>
    <row r="911" s="3" customFormat="1" ht="18" spans="1:8">
      <c r="A911" s="14">
        <v>910</v>
      </c>
      <c r="B911" t="s">
        <v>1620</v>
      </c>
      <c r="C911" t="s">
        <v>8</v>
      </c>
      <c r="D911"/>
      <c r="E911" t="s">
        <v>2299</v>
      </c>
      <c r="F911" t="s">
        <v>2300</v>
      </c>
      <c r="G911"/>
      <c r="H911" t="s">
        <v>2300</v>
      </c>
    </row>
    <row r="912" s="3" customFormat="1" ht="18" spans="1:8">
      <c r="A912" s="14">
        <v>911</v>
      </c>
      <c r="B912" t="s">
        <v>1862</v>
      </c>
      <c r="C912" t="s">
        <v>8</v>
      </c>
      <c r="D912"/>
      <c r="E912" t="s">
        <v>2301</v>
      </c>
      <c r="F912" t="s">
        <v>2302</v>
      </c>
      <c r="G912"/>
      <c r="H912" t="s">
        <v>2302</v>
      </c>
    </row>
    <row r="913" s="3" customFormat="1" ht="18" spans="1:8">
      <c r="A913" s="14">
        <v>912</v>
      </c>
      <c r="B913" t="s">
        <v>2303</v>
      </c>
      <c r="C913" t="s">
        <v>8</v>
      </c>
      <c r="D913"/>
      <c r="E913" t="s">
        <v>2304</v>
      </c>
      <c r="F913" t="s">
        <v>2305</v>
      </c>
      <c r="G913"/>
      <c r="H913" t="s">
        <v>2305</v>
      </c>
    </row>
    <row r="914" s="3" customFormat="1" ht="18" spans="1:8">
      <c r="A914" s="14">
        <v>913</v>
      </c>
      <c r="B914" t="s">
        <v>2306</v>
      </c>
      <c r="C914" t="s">
        <v>8</v>
      </c>
      <c r="D914"/>
      <c r="E914" t="s">
        <v>2307</v>
      </c>
      <c r="F914" t="s">
        <v>2308</v>
      </c>
      <c r="G914"/>
      <c r="H914" t="s">
        <v>2308</v>
      </c>
    </row>
    <row r="915" s="3" customFormat="1" ht="18" spans="1:8">
      <c r="A915" s="14">
        <v>914</v>
      </c>
      <c r="B915" t="s">
        <v>2309</v>
      </c>
      <c r="C915" t="s">
        <v>8</v>
      </c>
      <c r="D915"/>
      <c r="E915" t="s">
        <v>2310</v>
      </c>
      <c r="F915" t="s">
        <v>2311</v>
      </c>
      <c r="G915"/>
      <c r="H915" t="s">
        <v>2311</v>
      </c>
    </row>
    <row r="916" s="3" customFormat="1" ht="18" spans="1:8">
      <c r="A916" s="14">
        <v>915</v>
      </c>
      <c r="B916" t="s">
        <v>2312</v>
      </c>
      <c r="C916" t="s">
        <v>8</v>
      </c>
      <c r="D916"/>
      <c r="E916" t="s">
        <v>2313</v>
      </c>
      <c r="F916" t="s">
        <v>2314</v>
      </c>
      <c r="G916"/>
      <c r="H916" t="s">
        <v>2314</v>
      </c>
    </row>
    <row r="917" s="3" customFormat="1" ht="18" spans="1:8">
      <c r="A917" s="14">
        <v>916</v>
      </c>
      <c r="B917" t="s">
        <v>2315</v>
      </c>
      <c r="C917" t="s">
        <v>8</v>
      </c>
      <c r="D917"/>
      <c r="E917" t="s">
        <v>2316</v>
      </c>
      <c r="F917" t="s">
        <v>2317</v>
      </c>
      <c r="G917"/>
      <c r="H917" t="s">
        <v>2317</v>
      </c>
    </row>
    <row r="918" s="3" customFormat="1" ht="18" spans="1:8">
      <c r="A918" s="14">
        <v>917</v>
      </c>
      <c r="B918" t="s">
        <v>2318</v>
      </c>
      <c r="C918" t="s">
        <v>8</v>
      </c>
      <c r="D918"/>
      <c r="E918" t="s">
        <v>2319</v>
      </c>
      <c r="F918" t="s">
        <v>2320</v>
      </c>
      <c r="G918"/>
      <c r="H918" t="s">
        <v>2320</v>
      </c>
    </row>
    <row r="919" s="3" customFormat="1" ht="18" spans="1:8">
      <c r="A919" s="14">
        <v>918</v>
      </c>
      <c r="B919" t="s">
        <v>2321</v>
      </c>
      <c r="C919" t="s">
        <v>8</v>
      </c>
      <c r="D919"/>
      <c r="E919" t="s">
        <v>2322</v>
      </c>
      <c r="F919" t="s">
        <v>2323</v>
      </c>
      <c r="G919"/>
      <c r="H919" t="s">
        <v>2323</v>
      </c>
    </row>
    <row r="920" s="3" customFormat="1" ht="18" spans="1:8">
      <c r="A920" s="14">
        <v>919</v>
      </c>
      <c r="B920" t="s">
        <v>2324</v>
      </c>
      <c r="C920" t="s">
        <v>8</v>
      </c>
      <c r="D920"/>
      <c r="E920" t="s">
        <v>2325</v>
      </c>
      <c r="F920" t="s">
        <v>2326</v>
      </c>
      <c r="G920"/>
      <c r="H920" t="s">
        <v>2326</v>
      </c>
    </row>
    <row r="921" s="3" customFormat="1" ht="18" spans="1:8">
      <c r="A921" s="14">
        <v>920</v>
      </c>
      <c r="B921" t="s">
        <v>2327</v>
      </c>
      <c r="C921" t="s">
        <v>8</v>
      </c>
      <c r="D921"/>
      <c r="E921" t="s">
        <v>2328</v>
      </c>
      <c r="F921" t="s">
        <v>2329</v>
      </c>
      <c r="G921"/>
      <c r="H921" t="s">
        <v>2329</v>
      </c>
    </row>
    <row r="922" s="3" customFormat="1" ht="18" spans="1:8">
      <c r="A922" s="14">
        <v>921</v>
      </c>
      <c r="B922" t="s">
        <v>1353</v>
      </c>
      <c r="C922" t="s">
        <v>8</v>
      </c>
      <c r="D922"/>
      <c r="E922" t="s">
        <v>2330</v>
      </c>
      <c r="F922" t="s">
        <v>2331</v>
      </c>
      <c r="G922"/>
      <c r="H922" t="s">
        <v>2331</v>
      </c>
    </row>
    <row r="923" s="3" customFormat="1" ht="18" spans="1:8">
      <c r="A923" s="14">
        <v>922</v>
      </c>
      <c r="B923" t="s">
        <v>2332</v>
      </c>
      <c r="C923" t="s">
        <v>8</v>
      </c>
      <c r="D923"/>
      <c r="E923" t="s">
        <v>2333</v>
      </c>
      <c r="F923" t="s">
        <v>2334</v>
      </c>
      <c r="G923"/>
      <c r="H923" t="s">
        <v>2334</v>
      </c>
    </row>
    <row r="924" s="3" customFormat="1" ht="18" spans="1:8">
      <c r="A924" s="14">
        <v>923</v>
      </c>
      <c r="B924" t="s">
        <v>2335</v>
      </c>
      <c r="C924" t="s">
        <v>8</v>
      </c>
      <c r="D924"/>
      <c r="E924" t="s">
        <v>2336</v>
      </c>
      <c r="F924" t="s">
        <v>2337</v>
      </c>
      <c r="G924"/>
      <c r="H924" t="s">
        <v>2337</v>
      </c>
    </row>
    <row r="925" s="3" customFormat="1" ht="18" spans="1:8">
      <c r="A925" s="14">
        <v>924</v>
      </c>
      <c r="B925" t="s">
        <v>2338</v>
      </c>
      <c r="C925" t="s">
        <v>8</v>
      </c>
      <c r="D925"/>
      <c r="E925" t="s">
        <v>2339</v>
      </c>
      <c r="F925" t="s">
        <v>2340</v>
      </c>
      <c r="G925"/>
      <c r="H925" t="s">
        <v>2340</v>
      </c>
    </row>
    <row r="926" s="3" customFormat="1" ht="18" spans="1:8">
      <c r="A926" s="14">
        <v>925</v>
      </c>
      <c r="B926" t="s">
        <v>2341</v>
      </c>
      <c r="C926" t="s">
        <v>8</v>
      </c>
      <c r="D926"/>
      <c r="E926" t="s">
        <v>2342</v>
      </c>
      <c r="F926" t="s">
        <v>2343</v>
      </c>
      <c r="G926"/>
      <c r="H926" t="s">
        <v>2343</v>
      </c>
    </row>
    <row r="927" s="3" customFormat="1" ht="18" spans="1:8">
      <c r="A927" s="14">
        <v>926</v>
      </c>
      <c r="B927" t="s">
        <v>2344</v>
      </c>
      <c r="C927" t="s">
        <v>8</v>
      </c>
      <c r="D927"/>
      <c r="E927" t="s">
        <v>2345</v>
      </c>
      <c r="F927" t="s">
        <v>2346</v>
      </c>
      <c r="G927"/>
      <c r="H927" t="s">
        <v>2346</v>
      </c>
    </row>
    <row r="928" s="3" customFormat="1" ht="18" spans="1:8">
      <c r="A928" s="14">
        <v>927</v>
      </c>
      <c r="B928" t="s">
        <v>2347</v>
      </c>
      <c r="C928" t="s">
        <v>8</v>
      </c>
      <c r="D928"/>
      <c r="E928" t="s">
        <v>2348</v>
      </c>
      <c r="F928" t="s">
        <v>2349</v>
      </c>
      <c r="G928"/>
      <c r="H928" t="s">
        <v>2349</v>
      </c>
    </row>
    <row r="929" s="3" customFormat="1" ht="18" spans="1:8">
      <c r="A929" s="14">
        <v>928</v>
      </c>
      <c r="B929" t="s">
        <v>2350</v>
      </c>
      <c r="C929" t="s">
        <v>8</v>
      </c>
      <c r="D929"/>
      <c r="E929" t="s">
        <v>2351</v>
      </c>
      <c r="F929" t="s">
        <v>2352</v>
      </c>
      <c r="G929"/>
      <c r="H929" t="s">
        <v>2352</v>
      </c>
    </row>
    <row r="930" s="3" customFormat="1" ht="18" spans="1:8">
      <c r="A930" s="14">
        <v>929</v>
      </c>
      <c r="B930" t="s">
        <v>2353</v>
      </c>
      <c r="C930" t="s">
        <v>8</v>
      </c>
      <c r="D930"/>
      <c r="E930" t="s">
        <v>2354</v>
      </c>
      <c r="F930" t="s">
        <v>2355</v>
      </c>
      <c r="G930"/>
      <c r="H930" t="s">
        <v>2355</v>
      </c>
    </row>
    <row r="931" s="3" customFormat="1" ht="18" spans="1:8">
      <c r="A931" s="14">
        <v>930</v>
      </c>
      <c r="B931" t="s">
        <v>1685</v>
      </c>
      <c r="C931" t="s">
        <v>8</v>
      </c>
      <c r="D931"/>
      <c r="E931" t="s">
        <v>1686</v>
      </c>
      <c r="F931" t="s">
        <v>1687</v>
      </c>
      <c r="G931"/>
      <c r="H931" t="s">
        <v>1687</v>
      </c>
    </row>
    <row r="932" s="3" customFormat="1" ht="18" spans="1:8">
      <c r="A932" s="14">
        <v>931</v>
      </c>
      <c r="B932" t="s">
        <v>1705</v>
      </c>
      <c r="C932" t="s">
        <v>8</v>
      </c>
      <c r="D932"/>
      <c r="E932" t="s">
        <v>2356</v>
      </c>
      <c r="F932" t="s">
        <v>2357</v>
      </c>
      <c r="G932"/>
      <c r="H932" t="s">
        <v>2357</v>
      </c>
    </row>
    <row r="933" s="3" customFormat="1" ht="18" spans="1:8">
      <c r="A933" s="14">
        <v>932</v>
      </c>
      <c r="B933" t="s">
        <v>1708</v>
      </c>
      <c r="C933" t="s">
        <v>8</v>
      </c>
      <c r="D933"/>
      <c r="E933" t="s">
        <v>2358</v>
      </c>
      <c r="F933" t="s">
        <v>2359</v>
      </c>
      <c r="G933"/>
      <c r="H933" t="s">
        <v>2359</v>
      </c>
    </row>
    <row r="934" s="3" customFormat="1" ht="18" spans="1:8">
      <c r="A934" s="14">
        <v>933</v>
      </c>
      <c r="B934" t="s">
        <v>2360</v>
      </c>
      <c r="C934" t="s">
        <v>8</v>
      </c>
      <c r="D934"/>
      <c r="E934" t="s">
        <v>2361</v>
      </c>
      <c r="F934" t="s">
        <v>2362</v>
      </c>
      <c r="G934"/>
      <c r="H934" t="s">
        <v>2362</v>
      </c>
    </row>
    <row r="935" s="3" customFormat="1" ht="18" spans="1:8">
      <c r="A935" s="14">
        <v>934</v>
      </c>
      <c r="B935" t="s">
        <v>2363</v>
      </c>
      <c r="C935" t="s">
        <v>8</v>
      </c>
      <c r="D935"/>
      <c r="E935" t="s">
        <v>2364</v>
      </c>
      <c r="F935" t="s">
        <v>2365</v>
      </c>
      <c r="G935"/>
      <c r="H935" t="s">
        <v>2365</v>
      </c>
    </row>
    <row r="936" s="3" customFormat="1" ht="18" spans="1:8">
      <c r="A936" s="14">
        <v>935</v>
      </c>
      <c r="B936" t="s">
        <v>2366</v>
      </c>
      <c r="C936" t="s">
        <v>8</v>
      </c>
      <c r="D936"/>
      <c r="E936" t="s">
        <v>2367</v>
      </c>
      <c r="F936" t="s">
        <v>2368</v>
      </c>
      <c r="G936"/>
      <c r="H936" t="s">
        <v>2368</v>
      </c>
    </row>
    <row r="937" s="3" customFormat="1" ht="18" spans="1:8">
      <c r="A937" s="14">
        <v>936</v>
      </c>
      <c r="B937" t="s">
        <v>1786</v>
      </c>
      <c r="C937" t="s">
        <v>8</v>
      </c>
      <c r="D937"/>
      <c r="E937" t="s">
        <v>2369</v>
      </c>
      <c r="F937" t="s">
        <v>2370</v>
      </c>
      <c r="G937"/>
      <c r="H937" t="s">
        <v>2370</v>
      </c>
    </row>
    <row r="938" s="3" customFormat="1" ht="18" spans="1:8">
      <c r="A938" s="14">
        <v>937</v>
      </c>
      <c r="B938" t="s">
        <v>2371</v>
      </c>
      <c r="C938" t="s">
        <v>8</v>
      </c>
      <c r="D938"/>
      <c r="E938" t="s">
        <v>2372</v>
      </c>
      <c r="F938" t="s">
        <v>2373</v>
      </c>
      <c r="G938"/>
      <c r="H938" t="s">
        <v>2373</v>
      </c>
    </row>
    <row r="939" s="3" customFormat="1" ht="18" spans="1:8">
      <c r="A939" s="14">
        <v>938</v>
      </c>
      <c r="B939" t="s">
        <v>2374</v>
      </c>
      <c r="C939" t="s">
        <v>8</v>
      </c>
      <c r="D939"/>
      <c r="E939" t="s">
        <v>2375</v>
      </c>
      <c r="F939" t="s">
        <v>2376</v>
      </c>
      <c r="G939"/>
      <c r="H939" t="s">
        <v>2376</v>
      </c>
    </row>
    <row r="940" s="3" customFormat="1" ht="18" spans="1:8">
      <c r="A940" s="14">
        <v>939</v>
      </c>
      <c r="B940" t="s">
        <v>2377</v>
      </c>
      <c r="C940" t="s">
        <v>8</v>
      </c>
      <c r="D940"/>
      <c r="E940" t="s">
        <v>2378</v>
      </c>
      <c r="F940" t="s">
        <v>2379</v>
      </c>
      <c r="G940"/>
      <c r="H940" t="s">
        <v>2379</v>
      </c>
    </row>
    <row r="941" s="3" customFormat="1" ht="18" spans="1:8">
      <c r="A941" s="14">
        <v>940</v>
      </c>
      <c r="B941" t="s">
        <v>2380</v>
      </c>
      <c r="C941" t="s">
        <v>8</v>
      </c>
      <c r="D941"/>
      <c r="E941" t="s">
        <v>2381</v>
      </c>
      <c r="F941" t="s">
        <v>2382</v>
      </c>
      <c r="G941"/>
      <c r="H941" t="s">
        <v>2382</v>
      </c>
    </row>
    <row r="942" s="3" customFormat="1" ht="18" spans="1:8">
      <c r="A942" s="14">
        <v>941</v>
      </c>
      <c r="B942" t="s">
        <v>2383</v>
      </c>
      <c r="C942" t="s">
        <v>8</v>
      </c>
      <c r="D942"/>
      <c r="E942" t="s">
        <v>2384</v>
      </c>
      <c r="F942" t="s">
        <v>2385</v>
      </c>
      <c r="G942"/>
      <c r="H942" t="s">
        <v>2385</v>
      </c>
    </row>
    <row r="943" s="3" customFormat="1" ht="18" spans="1:8">
      <c r="A943" s="14">
        <v>942</v>
      </c>
      <c r="B943" t="s">
        <v>2386</v>
      </c>
      <c r="C943" t="s">
        <v>8</v>
      </c>
      <c r="D943"/>
      <c r="E943" t="s">
        <v>2387</v>
      </c>
      <c r="F943" t="s">
        <v>2388</v>
      </c>
      <c r="G943"/>
      <c r="H943" t="s">
        <v>2388</v>
      </c>
    </row>
    <row r="944" s="3" customFormat="1" ht="18" spans="1:8">
      <c r="A944" s="14">
        <v>943</v>
      </c>
      <c r="B944" t="s">
        <v>2389</v>
      </c>
      <c r="C944" t="s">
        <v>8</v>
      </c>
      <c r="D944"/>
      <c r="E944" t="s">
        <v>2390</v>
      </c>
      <c r="F944" t="s">
        <v>2391</v>
      </c>
      <c r="G944"/>
      <c r="H944" t="s">
        <v>2391</v>
      </c>
    </row>
    <row r="945" s="3" customFormat="1" ht="18" spans="1:8">
      <c r="A945" s="14">
        <v>944</v>
      </c>
      <c r="B945" t="s">
        <v>1865</v>
      </c>
      <c r="C945" t="s">
        <v>8</v>
      </c>
      <c r="D945"/>
      <c r="E945" t="s">
        <v>2392</v>
      </c>
      <c r="F945" t="s">
        <v>2393</v>
      </c>
      <c r="G945"/>
      <c r="H945" t="s">
        <v>2393</v>
      </c>
    </row>
    <row r="946" s="3" customFormat="1" ht="18" spans="1:8">
      <c r="A946" s="14">
        <v>945</v>
      </c>
      <c r="B946" t="s">
        <v>2394</v>
      </c>
      <c r="C946" t="s">
        <v>8</v>
      </c>
      <c r="D946"/>
      <c r="E946" t="s">
        <v>2395</v>
      </c>
      <c r="F946" t="s">
        <v>2396</v>
      </c>
      <c r="G946"/>
      <c r="H946" t="s">
        <v>2396</v>
      </c>
    </row>
    <row r="947" s="3" customFormat="1" ht="18" spans="1:8">
      <c r="A947" s="14">
        <v>946</v>
      </c>
      <c r="B947" t="s">
        <v>2397</v>
      </c>
      <c r="C947" t="s">
        <v>8</v>
      </c>
      <c r="D947"/>
      <c r="E947" t="s">
        <v>2398</v>
      </c>
      <c r="F947" t="s">
        <v>2399</v>
      </c>
      <c r="G947"/>
      <c r="H947" t="s">
        <v>2399</v>
      </c>
    </row>
    <row r="948" s="3" customFormat="1" ht="18" spans="1:8">
      <c r="A948" s="14">
        <v>947</v>
      </c>
      <c r="B948" t="s">
        <v>2400</v>
      </c>
      <c r="C948" t="s">
        <v>8</v>
      </c>
      <c r="D948"/>
      <c r="E948" t="s">
        <v>2401</v>
      </c>
      <c r="F948" t="s">
        <v>2402</v>
      </c>
      <c r="G948"/>
      <c r="H948" t="s">
        <v>2402</v>
      </c>
    </row>
    <row r="949" s="3" customFormat="1" ht="18" spans="1:8">
      <c r="A949" s="14">
        <v>948</v>
      </c>
      <c r="B949" t="s">
        <v>2403</v>
      </c>
      <c r="C949" t="s">
        <v>8</v>
      </c>
      <c r="D949"/>
      <c r="E949" t="s">
        <v>2404</v>
      </c>
      <c r="F949" t="s">
        <v>2405</v>
      </c>
      <c r="G949"/>
      <c r="H949" t="s">
        <v>2405</v>
      </c>
    </row>
    <row r="950" s="3" customFormat="1" ht="18" spans="1:8">
      <c r="A950" s="14">
        <v>949</v>
      </c>
      <c r="B950" t="s">
        <v>2406</v>
      </c>
      <c r="C950" t="s">
        <v>8</v>
      </c>
      <c r="D950"/>
      <c r="E950" t="s">
        <v>2407</v>
      </c>
      <c r="F950" t="s">
        <v>2408</v>
      </c>
      <c r="G950"/>
      <c r="H950" t="s">
        <v>2408</v>
      </c>
    </row>
    <row r="951" s="3" customFormat="1" ht="18" spans="1:8">
      <c r="A951" s="14">
        <v>950</v>
      </c>
      <c r="B951" t="s">
        <v>126</v>
      </c>
      <c r="C951" t="s">
        <v>8</v>
      </c>
      <c r="D951"/>
      <c r="E951" t="s">
        <v>127</v>
      </c>
      <c r="F951" t="s">
        <v>128</v>
      </c>
      <c r="G951"/>
      <c r="H951" t="s">
        <v>128</v>
      </c>
    </row>
    <row r="952" s="3" customFormat="1" ht="18" spans="1:8">
      <c r="A952" s="14">
        <v>951</v>
      </c>
      <c r="B952" t="s">
        <v>2409</v>
      </c>
      <c r="C952" t="s">
        <v>8</v>
      </c>
      <c r="D952"/>
      <c r="E952" t="s">
        <v>2410</v>
      </c>
      <c r="F952" t="s">
        <v>2411</v>
      </c>
      <c r="G952"/>
      <c r="H952" t="s">
        <v>2411</v>
      </c>
    </row>
    <row r="953" s="3" customFormat="1" ht="18" spans="1:8">
      <c r="A953" s="14">
        <v>952</v>
      </c>
      <c r="B953" t="s">
        <v>2412</v>
      </c>
      <c r="C953" t="s">
        <v>8</v>
      </c>
      <c r="D953"/>
      <c r="E953" t="s">
        <v>2413</v>
      </c>
      <c r="F953" t="s">
        <v>2414</v>
      </c>
      <c r="G953"/>
      <c r="H953" t="s">
        <v>2414</v>
      </c>
    </row>
    <row r="954" s="3" customFormat="1" ht="18" spans="1:8">
      <c r="A954" s="14">
        <v>953</v>
      </c>
      <c r="B954" t="s">
        <v>2415</v>
      </c>
      <c r="C954" t="s">
        <v>8</v>
      </c>
      <c r="D954"/>
      <c r="E954" t="s">
        <v>2416</v>
      </c>
      <c r="F954" t="s">
        <v>2417</v>
      </c>
      <c r="G954"/>
      <c r="H954" t="s">
        <v>2417</v>
      </c>
    </row>
    <row r="955" s="3" customFormat="1" ht="18" spans="1:8">
      <c r="A955" s="14">
        <v>954</v>
      </c>
      <c r="B955" t="s">
        <v>2418</v>
      </c>
      <c r="C955" t="s">
        <v>8</v>
      </c>
      <c r="D955"/>
      <c r="E955" t="s">
        <v>1762</v>
      </c>
      <c r="F955" t="s">
        <v>2419</v>
      </c>
      <c r="G955"/>
      <c r="H955" t="s">
        <v>2419</v>
      </c>
    </row>
    <row r="956" s="3" customFormat="1" ht="18" spans="1:8">
      <c r="A956" s="14">
        <v>955</v>
      </c>
      <c r="B956" t="s">
        <v>2420</v>
      </c>
      <c r="C956" t="s">
        <v>8</v>
      </c>
      <c r="D956"/>
      <c r="E956" t="s">
        <v>1165</v>
      </c>
      <c r="F956" t="s">
        <v>2421</v>
      </c>
      <c r="G956"/>
      <c r="H956" t="s">
        <v>2421</v>
      </c>
    </row>
    <row r="957" s="3" customFormat="1" ht="18" spans="1:8">
      <c r="A957" s="14">
        <v>956</v>
      </c>
      <c r="B957" t="s">
        <v>2422</v>
      </c>
      <c r="C957" t="s">
        <v>8</v>
      </c>
      <c r="D957"/>
      <c r="E957" t="s">
        <v>2423</v>
      </c>
      <c r="F957" t="s">
        <v>2424</v>
      </c>
      <c r="G957"/>
      <c r="H957" t="s">
        <v>2424</v>
      </c>
    </row>
    <row r="958" s="3" customFormat="1" ht="18" spans="1:8">
      <c r="A958" s="14">
        <v>957</v>
      </c>
      <c r="B958" t="s">
        <v>2425</v>
      </c>
      <c r="C958" t="s">
        <v>8</v>
      </c>
      <c r="D958"/>
      <c r="E958" t="s">
        <v>2426</v>
      </c>
      <c r="F958" t="s">
        <v>2427</v>
      </c>
      <c r="G958"/>
      <c r="H958" t="s">
        <v>2427</v>
      </c>
    </row>
    <row r="959" s="3" customFormat="1" ht="18" spans="1:8">
      <c r="A959" s="14">
        <v>958</v>
      </c>
      <c r="B959" t="s">
        <v>2428</v>
      </c>
      <c r="C959" t="s">
        <v>8</v>
      </c>
      <c r="D959"/>
      <c r="E959" t="s">
        <v>2429</v>
      </c>
      <c r="F959" t="s">
        <v>2430</v>
      </c>
      <c r="G959"/>
      <c r="H959" t="s">
        <v>2430</v>
      </c>
    </row>
    <row r="960" s="3" customFormat="1" ht="18" spans="1:8">
      <c r="A960" s="14">
        <v>959</v>
      </c>
      <c r="B960" t="s">
        <v>2431</v>
      </c>
      <c r="C960" t="s">
        <v>8</v>
      </c>
      <c r="D960"/>
      <c r="E960" t="s">
        <v>2432</v>
      </c>
      <c r="F960" t="s">
        <v>2433</v>
      </c>
      <c r="G960"/>
      <c r="H960" t="s">
        <v>2433</v>
      </c>
    </row>
    <row r="961" s="3" customFormat="1" ht="18" spans="1:8">
      <c r="A961" s="14">
        <v>960</v>
      </c>
      <c r="B961" t="s">
        <v>2434</v>
      </c>
      <c r="C961" t="s">
        <v>8</v>
      </c>
      <c r="D961"/>
      <c r="E961" t="s">
        <v>2435</v>
      </c>
      <c r="F961" t="s">
        <v>2436</v>
      </c>
      <c r="G961"/>
      <c r="H961" t="s">
        <v>2436</v>
      </c>
    </row>
    <row r="962" s="3" customFormat="1" ht="18" spans="1:8">
      <c r="A962" s="14">
        <v>961</v>
      </c>
      <c r="B962" t="s">
        <v>2437</v>
      </c>
      <c r="C962" t="s">
        <v>8</v>
      </c>
      <c r="D962"/>
      <c r="E962" t="s">
        <v>2438</v>
      </c>
      <c r="F962" t="s">
        <v>2439</v>
      </c>
      <c r="G962"/>
      <c r="H962" t="s">
        <v>2439</v>
      </c>
    </row>
    <row r="963" s="3" customFormat="1" ht="18" spans="1:8">
      <c r="A963" s="14">
        <v>962</v>
      </c>
      <c r="B963" t="s">
        <v>2440</v>
      </c>
      <c r="C963" t="s">
        <v>8</v>
      </c>
      <c r="D963"/>
      <c r="E963" t="s">
        <v>115</v>
      </c>
      <c r="F963" t="s">
        <v>2441</v>
      </c>
      <c r="G963"/>
      <c r="H963" t="s">
        <v>2441</v>
      </c>
    </row>
    <row r="964" s="3" customFormat="1" ht="18" spans="1:8">
      <c r="A964" s="14">
        <v>963</v>
      </c>
      <c r="B964" t="s">
        <v>2442</v>
      </c>
      <c r="C964" t="s">
        <v>8</v>
      </c>
      <c r="D964"/>
      <c r="E964" t="s">
        <v>1890</v>
      </c>
      <c r="F964" t="s">
        <v>2443</v>
      </c>
      <c r="G964"/>
      <c r="H964" t="s">
        <v>2443</v>
      </c>
    </row>
    <row r="965" s="3" customFormat="1" ht="18" spans="1:8">
      <c r="A965" s="14">
        <v>964</v>
      </c>
      <c r="B965" t="s">
        <v>2444</v>
      </c>
      <c r="C965" t="s">
        <v>8</v>
      </c>
      <c r="D965"/>
      <c r="E965" t="s">
        <v>2445</v>
      </c>
      <c r="F965" t="s">
        <v>2446</v>
      </c>
      <c r="G965"/>
      <c r="H965" t="s">
        <v>2446</v>
      </c>
    </row>
    <row r="966" s="3" customFormat="1" ht="18" spans="1:8">
      <c r="A966" s="14">
        <v>965</v>
      </c>
      <c r="B966" t="s">
        <v>2447</v>
      </c>
      <c r="C966" t="s">
        <v>8</v>
      </c>
      <c r="D966"/>
      <c r="E966" t="s">
        <v>2448</v>
      </c>
      <c r="F966" t="s">
        <v>2449</v>
      </c>
      <c r="G966"/>
      <c r="H966" t="s">
        <v>2449</v>
      </c>
    </row>
    <row r="967" s="3" customFormat="1" ht="18" spans="1:8">
      <c r="A967" s="14">
        <v>966</v>
      </c>
      <c r="B967" t="s">
        <v>2450</v>
      </c>
      <c r="C967" t="s">
        <v>8</v>
      </c>
      <c r="D967"/>
      <c r="E967" t="s">
        <v>2451</v>
      </c>
      <c r="F967" t="s">
        <v>2452</v>
      </c>
      <c r="G967"/>
      <c r="H967" t="s">
        <v>2452</v>
      </c>
    </row>
    <row r="968" s="3" customFormat="1" ht="18" spans="1:8">
      <c r="A968" s="14">
        <v>967</v>
      </c>
      <c r="B968" t="s">
        <v>2453</v>
      </c>
      <c r="C968" t="s">
        <v>8</v>
      </c>
      <c r="D968"/>
      <c r="E968" t="s">
        <v>2454</v>
      </c>
      <c r="F968" t="s">
        <v>2455</v>
      </c>
      <c r="G968"/>
      <c r="H968" t="s">
        <v>2455</v>
      </c>
    </row>
    <row r="969" s="3" customFormat="1" ht="18" spans="1:8">
      <c r="A969" s="14">
        <v>968</v>
      </c>
      <c r="B969" t="s">
        <v>2456</v>
      </c>
      <c r="C969" t="s">
        <v>8</v>
      </c>
      <c r="D969"/>
      <c r="E969" t="s">
        <v>2457</v>
      </c>
      <c r="F969" t="s">
        <v>2458</v>
      </c>
      <c r="G969"/>
      <c r="H969" t="s">
        <v>2458</v>
      </c>
    </row>
    <row r="970" s="3" customFormat="1" ht="18" spans="1:8">
      <c r="A970" s="14">
        <v>969</v>
      </c>
      <c r="B970" t="s">
        <v>2459</v>
      </c>
      <c r="C970" t="s">
        <v>8</v>
      </c>
      <c r="D970"/>
      <c r="E970" t="s">
        <v>2460</v>
      </c>
      <c r="F970" t="s">
        <v>2461</v>
      </c>
      <c r="G970"/>
      <c r="H970" t="s">
        <v>2461</v>
      </c>
    </row>
    <row r="971" s="3" customFormat="1" ht="18" spans="1:8">
      <c r="A971" s="14">
        <v>970</v>
      </c>
      <c r="B971" t="s">
        <v>2462</v>
      </c>
      <c r="C971" t="s">
        <v>8</v>
      </c>
      <c r="D971"/>
      <c r="E971" t="s">
        <v>2463</v>
      </c>
      <c r="F971" t="s">
        <v>2464</v>
      </c>
      <c r="G971"/>
      <c r="H971" t="s">
        <v>2464</v>
      </c>
    </row>
    <row r="972" s="3" customFormat="1" ht="18" spans="1:8">
      <c r="A972" s="14">
        <v>971</v>
      </c>
      <c r="B972" t="s">
        <v>2465</v>
      </c>
      <c r="C972" t="s">
        <v>8</v>
      </c>
      <c r="D972"/>
      <c r="E972" t="s">
        <v>2460</v>
      </c>
      <c r="F972" t="s">
        <v>2466</v>
      </c>
      <c r="G972"/>
      <c r="H972" t="s">
        <v>2466</v>
      </c>
    </row>
    <row r="973" s="3" customFormat="1" ht="18" spans="1:8">
      <c r="A973" s="14">
        <v>972</v>
      </c>
      <c r="B973" t="s">
        <v>2467</v>
      </c>
      <c r="C973" t="s">
        <v>8</v>
      </c>
      <c r="D973"/>
      <c r="E973" t="s">
        <v>2468</v>
      </c>
      <c r="F973" t="s">
        <v>2469</v>
      </c>
      <c r="G973"/>
      <c r="H973" t="s">
        <v>2469</v>
      </c>
    </row>
    <row r="974" s="3" customFormat="1" ht="18" spans="1:8">
      <c r="A974" s="14">
        <v>973</v>
      </c>
      <c r="B974" t="s">
        <v>2470</v>
      </c>
      <c r="C974" t="s">
        <v>8</v>
      </c>
      <c r="D974"/>
      <c r="E974" t="s">
        <v>2471</v>
      </c>
      <c r="F974" t="s">
        <v>2472</v>
      </c>
      <c r="G974"/>
      <c r="H974" t="s">
        <v>2472</v>
      </c>
    </row>
    <row r="975" s="3" customFormat="1" ht="18" spans="1:8">
      <c r="A975" s="14">
        <v>974</v>
      </c>
      <c r="B975" t="s">
        <v>2473</v>
      </c>
      <c r="C975" t="s">
        <v>8</v>
      </c>
      <c r="D975"/>
      <c r="E975" t="s">
        <v>2474</v>
      </c>
      <c r="F975" t="s">
        <v>2475</v>
      </c>
      <c r="G975"/>
      <c r="H975" t="s">
        <v>2475</v>
      </c>
    </row>
    <row r="976" s="3" customFormat="1" ht="18" spans="1:8">
      <c r="A976" s="14">
        <v>975</v>
      </c>
      <c r="B976" t="s">
        <v>2476</v>
      </c>
      <c r="C976" t="s">
        <v>8</v>
      </c>
      <c r="D976"/>
      <c r="E976" t="s">
        <v>2477</v>
      </c>
      <c r="F976" t="s">
        <v>2478</v>
      </c>
      <c r="G976"/>
      <c r="H976" t="s">
        <v>2478</v>
      </c>
    </row>
    <row r="977" s="3" customFormat="1" ht="18" spans="1:8">
      <c r="A977" s="14">
        <v>976</v>
      </c>
      <c r="B977" t="s">
        <v>1491</v>
      </c>
      <c r="C977" t="s">
        <v>96</v>
      </c>
      <c r="D977"/>
      <c r="E977" t="s">
        <v>1492</v>
      </c>
      <c r="F977" t="s">
        <v>2479</v>
      </c>
      <c r="G977"/>
      <c r="H977" t="s">
        <v>2479</v>
      </c>
    </row>
    <row r="978" s="3" customFormat="1" ht="18" spans="1:8">
      <c r="A978" s="14">
        <v>977</v>
      </c>
      <c r="B978" t="s">
        <v>2480</v>
      </c>
      <c r="C978" t="s">
        <v>8</v>
      </c>
      <c r="D978"/>
      <c r="E978" t="s">
        <v>2481</v>
      </c>
      <c r="F978" t="s">
        <v>2482</v>
      </c>
      <c r="G978"/>
      <c r="H978" t="s">
        <v>2482</v>
      </c>
    </row>
    <row r="979" s="3" customFormat="1" ht="18" spans="1:8">
      <c r="A979" s="14">
        <v>978</v>
      </c>
      <c r="B979" t="s">
        <v>2483</v>
      </c>
      <c r="C979" t="s">
        <v>8</v>
      </c>
      <c r="D979"/>
      <c r="E979" t="s">
        <v>2484</v>
      </c>
      <c r="F979" t="s">
        <v>2485</v>
      </c>
      <c r="G979"/>
      <c r="H979" t="s">
        <v>2485</v>
      </c>
    </row>
    <row r="980" s="3" customFormat="1" ht="18" spans="1:8">
      <c r="A980" s="14">
        <v>979</v>
      </c>
      <c r="B980" t="s">
        <v>2486</v>
      </c>
      <c r="C980" t="s">
        <v>8</v>
      </c>
      <c r="D980"/>
      <c r="E980" t="s">
        <v>2487</v>
      </c>
      <c r="F980" t="s">
        <v>2488</v>
      </c>
      <c r="G980"/>
      <c r="H980" t="s">
        <v>2488</v>
      </c>
    </row>
    <row r="981" s="3" customFormat="1" ht="18" spans="1:8">
      <c r="A981" s="14">
        <v>980</v>
      </c>
      <c r="B981" t="s">
        <v>2489</v>
      </c>
      <c r="C981" t="s">
        <v>8</v>
      </c>
      <c r="D981"/>
      <c r="E981" t="s">
        <v>2490</v>
      </c>
      <c r="F981" t="s">
        <v>2491</v>
      </c>
      <c r="G981"/>
      <c r="H981" t="s">
        <v>2491</v>
      </c>
    </row>
    <row r="982" s="3" customFormat="1" ht="18" spans="1:8">
      <c r="A982" s="14">
        <v>981</v>
      </c>
      <c r="B982" t="s">
        <v>2492</v>
      </c>
      <c r="C982" t="s">
        <v>8</v>
      </c>
      <c r="D982"/>
      <c r="E982" t="s">
        <v>2493</v>
      </c>
      <c r="F982" t="s">
        <v>2494</v>
      </c>
      <c r="G982"/>
      <c r="H982" t="s">
        <v>2494</v>
      </c>
    </row>
    <row r="983" s="3" customFormat="1" ht="18" spans="1:8">
      <c r="A983" s="14">
        <v>982</v>
      </c>
      <c r="B983" t="s">
        <v>2495</v>
      </c>
      <c r="C983" t="s">
        <v>8</v>
      </c>
      <c r="D983"/>
      <c r="E983" t="s">
        <v>2496</v>
      </c>
      <c r="F983" t="s">
        <v>2497</v>
      </c>
      <c r="G983"/>
      <c r="H983" t="s">
        <v>2497</v>
      </c>
    </row>
    <row r="984" s="3" customFormat="1" ht="18" spans="1:8">
      <c r="A984" s="14">
        <v>983</v>
      </c>
      <c r="B984" t="s">
        <v>2498</v>
      </c>
      <c r="C984" t="s">
        <v>8</v>
      </c>
      <c r="D984"/>
      <c r="E984" t="s">
        <v>2499</v>
      </c>
      <c r="F984" t="s">
        <v>2500</v>
      </c>
      <c r="G984"/>
      <c r="H984" t="s">
        <v>2500</v>
      </c>
    </row>
    <row r="985" s="3" customFormat="1" ht="18" spans="1:8">
      <c r="A985" s="14">
        <v>984</v>
      </c>
      <c r="B985" t="s">
        <v>2501</v>
      </c>
      <c r="C985" t="s">
        <v>8</v>
      </c>
      <c r="D985"/>
      <c r="E985" t="s">
        <v>2502</v>
      </c>
      <c r="F985" t="s">
        <v>2503</v>
      </c>
      <c r="G985"/>
      <c r="H985" t="s">
        <v>2503</v>
      </c>
    </row>
    <row r="986" s="3" customFormat="1" ht="18" spans="1:8">
      <c r="A986" s="14">
        <v>985</v>
      </c>
      <c r="B986" t="s">
        <v>2504</v>
      </c>
      <c r="C986" t="s">
        <v>8</v>
      </c>
      <c r="D986"/>
      <c r="E986" t="s">
        <v>2505</v>
      </c>
      <c r="F986" t="s">
        <v>2506</v>
      </c>
      <c r="G986"/>
      <c r="H986" t="s">
        <v>2506</v>
      </c>
    </row>
    <row r="987" s="3" customFormat="1" ht="18" spans="1:8">
      <c r="A987" s="14">
        <v>986</v>
      </c>
      <c r="B987" t="s">
        <v>2507</v>
      </c>
      <c r="C987" t="s">
        <v>8</v>
      </c>
      <c r="D987"/>
      <c r="E987" t="s">
        <v>2508</v>
      </c>
      <c r="F987" t="s">
        <v>2509</v>
      </c>
      <c r="G987"/>
      <c r="H987" t="s">
        <v>2509</v>
      </c>
    </row>
    <row r="988" s="3" customFormat="1" ht="18" spans="1:8">
      <c r="A988" s="14">
        <v>987</v>
      </c>
      <c r="B988" t="s">
        <v>2510</v>
      </c>
      <c r="C988" t="s">
        <v>8</v>
      </c>
      <c r="D988"/>
      <c r="E988" t="s">
        <v>2511</v>
      </c>
      <c r="F988" t="s">
        <v>2326</v>
      </c>
      <c r="G988"/>
      <c r="H988" t="s">
        <v>2326</v>
      </c>
    </row>
    <row r="989" s="3" customFormat="1" ht="18" spans="1:8">
      <c r="A989" s="14">
        <v>988</v>
      </c>
      <c r="B989" t="s">
        <v>2512</v>
      </c>
      <c r="C989" t="s">
        <v>8</v>
      </c>
      <c r="D989"/>
      <c r="E989" t="s">
        <v>2513</v>
      </c>
      <c r="F989" t="s">
        <v>2514</v>
      </c>
      <c r="G989"/>
      <c r="H989" t="s">
        <v>2514</v>
      </c>
    </row>
    <row r="990" s="3" customFormat="1" ht="18" spans="1:8">
      <c r="A990" s="14">
        <v>989</v>
      </c>
      <c r="B990" t="s">
        <v>2515</v>
      </c>
      <c r="C990" t="s">
        <v>8</v>
      </c>
      <c r="D990"/>
      <c r="E990" t="s">
        <v>2516</v>
      </c>
      <c r="F990" t="s">
        <v>2517</v>
      </c>
      <c r="G990"/>
      <c r="H990" t="s">
        <v>2517</v>
      </c>
    </row>
    <row r="991" s="3" customFormat="1" ht="18" spans="1:8">
      <c r="A991" s="14">
        <v>990</v>
      </c>
      <c r="B991" t="s">
        <v>2518</v>
      </c>
      <c r="C991" t="s">
        <v>38</v>
      </c>
      <c r="D991" t="s">
        <v>2519</v>
      </c>
      <c r="E991" t="s">
        <v>2520</v>
      </c>
      <c r="F991" t="s">
        <v>2521</v>
      </c>
      <c r="G991"/>
      <c r="H991" t="s">
        <v>2521</v>
      </c>
    </row>
    <row r="992" s="3" customFormat="1" ht="18" spans="1:8">
      <c r="A992" s="14">
        <v>991</v>
      </c>
      <c r="B992" t="s">
        <v>2522</v>
      </c>
      <c r="C992" t="s">
        <v>38</v>
      </c>
      <c r="D992"/>
      <c r="E992" t="s">
        <v>2523</v>
      </c>
      <c r="F992" t="s">
        <v>2524</v>
      </c>
      <c r="G992"/>
      <c r="H992" t="s">
        <v>2524</v>
      </c>
    </row>
    <row r="993" s="3" customFormat="1" ht="18" spans="1:8">
      <c r="A993" s="14">
        <v>992</v>
      </c>
      <c r="B993" t="s">
        <v>2525</v>
      </c>
      <c r="C993" t="s">
        <v>8</v>
      </c>
      <c r="D993"/>
      <c r="E993" t="s">
        <v>2526</v>
      </c>
      <c r="F993" t="s">
        <v>2527</v>
      </c>
      <c r="G993"/>
      <c r="H993" t="s">
        <v>2527</v>
      </c>
    </row>
    <row r="994" s="3" customFormat="1" ht="18" spans="1:8">
      <c r="A994" s="14">
        <v>993</v>
      </c>
      <c r="B994" t="s">
        <v>2528</v>
      </c>
      <c r="C994" t="s">
        <v>8</v>
      </c>
      <c r="D994"/>
      <c r="E994" t="s">
        <v>2529</v>
      </c>
      <c r="F994" t="s">
        <v>2530</v>
      </c>
      <c r="G994"/>
      <c r="H994" t="s">
        <v>2530</v>
      </c>
    </row>
    <row r="995" s="3" customFormat="1" ht="18" spans="1:8">
      <c r="A995" s="14">
        <v>994</v>
      </c>
      <c r="B995" t="s">
        <v>2531</v>
      </c>
      <c r="C995" t="s">
        <v>8</v>
      </c>
      <c r="D995"/>
      <c r="E995" t="s">
        <v>2532</v>
      </c>
      <c r="F995" t="s">
        <v>2533</v>
      </c>
      <c r="G995"/>
      <c r="H995" t="s">
        <v>2533</v>
      </c>
    </row>
    <row r="996" s="3" customFormat="1" ht="18" spans="1:8">
      <c r="A996" s="14">
        <v>995</v>
      </c>
      <c r="B996" t="s">
        <v>2534</v>
      </c>
      <c r="C996" t="s">
        <v>8</v>
      </c>
      <c r="D996"/>
      <c r="E996" t="s">
        <v>2535</v>
      </c>
      <c r="F996" t="s">
        <v>2536</v>
      </c>
      <c r="G996"/>
      <c r="H996" t="s">
        <v>2536</v>
      </c>
    </row>
    <row r="997" s="3" customFormat="1" ht="18" spans="1:8">
      <c r="A997" s="14">
        <v>996</v>
      </c>
      <c r="B997" t="s">
        <v>2537</v>
      </c>
      <c r="C997" t="s">
        <v>8</v>
      </c>
      <c r="D997"/>
      <c r="E997" t="s">
        <v>2538</v>
      </c>
      <c r="F997" t="s">
        <v>2539</v>
      </c>
      <c r="G997"/>
      <c r="H997" t="s">
        <v>2539</v>
      </c>
    </row>
    <row r="998" s="3" customFormat="1" ht="18" spans="1:8">
      <c r="A998" s="14">
        <v>997</v>
      </c>
      <c r="B998" t="s">
        <v>2540</v>
      </c>
      <c r="C998" t="s">
        <v>8</v>
      </c>
      <c r="D998"/>
      <c r="E998" t="s">
        <v>2541</v>
      </c>
      <c r="F998" t="s">
        <v>2542</v>
      </c>
      <c r="G998"/>
      <c r="H998" t="s">
        <v>2542</v>
      </c>
    </row>
    <row r="999" s="3" customFormat="1" ht="18" spans="1:8">
      <c r="A999" s="14">
        <v>998</v>
      </c>
      <c r="B999" t="s">
        <v>2543</v>
      </c>
      <c r="C999" t="s">
        <v>8</v>
      </c>
      <c r="D999"/>
      <c r="E999" t="s">
        <v>2544</v>
      </c>
      <c r="F999" t="s">
        <v>2545</v>
      </c>
      <c r="G999"/>
      <c r="H999" t="s">
        <v>2545</v>
      </c>
    </row>
    <row r="1000" s="3" customFormat="1" ht="18" spans="1:8">
      <c r="A1000" s="14">
        <v>999</v>
      </c>
      <c r="B1000" t="s">
        <v>2546</v>
      </c>
      <c r="C1000" t="s">
        <v>8</v>
      </c>
      <c r="D1000"/>
      <c r="E1000" t="s">
        <v>2547</v>
      </c>
      <c r="F1000" t="s">
        <v>2548</v>
      </c>
      <c r="G1000"/>
      <c r="H1000" t="s">
        <v>2548</v>
      </c>
    </row>
    <row r="1001" s="3" customFormat="1" ht="18" spans="1:8">
      <c r="A1001" s="14">
        <v>1000</v>
      </c>
      <c r="B1001" t="s">
        <v>2549</v>
      </c>
      <c r="C1001" t="s">
        <v>8</v>
      </c>
      <c r="D1001"/>
      <c r="E1001" t="s">
        <v>2550</v>
      </c>
      <c r="F1001" t="s">
        <v>2551</v>
      </c>
      <c r="G1001"/>
      <c r="H1001" t="s">
        <v>2551</v>
      </c>
    </row>
    <row r="1002" s="3" customFormat="1" ht="18" spans="1:8">
      <c r="A1002" s="14">
        <v>1001</v>
      </c>
      <c r="B1002" t="s">
        <v>2552</v>
      </c>
      <c r="C1002" t="s">
        <v>8</v>
      </c>
      <c r="D1002" t="s">
        <v>2553</v>
      </c>
      <c r="E1002" t="s">
        <v>2554</v>
      </c>
      <c r="F1002" t="s">
        <v>2555</v>
      </c>
      <c r="G1002" t="s">
        <v>2556</v>
      </c>
      <c r="H1002" t="s">
        <v>2555</v>
      </c>
    </row>
    <row r="1003" s="3" customFormat="1" ht="18" spans="1:8">
      <c r="A1003" s="14">
        <v>1002</v>
      </c>
      <c r="B1003" t="s">
        <v>2557</v>
      </c>
      <c r="C1003" t="s">
        <v>8</v>
      </c>
      <c r="D1003" t="s">
        <v>2558</v>
      </c>
      <c r="E1003" t="s">
        <v>2559</v>
      </c>
      <c r="F1003" t="s">
        <v>2560</v>
      </c>
      <c r="G1003" t="s">
        <v>2556</v>
      </c>
      <c r="H1003" t="s">
        <v>2560</v>
      </c>
    </row>
    <row r="1004" s="3" customFormat="1" ht="18" spans="1:8">
      <c r="A1004" s="14">
        <v>1003</v>
      </c>
      <c r="B1004" t="s">
        <v>2561</v>
      </c>
      <c r="C1004" t="s">
        <v>8</v>
      </c>
      <c r="D1004"/>
      <c r="E1004" t="s">
        <v>2562</v>
      </c>
      <c r="F1004" t="s">
        <v>2563</v>
      </c>
      <c r="G1004"/>
      <c r="H1004" t="s">
        <v>2563</v>
      </c>
    </row>
    <row r="1005" s="3" customFormat="1" ht="18" spans="1:8">
      <c r="A1005" s="14">
        <v>1004</v>
      </c>
      <c r="B1005" t="s">
        <v>2564</v>
      </c>
      <c r="C1005" t="s">
        <v>8</v>
      </c>
      <c r="D1005"/>
      <c r="E1005" t="s">
        <v>2565</v>
      </c>
      <c r="F1005" t="s">
        <v>2566</v>
      </c>
      <c r="G1005"/>
      <c r="H1005" t="s">
        <v>2566</v>
      </c>
    </row>
    <row r="1006" s="3" customFormat="1" ht="18" spans="1:8">
      <c r="A1006" s="14">
        <v>1005</v>
      </c>
      <c r="B1006" t="s">
        <v>2567</v>
      </c>
      <c r="C1006" t="s">
        <v>8</v>
      </c>
      <c r="D1006"/>
      <c r="E1006" t="s">
        <v>2568</v>
      </c>
      <c r="F1006" t="s">
        <v>2569</v>
      </c>
      <c r="G1006"/>
      <c r="H1006" t="s">
        <v>2569</v>
      </c>
    </row>
    <row r="1007" s="3" customFormat="1" ht="18" spans="1:8">
      <c r="A1007" s="14">
        <v>1006</v>
      </c>
      <c r="B1007" t="s">
        <v>2570</v>
      </c>
      <c r="C1007" t="s">
        <v>8</v>
      </c>
      <c r="D1007"/>
      <c r="E1007" t="s">
        <v>2571</v>
      </c>
      <c r="F1007" t="s">
        <v>2572</v>
      </c>
      <c r="G1007"/>
      <c r="H1007" t="s">
        <v>2572</v>
      </c>
    </row>
    <row r="1008" s="3" customFormat="1" ht="18" spans="1:8">
      <c r="A1008" s="14">
        <v>1007</v>
      </c>
      <c r="B1008" t="s">
        <v>328</v>
      </c>
      <c r="C1008" t="s">
        <v>8</v>
      </c>
      <c r="D1008"/>
      <c r="E1008" t="s">
        <v>200</v>
      </c>
      <c r="F1008" t="s">
        <v>2573</v>
      </c>
      <c r="G1008"/>
      <c r="H1008" t="s">
        <v>2573</v>
      </c>
    </row>
    <row r="1009" s="3" customFormat="1" ht="18" spans="1:8">
      <c r="A1009" s="14">
        <v>1008</v>
      </c>
      <c r="B1009" t="s">
        <v>332</v>
      </c>
      <c r="C1009" t="s">
        <v>8</v>
      </c>
      <c r="D1009"/>
      <c r="E1009" t="s">
        <v>203</v>
      </c>
      <c r="F1009" t="s">
        <v>2574</v>
      </c>
      <c r="G1009"/>
      <c r="H1009" t="s">
        <v>2574</v>
      </c>
    </row>
    <row r="1010" s="3" customFormat="1" ht="18" spans="1:8">
      <c r="A1010" s="14">
        <v>1009</v>
      </c>
      <c r="B1010" t="s">
        <v>141</v>
      </c>
      <c r="C1010" t="s">
        <v>8</v>
      </c>
      <c r="D1010"/>
      <c r="E1010" t="s">
        <v>142</v>
      </c>
      <c r="F1010" t="s">
        <v>2575</v>
      </c>
      <c r="G1010"/>
      <c r="H1010" t="s">
        <v>2575</v>
      </c>
    </row>
    <row r="1011" s="3" customFormat="1" ht="18" spans="1:8">
      <c r="A1011" s="14">
        <v>1010</v>
      </c>
      <c r="B1011" t="s">
        <v>2576</v>
      </c>
      <c r="C1011" t="s">
        <v>8</v>
      </c>
      <c r="D1011"/>
      <c r="E1011" t="s">
        <v>2577</v>
      </c>
      <c r="F1011" t="s">
        <v>2578</v>
      </c>
      <c r="G1011"/>
      <c r="H1011" t="s">
        <v>2578</v>
      </c>
    </row>
    <row r="1012" s="3" customFormat="1" ht="18" spans="1:8">
      <c r="A1012" s="14">
        <v>1011</v>
      </c>
      <c r="B1012" t="s">
        <v>2579</v>
      </c>
      <c r="C1012" t="s">
        <v>8</v>
      </c>
      <c r="D1012"/>
      <c r="E1012" t="s">
        <v>2580</v>
      </c>
      <c r="F1012" t="s">
        <v>2581</v>
      </c>
      <c r="G1012"/>
      <c r="H1012" t="s">
        <v>2581</v>
      </c>
    </row>
    <row r="1013" s="3" customFormat="1" ht="18" spans="1:8">
      <c r="A1013" s="14">
        <v>1012</v>
      </c>
      <c r="B1013" t="s">
        <v>2582</v>
      </c>
      <c r="C1013" t="s">
        <v>8</v>
      </c>
      <c r="D1013"/>
      <c r="E1013" t="s">
        <v>2583</v>
      </c>
      <c r="F1013" t="s">
        <v>2584</v>
      </c>
      <c r="G1013"/>
      <c r="H1013" t="s">
        <v>2584</v>
      </c>
    </row>
    <row r="1014" s="3" customFormat="1" ht="18" spans="1:8">
      <c r="A1014" s="14">
        <v>1013</v>
      </c>
      <c r="B1014" t="s">
        <v>2585</v>
      </c>
      <c r="C1014" t="s">
        <v>8</v>
      </c>
      <c r="D1014"/>
      <c r="E1014" t="s">
        <v>2586</v>
      </c>
      <c r="F1014" t="s">
        <v>1388</v>
      </c>
      <c r="G1014"/>
      <c r="H1014" t="s">
        <v>1388</v>
      </c>
    </row>
    <row r="1015" s="3" customFormat="1" ht="18" spans="1:8">
      <c r="A1015" s="14">
        <v>1014</v>
      </c>
      <c r="B1015" t="s">
        <v>2587</v>
      </c>
      <c r="C1015" t="s">
        <v>8</v>
      </c>
      <c r="D1015"/>
      <c r="E1015" t="s">
        <v>1097</v>
      </c>
      <c r="F1015" t="s">
        <v>1098</v>
      </c>
      <c r="G1015"/>
      <c r="H1015" t="s">
        <v>1098</v>
      </c>
    </row>
    <row r="1016" s="3" customFormat="1" ht="18" spans="1:8">
      <c r="A1016" s="14">
        <v>1015</v>
      </c>
      <c r="B1016" t="s">
        <v>2588</v>
      </c>
      <c r="C1016" t="s">
        <v>8</v>
      </c>
      <c r="D1016"/>
      <c r="E1016" t="s">
        <v>2589</v>
      </c>
      <c r="F1016" t="s">
        <v>2590</v>
      </c>
      <c r="G1016"/>
      <c r="H1016" t="s">
        <v>2590</v>
      </c>
    </row>
    <row r="1017" s="3" customFormat="1" ht="18" spans="1:8">
      <c r="A1017" s="14">
        <v>1016</v>
      </c>
      <c r="B1017" t="s">
        <v>2591</v>
      </c>
      <c r="C1017" t="s">
        <v>8</v>
      </c>
      <c r="D1017"/>
      <c r="E1017" t="s">
        <v>191</v>
      </c>
      <c r="F1017" t="s">
        <v>192</v>
      </c>
      <c r="G1017"/>
      <c r="H1017" t="s">
        <v>192</v>
      </c>
    </row>
    <row r="1018" s="3" customFormat="1" ht="18" spans="1:8">
      <c r="A1018" s="14">
        <v>1017</v>
      </c>
      <c r="B1018" t="s">
        <v>2592</v>
      </c>
      <c r="C1018" t="s">
        <v>8</v>
      </c>
      <c r="D1018"/>
      <c r="E1018" t="s">
        <v>2593</v>
      </c>
      <c r="F1018" t="s">
        <v>2594</v>
      </c>
      <c r="G1018"/>
      <c r="H1018" t="s">
        <v>2594</v>
      </c>
    </row>
    <row r="1019" s="3" customFormat="1" ht="18" spans="1:8">
      <c r="A1019" s="14">
        <v>1018</v>
      </c>
      <c r="B1019" t="s">
        <v>2595</v>
      </c>
      <c r="C1019" t="s">
        <v>8</v>
      </c>
      <c r="D1019"/>
      <c r="E1019" t="s">
        <v>2596</v>
      </c>
      <c r="F1019" t="s">
        <v>2597</v>
      </c>
      <c r="G1019"/>
      <c r="H1019" t="s">
        <v>2597</v>
      </c>
    </row>
    <row r="1020" s="3" customFormat="1" ht="18" spans="1:8">
      <c r="A1020" s="14">
        <v>1019</v>
      </c>
      <c r="B1020" t="s">
        <v>2598</v>
      </c>
      <c r="C1020" t="s">
        <v>8</v>
      </c>
      <c r="D1020"/>
      <c r="E1020" t="s">
        <v>2599</v>
      </c>
      <c r="F1020" t="s">
        <v>2600</v>
      </c>
      <c r="G1020"/>
      <c r="H1020" t="s">
        <v>2600</v>
      </c>
    </row>
    <row r="1021" s="3" customFormat="1" ht="18" spans="1:8">
      <c r="A1021" s="14">
        <v>1020</v>
      </c>
      <c r="B1021" t="s">
        <v>68</v>
      </c>
      <c r="C1021" t="s">
        <v>8</v>
      </c>
      <c r="D1021"/>
      <c r="E1021" t="s">
        <v>2601</v>
      </c>
      <c r="F1021" t="s">
        <v>2602</v>
      </c>
      <c r="G1021"/>
      <c r="H1021" t="s">
        <v>2602</v>
      </c>
    </row>
    <row r="1022" s="3" customFormat="1" ht="18" spans="1:8">
      <c r="A1022" s="14">
        <v>1021</v>
      </c>
      <c r="B1022" t="s">
        <v>2603</v>
      </c>
      <c r="C1022" t="s">
        <v>8</v>
      </c>
      <c r="D1022"/>
      <c r="E1022" t="s">
        <v>2604</v>
      </c>
      <c r="F1022" t="s">
        <v>2605</v>
      </c>
      <c r="G1022"/>
      <c r="H1022" t="s">
        <v>2605</v>
      </c>
    </row>
    <row r="1023" s="3" customFormat="1" ht="18" spans="1:8">
      <c r="A1023" s="14">
        <v>1022</v>
      </c>
      <c r="B1023" t="s">
        <v>2606</v>
      </c>
      <c r="C1023" t="s">
        <v>8</v>
      </c>
      <c r="D1023"/>
      <c r="E1023" t="s">
        <v>2607</v>
      </c>
      <c r="F1023" t="s">
        <v>2608</v>
      </c>
      <c r="G1023"/>
      <c r="H1023" t="s">
        <v>2608</v>
      </c>
    </row>
    <row r="1024" s="3" customFormat="1" ht="18" spans="1:8">
      <c r="A1024" s="14">
        <v>1023</v>
      </c>
      <c r="B1024" t="s">
        <v>330</v>
      </c>
      <c r="C1024" t="s">
        <v>8</v>
      </c>
      <c r="D1024"/>
      <c r="E1024" t="s">
        <v>1119</v>
      </c>
      <c r="F1024" t="s">
        <v>2609</v>
      </c>
      <c r="G1024"/>
      <c r="H1024" t="s">
        <v>2609</v>
      </c>
    </row>
    <row r="1025" s="3" customFormat="1" ht="18" spans="1:8">
      <c r="A1025" s="14">
        <v>1024</v>
      </c>
      <c r="B1025" t="s">
        <v>339</v>
      </c>
      <c r="C1025" t="s">
        <v>8</v>
      </c>
      <c r="D1025"/>
      <c r="E1025" t="s">
        <v>1120</v>
      </c>
      <c r="F1025" t="s">
        <v>341</v>
      </c>
      <c r="G1025"/>
      <c r="H1025" t="s">
        <v>341</v>
      </c>
    </row>
    <row r="1026" s="3" customFormat="1" ht="18" spans="1:8">
      <c r="A1026" s="14">
        <v>1025</v>
      </c>
      <c r="B1026" t="s">
        <v>2610</v>
      </c>
      <c r="C1026" t="s">
        <v>8</v>
      </c>
      <c r="D1026"/>
      <c r="E1026" t="s">
        <v>2611</v>
      </c>
      <c r="F1026" t="s">
        <v>2612</v>
      </c>
      <c r="G1026" t="s">
        <v>2556</v>
      </c>
      <c r="H1026" t="s">
        <v>2612</v>
      </c>
    </row>
    <row r="1027" s="3" customFormat="1" ht="18" spans="1:8">
      <c r="A1027" s="14">
        <v>1026</v>
      </c>
      <c r="B1027" t="s">
        <v>2613</v>
      </c>
      <c r="C1027" t="s">
        <v>8</v>
      </c>
      <c r="D1027"/>
      <c r="E1027" t="s">
        <v>2614</v>
      </c>
      <c r="F1027" t="s">
        <v>2615</v>
      </c>
      <c r="G1027" t="s">
        <v>2556</v>
      </c>
      <c r="H1027" t="s">
        <v>2615</v>
      </c>
    </row>
    <row r="1028" s="3" customFormat="1" ht="18" spans="1:8">
      <c r="A1028" s="14">
        <v>1027</v>
      </c>
      <c r="B1028" t="s">
        <v>2616</v>
      </c>
      <c r="C1028" t="s">
        <v>8</v>
      </c>
      <c r="D1028" t="s">
        <v>2617</v>
      </c>
      <c r="E1028" t="s">
        <v>1119</v>
      </c>
      <c r="F1028" t="s">
        <v>2618</v>
      </c>
      <c r="G1028" t="s">
        <v>2556</v>
      </c>
      <c r="H1028" t="s">
        <v>2618</v>
      </c>
    </row>
    <row r="1029" s="3" customFormat="1" ht="18" spans="1:8">
      <c r="A1029" s="14">
        <v>1028</v>
      </c>
      <c r="B1029" t="s">
        <v>2619</v>
      </c>
      <c r="C1029" t="s">
        <v>8</v>
      </c>
      <c r="D1029"/>
      <c r="E1029" t="s">
        <v>2619</v>
      </c>
      <c r="F1029" t="s">
        <v>2620</v>
      </c>
      <c r="G1029"/>
      <c r="H1029" t="s">
        <v>2620</v>
      </c>
    </row>
    <row r="1030" s="3" customFormat="1" ht="18" spans="1:8">
      <c r="A1030" s="14">
        <v>1029</v>
      </c>
      <c r="B1030" t="s">
        <v>2621</v>
      </c>
      <c r="C1030" t="s">
        <v>8</v>
      </c>
      <c r="D1030" t="s">
        <v>2622</v>
      </c>
      <c r="E1030" t="s">
        <v>1120</v>
      </c>
      <c r="F1030" t="s">
        <v>2623</v>
      </c>
      <c r="G1030" t="s">
        <v>2556</v>
      </c>
      <c r="H1030" t="s">
        <v>2623</v>
      </c>
    </row>
    <row r="1031" s="3" customFormat="1" ht="18" spans="1:8">
      <c r="A1031" s="14">
        <v>1030</v>
      </c>
      <c r="B1031" t="s">
        <v>2624</v>
      </c>
      <c r="C1031" t="s">
        <v>8</v>
      </c>
      <c r="D1031" t="s">
        <v>2625</v>
      </c>
      <c r="E1031" t="s">
        <v>2626</v>
      </c>
      <c r="F1031" t="s">
        <v>2627</v>
      </c>
      <c r="G1031" t="s">
        <v>2556</v>
      </c>
      <c r="H1031" t="s">
        <v>2627</v>
      </c>
    </row>
    <row r="1032" s="3" customFormat="1" ht="18" spans="1:8">
      <c r="A1032" s="14">
        <v>1031</v>
      </c>
      <c r="B1032" t="s">
        <v>2628</v>
      </c>
      <c r="C1032" t="s">
        <v>8</v>
      </c>
      <c r="D1032"/>
      <c r="E1032" t="s">
        <v>2629</v>
      </c>
      <c r="F1032" t="s">
        <v>2630</v>
      </c>
      <c r="G1032" t="s">
        <v>2556</v>
      </c>
      <c r="H1032" t="s">
        <v>2630</v>
      </c>
    </row>
    <row r="1033" s="3" customFormat="1" ht="18" spans="1:8">
      <c r="A1033" s="14">
        <v>1032</v>
      </c>
      <c r="B1033" t="s">
        <v>2631</v>
      </c>
      <c r="C1033" t="s">
        <v>8</v>
      </c>
      <c r="D1033"/>
      <c r="E1033" t="s">
        <v>2632</v>
      </c>
      <c r="F1033" t="s">
        <v>2633</v>
      </c>
      <c r="G1033" t="s">
        <v>2556</v>
      </c>
      <c r="H1033" t="s">
        <v>2633</v>
      </c>
    </row>
    <row r="1034" s="3" customFormat="1" ht="18" spans="1:8">
      <c r="A1034" s="14">
        <v>1033</v>
      </c>
      <c r="B1034" t="s">
        <v>1085</v>
      </c>
      <c r="C1034" t="s">
        <v>8</v>
      </c>
      <c r="D1034"/>
      <c r="E1034" t="s">
        <v>1086</v>
      </c>
      <c r="F1034" t="s">
        <v>2634</v>
      </c>
      <c r="G1034" t="s">
        <v>2556</v>
      </c>
      <c r="H1034" t="s">
        <v>2634</v>
      </c>
    </row>
    <row r="1035" s="3" customFormat="1" ht="18" spans="1:8">
      <c r="A1035" s="14">
        <v>1034</v>
      </c>
      <c r="B1035" t="s">
        <v>1161</v>
      </c>
      <c r="C1035" t="s">
        <v>8</v>
      </c>
      <c r="D1035"/>
      <c r="E1035" t="s">
        <v>1162</v>
      </c>
      <c r="F1035" t="s">
        <v>2635</v>
      </c>
      <c r="G1035" t="s">
        <v>2556</v>
      </c>
      <c r="H1035" t="s">
        <v>2635</v>
      </c>
    </row>
    <row r="1036" s="3" customFormat="1" ht="18" spans="1:8">
      <c r="A1036" s="14">
        <v>1035</v>
      </c>
      <c r="B1036" t="s">
        <v>1453</v>
      </c>
      <c r="C1036" t="s">
        <v>8</v>
      </c>
      <c r="D1036"/>
      <c r="E1036" t="s">
        <v>1454</v>
      </c>
      <c r="F1036" t="s">
        <v>2636</v>
      </c>
      <c r="G1036" t="s">
        <v>2556</v>
      </c>
      <c r="H1036" t="s">
        <v>2636</v>
      </c>
    </row>
    <row r="1037" s="3" customFormat="1" ht="18" spans="1:8">
      <c r="A1037" s="14">
        <v>1036</v>
      </c>
      <c r="B1037" t="s">
        <v>1456</v>
      </c>
      <c r="C1037" t="s">
        <v>8</v>
      </c>
      <c r="D1037"/>
      <c r="E1037" t="s">
        <v>2637</v>
      </c>
      <c r="F1037" t="s">
        <v>2638</v>
      </c>
      <c r="G1037" t="s">
        <v>2556</v>
      </c>
      <c r="H1037" t="s">
        <v>2638</v>
      </c>
    </row>
    <row r="1038" s="3" customFormat="1" ht="18" spans="1:8">
      <c r="A1038" s="14">
        <v>1037</v>
      </c>
      <c r="B1038" t="s">
        <v>2639</v>
      </c>
      <c r="C1038" t="s">
        <v>8</v>
      </c>
      <c r="D1038"/>
      <c r="E1038" t="s">
        <v>2637</v>
      </c>
      <c r="F1038" t="s">
        <v>2638</v>
      </c>
      <c r="G1038" t="s">
        <v>2556</v>
      </c>
      <c r="H1038" t="s">
        <v>2638</v>
      </c>
    </row>
    <row r="1039" s="3" customFormat="1" ht="18" spans="1:8">
      <c r="A1039" s="14">
        <v>1038</v>
      </c>
      <c r="B1039" t="s">
        <v>2640</v>
      </c>
      <c r="C1039" t="s">
        <v>8</v>
      </c>
      <c r="D1039"/>
      <c r="E1039" t="s">
        <v>2641</v>
      </c>
      <c r="F1039" t="s">
        <v>2642</v>
      </c>
      <c r="G1039" t="s">
        <v>2556</v>
      </c>
      <c r="H1039" t="s">
        <v>2642</v>
      </c>
    </row>
    <row r="1040" s="3" customFormat="1" ht="18" spans="1:8">
      <c r="A1040" s="14">
        <v>1039</v>
      </c>
      <c r="B1040" t="s">
        <v>1463</v>
      </c>
      <c r="C1040" t="s">
        <v>8</v>
      </c>
      <c r="D1040"/>
      <c r="E1040" t="s">
        <v>1464</v>
      </c>
      <c r="F1040" t="s">
        <v>2643</v>
      </c>
      <c r="G1040" t="s">
        <v>2556</v>
      </c>
      <c r="H1040" t="s">
        <v>2643</v>
      </c>
    </row>
    <row r="1041" s="3" customFormat="1" ht="18" spans="1:8">
      <c r="A1041" s="14">
        <v>1040</v>
      </c>
      <c r="B1041" t="s">
        <v>1484</v>
      </c>
      <c r="C1041" t="s">
        <v>8</v>
      </c>
      <c r="D1041"/>
      <c r="E1041" t="s">
        <v>1485</v>
      </c>
      <c r="F1041" t="s">
        <v>2644</v>
      </c>
      <c r="G1041" t="s">
        <v>2556</v>
      </c>
      <c r="H1041" t="s">
        <v>2644</v>
      </c>
    </row>
    <row r="1042" s="3" customFormat="1" ht="18" spans="1:8">
      <c r="A1042" s="14">
        <v>1041</v>
      </c>
      <c r="B1042" t="s">
        <v>1466</v>
      </c>
      <c r="C1042" t="s">
        <v>8</v>
      </c>
      <c r="D1042"/>
      <c r="E1042" t="s">
        <v>2645</v>
      </c>
      <c r="F1042" t="s">
        <v>2646</v>
      </c>
      <c r="G1042" t="s">
        <v>2556</v>
      </c>
      <c r="H1042" t="s">
        <v>2646</v>
      </c>
    </row>
    <row r="1043" s="3" customFormat="1" ht="18" spans="1:8">
      <c r="A1043" s="14">
        <v>1042</v>
      </c>
      <c r="B1043" t="s">
        <v>2647</v>
      </c>
      <c r="C1043" t="s">
        <v>8</v>
      </c>
      <c r="D1043"/>
      <c r="E1043" t="s">
        <v>2648</v>
      </c>
      <c r="F1043" t="s">
        <v>2649</v>
      </c>
      <c r="G1043"/>
      <c r="H1043" t="s">
        <v>2649</v>
      </c>
    </row>
    <row r="1044" s="3" customFormat="1" ht="18" spans="1:8">
      <c r="A1044" s="14">
        <v>1043</v>
      </c>
      <c r="B1044" t="s">
        <v>2650</v>
      </c>
      <c r="C1044" t="s">
        <v>8</v>
      </c>
      <c r="D1044"/>
      <c r="E1044" t="s">
        <v>2651</v>
      </c>
      <c r="F1044" t="s">
        <v>2652</v>
      </c>
      <c r="G1044" t="s">
        <v>2556</v>
      </c>
      <c r="H1044" t="s">
        <v>2652</v>
      </c>
    </row>
    <row r="1045" s="3" customFormat="1" ht="18" spans="1:8">
      <c r="A1045" s="14">
        <v>1044</v>
      </c>
      <c r="B1045" t="s">
        <v>2653</v>
      </c>
      <c r="C1045" t="s">
        <v>8</v>
      </c>
      <c r="D1045"/>
      <c r="E1045" t="s">
        <v>2654</v>
      </c>
      <c r="F1045" t="s">
        <v>2655</v>
      </c>
      <c r="G1045" t="s">
        <v>2556</v>
      </c>
      <c r="H1045" t="s">
        <v>2655</v>
      </c>
    </row>
    <row r="1046" s="3" customFormat="1" ht="18" spans="1:8">
      <c r="A1046" s="14">
        <v>1045</v>
      </c>
      <c r="B1046" t="s">
        <v>2656</v>
      </c>
      <c r="C1046" t="s">
        <v>8</v>
      </c>
      <c r="D1046"/>
      <c r="E1046" t="s">
        <v>2657</v>
      </c>
      <c r="F1046" t="s">
        <v>2658</v>
      </c>
      <c r="G1046"/>
      <c r="H1046" t="s">
        <v>2658</v>
      </c>
    </row>
    <row r="1047" s="3" customFormat="1" ht="18" spans="1:8">
      <c r="A1047" s="14">
        <v>1046</v>
      </c>
      <c r="B1047" t="s">
        <v>2659</v>
      </c>
      <c r="C1047" t="s">
        <v>8</v>
      </c>
      <c r="D1047"/>
      <c r="E1047" t="s">
        <v>2660</v>
      </c>
      <c r="F1047" t="s">
        <v>2661</v>
      </c>
      <c r="G1047"/>
      <c r="H1047" t="s">
        <v>2661</v>
      </c>
    </row>
    <row r="1048" s="3" customFormat="1" ht="18" spans="1:8">
      <c r="A1048" s="14">
        <v>1047</v>
      </c>
      <c r="B1048" t="s">
        <v>2662</v>
      </c>
      <c r="C1048" t="s">
        <v>8</v>
      </c>
      <c r="D1048"/>
      <c r="E1048" t="s">
        <v>2663</v>
      </c>
      <c r="F1048" t="s">
        <v>2664</v>
      </c>
      <c r="G1048"/>
      <c r="H1048" t="s">
        <v>2664</v>
      </c>
    </row>
    <row r="1049" s="3" customFormat="1" ht="18" spans="1:8">
      <c r="A1049" s="14">
        <v>1048</v>
      </c>
      <c r="B1049" t="s">
        <v>2665</v>
      </c>
      <c r="C1049" t="s">
        <v>8</v>
      </c>
      <c r="D1049"/>
      <c r="E1049" t="s">
        <v>2666</v>
      </c>
      <c r="F1049" t="s">
        <v>2667</v>
      </c>
      <c r="G1049"/>
      <c r="H1049" t="s">
        <v>2667</v>
      </c>
    </row>
    <row r="1050" s="3" customFormat="1" ht="18" spans="1:8">
      <c r="A1050" s="14">
        <v>1049</v>
      </c>
      <c r="B1050" t="s">
        <v>2668</v>
      </c>
      <c r="C1050" t="s">
        <v>8</v>
      </c>
      <c r="D1050"/>
      <c r="E1050" t="s">
        <v>2669</v>
      </c>
      <c r="F1050" t="s">
        <v>2670</v>
      </c>
      <c r="G1050"/>
      <c r="H1050" t="s">
        <v>2670</v>
      </c>
    </row>
    <row r="1051" s="3" customFormat="1" ht="18" spans="1:8">
      <c r="A1051" s="14">
        <v>1050</v>
      </c>
      <c r="B1051" t="s">
        <v>2671</v>
      </c>
      <c r="C1051" t="s">
        <v>8</v>
      </c>
      <c r="D1051"/>
      <c r="E1051" t="s">
        <v>2672</v>
      </c>
      <c r="F1051" t="s">
        <v>2673</v>
      </c>
      <c r="G1051"/>
      <c r="H1051" t="s">
        <v>2673</v>
      </c>
    </row>
    <row r="1052" s="3" customFormat="1" ht="18" spans="1:8">
      <c r="A1052" s="14">
        <v>1051</v>
      </c>
      <c r="B1052" t="s">
        <v>2674</v>
      </c>
      <c r="C1052" t="s">
        <v>8</v>
      </c>
      <c r="D1052"/>
      <c r="E1052" t="s">
        <v>2675</v>
      </c>
      <c r="F1052" t="s">
        <v>2676</v>
      </c>
      <c r="G1052"/>
      <c r="H1052" t="s">
        <v>2676</v>
      </c>
    </row>
    <row r="1053" s="3" customFormat="1" ht="18" spans="1:8">
      <c r="A1053" s="14">
        <v>1052</v>
      </c>
      <c r="B1053" t="s">
        <v>2677</v>
      </c>
      <c r="C1053" t="s">
        <v>8</v>
      </c>
      <c r="D1053"/>
      <c r="E1053" t="s">
        <v>2678</v>
      </c>
      <c r="F1053" t="s">
        <v>2679</v>
      </c>
      <c r="G1053"/>
      <c r="H1053" t="s">
        <v>2679</v>
      </c>
    </row>
    <row r="1054" s="3" customFormat="1" ht="18" spans="1:8">
      <c r="A1054" s="14">
        <v>1053</v>
      </c>
      <c r="B1054" t="s">
        <v>2680</v>
      </c>
      <c r="C1054" t="s">
        <v>8</v>
      </c>
      <c r="D1054"/>
      <c r="E1054" t="s">
        <v>2681</v>
      </c>
      <c r="F1054" t="s">
        <v>2682</v>
      </c>
      <c r="G1054"/>
      <c r="H1054" t="s">
        <v>2682</v>
      </c>
    </row>
    <row r="1055" s="3" customFormat="1" ht="18" spans="1:8">
      <c r="A1055" s="14">
        <v>1054</v>
      </c>
      <c r="B1055" t="s">
        <v>2683</v>
      </c>
      <c r="C1055" t="s">
        <v>8</v>
      </c>
      <c r="D1055"/>
      <c r="E1055" t="s">
        <v>2684</v>
      </c>
      <c r="F1055" t="s">
        <v>2685</v>
      </c>
      <c r="G1055"/>
      <c r="H1055" t="s">
        <v>2685</v>
      </c>
    </row>
    <row r="1056" s="3" customFormat="1" ht="18" spans="1:8">
      <c r="A1056" s="14">
        <v>1055</v>
      </c>
      <c r="B1056" t="s">
        <v>2686</v>
      </c>
      <c r="C1056" t="s">
        <v>8</v>
      </c>
      <c r="D1056"/>
      <c r="E1056" t="s">
        <v>2687</v>
      </c>
      <c r="F1056" t="s">
        <v>2688</v>
      </c>
      <c r="G1056" t="s">
        <v>2556</v>
      </c>
      <c r="H1056" t="s">
        <v>2688</v>
      </c>
    </row>
    <row r="1057" s="3" customFormat="1" ht="18" spans="1:8">
      <c r="A1057" s="14">
        <v>1056</v>
      </c>
      <c r="B1057" t="s">
        <v>1383</v>
      </c>
      <c r="C1057" t="s">
        <v>8</v>
      </c>
      <c r="D1057"/>
      <c r="E1057" t="s">
        <v>1384</v>
      </c>
      <c r="F1057" t="s">
        <v>2689</v>
      </c>
      <c r="G1057"/>
      <c r="H1057" t="s">
        <v>2689</v>
      </c>
    </row>
    <row r="1058" s="3" customFormat="1" ht="18" spans="1:8">
      <c r="A1058" s="14">
        <v>1057</v>
      </c>
      <c r="B1058" t="s">
        <v>1021</v>
      </c>
      <c r="C1058" t="s">
        <v>8</v>
      </c>
      <c r="D1058"/>
      <c r="E1058" t="s">
        <v>1022</v>
      </c>
      <c r="F1058" t="s">
        <v>1023</v>
      </c>
      <c r="G1058"/>
      <c r="H1058" t="s">
        <v>1023</v>
      </c>
    </row>
    <row r="1059" s="3" customFormat="1" ht="18" spans="1:8">
      <c r="A1059" s="14">
        <v>1058</v>
      </c>
      <c r="B1059" t="s">
        <v>397</v>
      </c>
      <c r="C1059" t="s">
        <v>8</v>
      </c>
      <c r="D1059"/>
      <c r="E1059" t="s">
        <v>398</v>
      </c>
      <c r="F1059" t="s">
        <v>399</v>
      </c>
      <c r="G1059"/>
      <c r="H1059" t="s">
        <v>399</v>
      </c>
    </row>
    <row r="1060" s="3" customFormat="1" ht="18" spans="1:8">
      <c r="A1060" s="14">
        <v>1059</v>
      </c>
      <c r="B1060" t="s">
        <v>430</v>
      </c>
      <c r="C1060" t="s">
        <v>8</v>
      </c>
      <c r="D1060"/>
      <c r="E1060" t="s">
        <v>431</v>
      </c>
      <c r="F1060" t="s">
        <v>2690</v>
      </c>
      <c r="G1060"/>
      <c r="H1060" t="s">
        <v>2690</v>
      </c>
    </row>
    <row r="1061" s="3" customFormat="1" ht="18" spans="1:8">
      <c r="A1061" s="14">
        <v>1060</v>
      </c>
      <c r="B1061" t="s">
        <v>2510</v>
      </c>
      <c r="C1061" t="s">
        <v>8</v>
      </c>
      <c r="D1061"/>
      <c r="E1061" t="s">
        <v>2325</v>
      </c>
      <c r="F1061" t="s">
        <v>2326</v>
      </c>
      <c r="G1061"/>
      <c r="H1061" t="s">
        <v>2326</v>
      </c>
    </row>
    <row r="1062" s="3" customFormat="1" ht="18" spans="1:8">
      <c r="A1062" s="14">
        <v>1061</v>
      </c>
      <c r="B1062" t="s">
        <v>2691</v>
      </c>
      <c r="C1062" t="s">
        <v>8</v>
      </c>
      <c r="D1062"/>
      <c r="E1062" t="s">
        <v>2692</v>
      </c>
      <c r="F1062" t="s">
        <v>2693</v>
      </c>
      <c r="G1062" t="s">
        <v>2556</v>
      </c>
      <c r="H1062" t="s">
        <v>2693</v>
      </c>
    </row>
    <row r="1063" s="3" customFormat="1" ht="18" spans="1:8">
      <c r="A1063" s="14">
        <v>1062</v>
      </c>
      <c r="B1063" t="s">
        <v>17</v>
      </c>
      <c r="C1063" t="s">
        <v>8</v>
      </c>
      <c r="D1063"/>
      <c r="E1063" t="s">
        <v>18</v>
      </c>
      <c r="F1063" t="s">
        <v>2694</v>
      </c>
      <c r="G1063"/>
      <c r="H1063" t="s">
        <v>2694</v>
      </c>
    </row>
    <row r="1064" s="3" customFormat="1" ht="18" spans="1:8">
      <c r="A1064" s="14">
        <v>1063</v>
      </c>
      <c r="B1064" t="s">
        <v>2695</v>
      </c>
      <c r="C1064" t="s">
        <v>8</v>
      </c>
      <c r="D1064"/>
      <c r="E1064" t="s">
        <v>33</v>
      </c>
      <c r="F1064" t="s">
        <v>2696</v>
      </c>
      <c r="G1064"/>
      <c r="H1064" t="s">
        <v>2696</v>
      </c>
    </row>
    <row r="1065" s="3" customFormat="1" ht="18" spans="1:8">
      <c r="A1065" s="14">
        <v>1064</v>
      </c>
      <c r="B1065" t="s">
        <v>6</v>
      </c>
      <c r="C1065" t="s">
        <v>8</v>
      </c>
      <c r="D1065"/>
      <c r="E1065" t="s">
        <v>35</v>
      </c>
      <c r="F1065" t="s">
        <v>2697</v>
      </c>
      <c r="G1065"/>
      <c r="H1065" t="s">
        <v>2697</v>
      </c>
    </row>
    <row r="1066" s="3" customFormat="1" ht="18" spans="1:8">
      <c r="A1066" s="14">
        <v>1065</v>
      </c>
      <c r="B1066" t="s">
        <v>2698</v>
      </c>
      <c r="C1066" t="s">
        <v>8</v>
      </c>
      <c r="D1066"/>
      <c r="E1066" t="s">
        <v>2699</v>
      </c>
      <c r="F1066" t="s">
        <v>2700</v>
      </c>
      <c r="G1066"/>
      <c r="H1066" t="s">
        <v>2700</v>
      </c>
    </row>
    <row r="1067" s="3" customFormat="1" ht="18" spans="1:8">
      <c r="A1067" s="14">
        <v>1066</v>
      </c>
      <c r="B1067" t="s">
        <v>2701</v>
      </c>
      <c r="C1067" t="s">
        <v>8</v>
      </c>
      <c r="D1067"/>
      <c r="E1067" t="s">
        <v>2702</v>
      </c>
      <c r="F1067" t="s">
        <v>2703</v>
      </c>
      <c r="G1067" t="s">
        <v>2556</v>
      </c>
      <c r="H1067" t="s">
        <v>2703</v>
      </c>
    </row>
    <row r="1068" s="3" customFormat="1" ht="18" spans="1:8">
      <c r="A1068" s="14">
        <v>1067</v>
      </c>
      <c r="B1068" t="s">
        <v>2704</v>
      </c>
      <c r="C1068" t="s">
        <v>8</v>
      </c>
      <c r="D1068"/>
      <c r="E1068" t="s">
        <v>2705</v>
      </c>
      <c r="F1068" t="s">
        <v>2706</v>
      </c>
      <c r="G1068" t="s">
        <v>2556</v>
      </c>
      <c r="H1068" t="s">
        <v>2706</v>
      </c>
    </row>
    <row r="1069" s="3" customFormat="1" ht="18" spans="1:8">
      <c r="A1069" s="14">
        <v>1068</v>
      </c>
      <c r="B1069" t="s">
        <v>2707</v>
      </c>
      <c r="C1069" t="s">
        <v>8</v>
      </c>
      <c r="D1069"/>
      <c r="E1069" t="s">
        <v>2708</v>
      </c>
      <c r="F1069" t="s">
        <v>2709</v>
      </c>
      <c r="G1069" t="s">
        <v>2556</v>
      </c>
      <c r="H1069" t="s">
        <v>2709</v>
      </c>
    </row>
    <row r="1070" s="3" customFormat="1" ht="18" spans="1:8">
      <c r="A1070" s="14">
        <v>1069</v>
      </c>
      <c r="B1070" t="s">
        <v>2710</v>
      </c>
      <c r="C1070" t="s">
        <v>8</v>
      </c>
      <c r="D1070"/>
      <c r="E1070" t="s">
        <v>2711</v>
      </c>
      <c r="F1070" t="s">
        <v>2712</v>
      </c>
      <c r="G1070" t="s">
        <v>2556</v>
      </c>
      <c r="H1070" t="s">
        <v>2712</v>
      </c>
    </row>
    <row r="1071" s="3" customFormat="1" ht="18" spans="1:8">
      <c r="A1071" s="14">
        <v>1070</v>
      </c>
      <c r="B1071" t="s">
        <v>89</v>
      </c>
      <c r="C1071" t="s">
        <v>8</v>
      </c>
      <c r="D1071"/>
      <c r="E1071" t="s">
        <v>2713</v>
      </c>
      <c r="F1071" t="s">
        <v>2714</v>
      </c>
      <c r="G1071"/>
      <c r="H1071" t="s">
        <v>2714</v>
      </c>
    </row>
    <row r="1072" s="3" customFormat="1" ht="18" spans="1:8">
      <c r="A1072" s="14">
        <v>1071</v>
      </c>
      <c r="B1072" t="s">
        <v>2715</v>
      </c>
      <c r="C1072" t="s">
        <v>8</v>
      </c>
      <c r="D1072"/>
      <c r="E1072" t="s">
        <v>2716</v>
      </c>
      <c r="F1072" t="s">
        <v>2717</v>
      </c>
      <c r="G1072" t="s">
        <v>2556</v>
      </c>
      <c r="H1072" t="s">
        <v>2717</v>
      </c>
    </row>
    <row r="1073" s="3" customFormat="1" ht="18" spans="1:8">
      <c r="A1073" s="14">
        <v>1072</v>
      </c>
      <c r="B1073" t="s">
        <v>2718</v>
      </c>
      <c r="C1073" t="s">
        <v>8</v>
      </c>
      <c r="D1073"/>
      <c r="E1073" t="s">
        <v>2719</v>
      </c>
      <c r="F1073" t="s">
        <v>2720</v>
      </c>
      <c r="G1073" t="s">
        <v>2556</v>
      </c>
      <c r="H1073" t="s">
        <v>2720</v>
      </c>
    </row>
    <row r="1074" s="3" customFormat="1" ht="18" spans="1:8">
      <c r="A1074" s="14">
        <v>1073</v>
      </c>
      <c r="B1074" t="s">
        <v>2721</v>
      </c>
      <c r="C1074" t="s">
        <v>8</v>
      </c>
      <c r="D1074" t="s">
        <v>2722</v>
      </c>
      <c r="E1074" t="s">
        <v>2723</v>
      </c>
      <c r="F1074" t="s">
        <v>2724</v>
      </c>
      <c r="G1074" t="s">
        <v>2556</v>
      </c>
      <c r="H1074" t="s">
        <v>2724</v>
      </c>
    </row>
    <row r="1075" s="3" customFormat="1" ht="18" spans="1:8">
      <c r="A1075" s="14">
        <v>1074</v>
      </c>
      <c r="B1075" t="s">
        <v>2725</v>
      </c>
      <c r="C1075" t="s">
        <v>8</v>
      </c>
      <c r="D1075" t="s">
        <v>2726</v>
      </c>
      <c r="E1075" t="s">
        <v>2727</v>
      </c>
      <c r="F1075" t="s">
        <v>2728</v>
      </c>
      <c r="G1075" t="s">
        <v>2556</v>
      </c>
      <c r="H1075" t="s">
        <v>2728</v>
      </c>
    </row>
    <row r="1076" s="3" customFormat="1" ht="18" spans="1:8">
      <c r="A1076" s="14">
        <v>1075</v>
      </c>
      <c r="B1076" t="s">
        <v>2729</v>
      </c>
      <c r="C1076" t="s">
        <v>8</v>
      </c>
      <c r="D1076" t="s">
        <v>2730</v>
      </c>
      <c r="E1076" t="s">
        <v>2731</v>
      </c>
      <c r="F1076" t="s">
        <v>2732</v>
      </c>
      <c r="G1076" t="s">
        <v>2556</v>
      </c>
      <c r="H1076" t="s">
        <v>2732</v>
      </c>
    </row>
    <row r="1077" s="3" customFormat="1" ht="18" spans="1:8">
      <c r="A1077" s="14">
        <v>1076</v>
      </c>
      <c r="B1077" t="s">
        <v>2733</v>
      </c>
      <c r="C1077" t="s">
        <v>8</v>
      </c>
      <c r="D1077"/>
      <c r="E1077" t="s">
        <v>2734</v>
      </c>
      <c r="F1077" t="s">
        <v>2735</v>
      </c>
      <c r="G1077" t="s">
        <v>2556</v>
      </c>
      <c r="H1077" t="s">
        <v>2735</v>
      </c>
    </row>
    <row r="1078" s="3" customFormat="1" ht="18" spans="1:8">
      <c r="A1078" s="14">
        <v>1077</v>
      </c>
      <c r="B1078" t="s">
        <v>2736</v>
      </c>
      <c r="C1078" t="s">
        <v>8</v>
      </c>
      <c r="D1078"/>
      <c r="E1078" t="s">
        <v>1022</v>
      </c>
      <c r="F1078" t="s">
        <v>2737</v>
      </c>
      <c r="G1078"/>
      <c r="H1078" t="s">
        <v>2737</v>
      </c>
    </row>
    <row r="1079" s="3" customFormat="1" ht="18" spans="1:8">
      <c r="A1079" s="14">
        <v>1078</v>
      </c>
      <c r="B1079" t="s">
        <v>2738</v>
      </c>
      <c r="C1079" t="s">
        <v>8</v>
      </c>
      <c r="D1079"/>
      <c r="E1079" t="s">
        <v>2739</v>
      </c>
      <c r="F1079" t="s">
        <v>2740</v>
      </c>
      <c r="G1079" t="s">
        <v>2556</v>
      </c>
      <c r="H1079" t="s">
        <v>2740</v>
      </c>
    </row>
    <row r="1080" s="3" customFormat="1" ht="18" spans="1:8">
      <c r="A1080" s="14">
        <v>1079</v>
      </c>
      <c r="B1080" t="s">
        <v>2741</v>
      </c>
      <c r="C1080" t="s">
        <v>8</v>
      </c>
      <c r="D1080" t="s">
        <v>2742</v>
      </c>
      <c r="E1080" t="s">
        <v>2743</v>
      </c>
      <c r="F1080" t="s">
        <v>2744</v>
      </c>
      <c r="G1080" t="s">
        <v>2556</v>
      </c>
      <c r="H1080" t="s">
        <v>2744</v>
      </c>
    </row>
    <row r="1081" s="3" customFormat="1" ht="18" spans="1:8">
      <c r="A1081" s="14">
        <v>1080</v>
      </c>
      <c r="B1081" t="s">
        <v>2745</v>
      </c>
      <c r="C1081" t="s">
        <v>8</v>
      </c>
      <c r="D1081"/>
      <c r="E1081" t="s">
        <v>2746</v>
      </c>
      <c r="F1081" t="s">
        <v>2747</v>
      </c>
      <c r="G1081" t="s">
        <v>2556</v>
      </c>
      <c r="H1081" t="s">
        <v>2747</v>
      </c>
    </row>
    <row r="1082" s="3" customFormat="1" ht="18" spans="1:8">
      <c r="A1082" s="14">
        <v>1081</v>
      </c>
      <c r="B1082" t="s">
        <v>2748</v>
      </c>
      <c r="C1082" t="s">
        <v>96</v>
      </c>
      <c r="D1082"/>
      <c r="E1082" t="s">
        <v>2749</v>
      </c>
      <c r="F1082" t="s">
        <v>2750</v>
      </c>
      <c r="G1082" t="s">
        <v>2556</v>
      </c>
      <c r="H1082" t="s">
        <v>2750</v>
      </c>
    </row>
    <row r="1083" s="3" customFormat="1" ht="18" spans="1:8">
      <c r="A1083" s="14">
        <v>1082</v>
      </c>
      <c r="B1083" t="s">
        <v>2751</v>
      </c>
      <c r="C1083" t="s">
        <v>8</v>
      </c>
      <c r="D1083"/>
      <c r="E1083" t="s">
        <v>2752</v>
      </c>
      <c r="F1083" t="s">
        <v>2753</v>
      </c>
      <c r="G1083"/>
      <c r="H1083" t="s">
        <v>2753</v>
      </c>
    </row>
    <row r="1084" s="3" customFormat="1" ht="18" spans="1:8">
      <c r="A1084" s="14">
        <v>1083</v>
      </c>
      <c r="B1084" t="s">
        <v>2754</v>
      </c>
      <c r="C1084" t="s">
        <v>8</v>
      </c>
      <c r="D1084"/>
      <c r="E1084" t="s">
        <v>2755</v>
      </c>
      <c r="F1084" t="s">
        <v>2756</v>
      </c>
      <c r="G1084"/>
      <c r="H1084" t="s">
        <v>2756</v>
      </c>
    </row>
    <row r="1085" s="3" customFormat="1" ht="18" spans="1:8">
      <c r="A1085" s="14">
        <v>1084</v>
      </c>
      <c r="B1085" t="s">
        <v>2757</v>
      </c>
      <c r="C1085" t="s">
        <v>8</v>
      </c>
      <c r="D1085"/>
      <c r="E1085" t="s">
        <v>2758</v>
      </c>
      <c r="F1085" t="s">
        <v>2759</v>
      </c>
      <c r="G1085"/>
      <c r="H1085" t="s">
        <v>2759</v>
      </c>
    </row>
    <row r="1086" s="3" customFormat="1" ht="18" spans="1:8">
      <c r="A1086" s="14">
        <v>1085</v>
      </c>
      <c r="B1086" t="s">
        <v>132</v>
      </c>
      <c r="C1086" t="s">
        <v>8</v>
      </c>
      <c r="D1086"/>
      <c r="E1086" t="s">
        <v>133</v>
      </c>
      <c r="F1086" t="s">
        <v>2760</v>
      </c>
      <c r="G1086"/>
      <c r="H1086" t="s">
        <v>2760</v>
      </c>
    </row>
    <row r="1087" s="3" customFormat="1" ht="18" spans="1:8">
      <c r="A1087" s="14">
        <v>1086</v>
      </c>
      <c r="B1087" t="s">
        <v>1276</v>
      </c>
      <c r="C1087" t="s">
        <v>8</v>
      </c>
      <c r="D1087"/>
      <c r="E1087" t="s">
        <v>2761</v>
      </c>
      <c r="F1087" t="s">
        <v>2762</v>
      </c>
      <c r="G1087"/>
      <c r="H1087" t="s">
        <v>2762</v>
      </c>
    </row>
    <row r="1088" s="3" customFormat="1" ht="18" spans="1:8">
      <c r="A1088" s="14">
        <v>1087</v>
      </c>
      <c r="B1088" t="s">
        <v>406</v>
      </c>
      <c r="C1088" t="s">
        <v>8</v>
      </c>
      <c r="D1088"/>
      <c r="E1088" t="s">
        <v>2763</v>
      </c>
      <c r="F1088" t="s">
        <v>408</v>
      </c>
      <c r="G1088"/>
      <c r="H1088" t="s">
        <v>408</v>
      </c>
    </row>
    <row r="1089" s="3" customFormat="1" ht="18" spans="1:8">
      <c r="A1089" s="14">
        <v>1088</v>
      </c>
      <c r="B1089" t="s">
        <v>419</v>
      </c>
      <c r="C1089" t="s">
        <v>8</v>
      </c>
      <c r="D1089"/>
      <c r="E1089" t="s">
        <v>420</v>
      </c>
      <c r="F1089" t="s">
        <v>421</v>
      </c>
      <c r="G1089"/>
      <c r="H1089" t="s">
        <v>421</v>
      </c>
    </row>
    <row r="1090" s="3" customFormat="1" ht="18" spans="1:8">
      <c r="A1090" s="14">
        <v>1089</v>
      </c>
      <c r="B1090" t="s">
        <v>296</v>
      </c>
      <c r="C1090" t="s">
        <v>8</v>
      </c>
      <c r="D1090"/>
      <c r="E1090" t="s">
        <v>297</v>
      </c>
      <c r="F1090" t="s">
        <v>298</v>
      </c>
      <c r="G1090"/>
      <c r="H1090" t="s">
        <v>298</v>
      </c>
    </row>
    <row r="1091" s="3" customFormat="1" ht="18" spans="1:8">
      <c r="A1091" s="14">
        <v>1090</v>
      </c>
      <c r="B1091" t="s">
        <v>1126</v>
      </c>
      <c r="C1091" t="s">
        <v>8</v>
      </c>
      <c r="D1091"/>
      <c r="E1091" t="s">
        <v>18</v>
      </c>
      <c r="F1091" t="s">
        <v>1128</v>
      </c>
      <c r="G1091"/>
      <c r="H1091" t="s">
        <v>1128</v>
      </c>
    </row>
    <row r="1092" s="3" customFormat="1" ht="18" spans="1:8">
      <c r="A1092" s="14">
        <v>1091</v>
      </c>
      <c r="B1092" t="s">
        <v>294</v>
      </c>
      <c r="C1092" t="s">
        <v>8</v>
      </c>
      <c r="D1092"/>
      <c r="E1092" t="s">
        <v>2764</v>
      </c>
      <c r="F1092" t="s">
        <v>1130</v>
      </c>
      <c r="G1092"/>
      <c r="H1092" t="s">
        <v>1130</v>
      </c>
    </row>
    <row r="1093" s="3" customFormat="1" ht="18" spans="1:8">
      <c r="A1093" s="14">
        <v>1092</v>
      </c>
      <c r="B1093" t="s">
        <v>23</v>
      </c>
      <c r="C1093" t="s">
        <v>8</v>
      </c>
      <c r="D1093"/>
      <c r="E1093" t="s">
        <v>1507</v>
      </c>
      <c r="F1093" t="s">
        <v>2765</v>
      </c>
      <c r="G1093"/>
      <c r="H1093" t="s">
        <v>2765</v>
      </c>
    </row>
    <row r="1094" s="3" customFormat="1" ht="18" spans="1:8">
      <c r="A1094" s="14">
        <v>1093</v>
      </c>
      <c r="B1094" t="s">
        <v>32</v>
      </c>
      <c r="C1094" t="s">
        <v>8</v>
      </c>
      <c r="D1094"/>
      <c r="E1094" t="s">
        <v>33</v>
      </c>
      <c r="F1094" t="s">
        <v>34</v>
      </c>
      <c r="G1094"/>
      <c r="H1094" t="s">
        <v>34</v>
      </c>
    </row>
    <row r="1095" s="3" customFormat="1" ht="18" spans="1:8">
      <c r="A1095" s="14">
        <v>1094</v>
      </c>
      <c r="B1095" t="s">
        <v>1702</v>
      </c>
      <c r="C1095" t="s">
        <v>8</v>
      </c>
      <c r="D1095"/>
      <c r="E1095" t="s">
        <v>1703</v>
      </c>
      <c r="F1095" t="s">
        <v>2766</v>
      </c>
      <c r="G1095"/>
      <c r="H1095" t="s">
        <v>2766</v>
      </c>
    </row>
    <row r="1096" s="3" customFormat="1" ht="18" spans="1:8">
      <c r="A1096" s="14">
        <v>1095</v>
      </c>
      <c r="B1096" t="s">
        <v>2767</v>
      </c>
      <c r="C1096" t="s">
        <v>8</v>
      </c>
      <c r="D1096"/>
      <c r="E1096" t="s">
        <v>2768</v>
      </c>
      <c r="F1096" t="s">
        <v>2769</v>
      </c>
      <c r="G1096"/>
      <c r="H1096" t="s">
        <v>2769</v>
      </c>
    </row>
    <row r="1097" s="3" customFormat="1" ht="18" spans="1:8">
      <c r="A1097" s="14">
        <v>1096</v>
      </c>
      <c r="B1097" t="s">
        <v>2770</v>
      </c>
      <c r="C1097" t="s">
        <v>8</v>
      </c>
      <c r="D1097"/>
      <c r="E1097" t="s">
        <v>2764</v>
      </c>
      <c r="F1097" t="s">
        <v>2771</v>
      </c>
      <c r="G1097"/>
      <c r="H1097" t="s">
        <v>2771</v>
      </c>
    </row>
    <row r="1098" s="3" customFormat="1" ht="18" spans="1:8">
      <c r="A1098" s="14">
        <v>1097</v>
      </c>
      <c r="B1098" t="s">
        <v>2228</v>
      </c>
      <c r="C1098" t="s">
        <v>8</v>
      </c>
      <c r="D1098"/>
      <c r="E1098" t="s">
        <v>2772</v>
      </c>
      <c r="F1098" t="s">
        <v>2773</v>
      </c>
      <c r="G1098"/>
      <c r="H1098" t="s">
        <v>2773</v>
      </c>
    </row>
    <row r="1099" s="3" customFormat="1" ht="18" spans="1:8">
      <c r="A1099" s="14">
        <v>1098</v>
      </c>
      <c r="B1099" t="s">
        <v>2774</v>
      </c>
      <c r="C1099" t="s">
        <v>8</v>
      </c>
      <c r="D1099"/>
      <c r="E1099" t="s">
        <v>2068</v>
      </c>
      <c r="F1099" t="s">
        <v>2775</v>
      </c>
      <c r="G1099"/>
      <c r="H1099" t="s">
        <v>2775</v>
      </c>
    </row>
    <row r="1100" s="3" customFormat="1" ht="18" spans="1:8">
      <c r="A1100" s="14">
        <v>1099</v>
      </c>
      <c r="B1100" t="s">
        <v>400</v>
      </c>
      <c r="C1100" t="s">
        <v>8</v>
      </c>
      <c r="D1100"/>
      <c r="E1100" t="s">
        <v>420</v>
      </c>
      <c r="F1100" t="s">
        <v>2776</v>
      </c>
      <c r="G1100"/>
      <c r="H1100" t="s">
        <v>2776</v>
      </c>
    </row>
    <row r="1101" s="3" customFormat="1" ht="18" spans="1:8">
      <c r="A1101" s="14">
        <v>1100</v>
      </c>
      <c r="B1101" t="s">
        <v>2777</v>
      </c>
      <c r="C1101" t="s">
        <v>8</v>
      </c>
      <c r="D1101"/>
      <c r="E1101" t="s">
        <v>2778</v>
      </c>
      <c r="F1101" t="s">
        <v>2779</v>
      </c>
      <c r="G1101"/>
      <c r="H1101" t="s">
        <v>2779</v>
      </c>
    </row>
    <row r="1102" s="3" customFormat="1" ht="18" spans="1:8">
      <c r="A1102" s="14">
        <v>1101</v>
      </c>
      <c r="B1102" t="s">
        <v>2780</v>
      </c>
      <c r="C1102" t="s">
        <v>8</v>
      </c>
      <c r="D1102"/>
      <c r="E1102" t="s">
        <v>2781</v>
      </c>
      <c r="F1102" t="s">
        <v>2782</v>
      </c>
      <c r="G1102"/>
      <c r="H1102" t="s">
        <v>2782</v>
      </c>
    </row>
    <row r="1103" s="3" customFormat="1" ht="18" spans="1:8">
      <c r="A1103" s="14">
        <v>1102</v>
      </c>
      <c r="B1103" t="s">
        <v>2783</v>
      </c>
      <c r="C1103" t="s">
        <v>8</v>
      </c>
      <c r="D1103"/>
      <c r="E1103" t="s">
        <v>2784</v>
      </c>
      <c r="F1103" t="s">
        <v>2785</v>
      </c>
      <c r="G1103"/>
      <c r="H1103" t="s">
        <v>2785</v>
      </c>
    </row>
    <row r="1104" s="3" customFormat="1" ht="18" spans="1:8">
      <c r="A1104" s="14">
        <v>1103</v>
      </c>
      <c r="B1104" t="s">
        <v>2786</v>
      </c>
      <c r="C1104" t="s">
        <v>8</v>
      </c>
      <c r="D1104"/>
      <c r="E1104" t="s">
        <v>2787</v>
      </c>
      <c r="F1104" t="s">
        <v>2788</v>
      </c>
      <c r="G1104"/>
      <c r="H1104" t="s">
        <v>2788</v>
      </c>
    </row>
    <row r="1105" s="3" customFormat="1" ht="18" spans="1:8">
      <c r="A1105" s="14">
        <v>1104</v>
      </c>
      <c r="B1105" t="s">
        <v>2789</v>
      </c>
      <c r="C1105" t="s">
        <v>8</v>
      </c>
      <c r="D1105"/>
      <c r="E1105" t="s">
        <v>2790</v>
      </c>
      <c r="F1105" t="s">
        <v>2791</v>
      </c>
      <c r="G1105"/>
      <c r="H1105" t="s">
        <v>2791</v>
      </c>
    </row>
    <row r="1106" s="3" customFormat="1" ht="18" spans="1:8">
      <c r="A1106" s="14">
        <v>1105</v>
      </c>
      <c r="B1106" t="s">
        <v>2792</v>
      </c>
      <c r="C1106" t="s">
        <v>8</v>
      </c>
      <c r="D1106"/>
      <c r="E1106" t="s">
        <v>2739</v>
      </c>
      <c r="F1106" t="s">
        <v>2793</v>
      </c>
      <c r="G1106"/>
      <c r="H1106" t="s">
        <v>2793</v>
      </c>
    </row>
    <row r="1107" s="3" customFormat="1" ht="18" spans="1:8">
      <c r="A1107" s="14">
        <v>1106</v>
      </c>
      <c r="B1107" t="s">
        <v>2794</v>
      </c>
      <c r="C1107" t="s">
        <v>8</v>
      </c>
      <c r="D1107"/>
      <c r="E1107" t="s">
        <v>2795</v>
      </c>
      <c r="F1107" t="s">
        <v>2796</v>
      </c>
      <c r="G1107"/>
      <c r="H1107" t="s">
        <v>2796</v>
      </c>
    </row>
    <row r="1108" s="3" customFormat="1" ht="18" spans="1:8">
      <c r="A1108" s="14">
        <v>1107</v>
      </c>
      <c r="B1108" t="s">
        <v>2797</v>
      </c>
      <c r="C1108" t="s">
        <v>8</v>
      </c>
      <c r="D1108"/>
      <c r="E1108" t="s">
        <v>2743</v>
      </c>
      <c r="F1108" t="s">
        <v>2798</v>
      </c>
      <c r="G1108"/>
      <c r="H1108" t="s">
        <v>2798</v>
      </c>
    </row>
    <row r="1109" s="3" customFormat="1" ht="18" spans="1:8">
      <c r="A1109" s="14">
        <v>1108</v>
      </c>
      <c r="B1109" t="s">
        <v>2799</v>
      </c>
      <c r="C1109" t="s">
        <v>8</v>
      </c>
      <c r="D1109"/>
      <c r="E1109" t="s">
        <v>2800</v>
      </c>
      <c r="F1109" t="s">
        <v>2775</v>
      </c>
      <c r="G1109"/>
      <c r="H1109" t="s">
        <v>2775</v>
      </c>
    </row>
    <row r="1110" s="3" customFormat="1" ht="18" spans="1:8">
      <c r="A1110" s="14">
        <v>1109</v>
      </c>
      <c r="B1110" t="s">
        <v>2801</v>
      </c>
      <c r="C1110" t="s">
        <v>8</v>
      </c>
      <c r="D1110"/>
      <c r="E1110" t="s">
        <v>2802</v>
      </c>
      <c r="F1110" t="s">
        <v>2803</v>
      </c>
      <c r="G1110"/>
      <c r="H1110" t="s">
        <v>2803</v>
      </c>
    </row>
    <row r="1111" s="3" customFormat="1" ht="18" spans="1:8">
      <c r="A1111" s="14">
        <v>1110</v>
      </c>
      <c r="B1111" t="s">
        <v>220</v>
      </c>
      <c r="C1111" t="s">
        <v>8</v>
      </c>
      <c r="D1111"/>
      <c r="E1111" t="s">
        <v>221</v>
      </c>
      <c r="F1111" t="s">
        <v>222</v>
      </c>
      <c r="G1111"/>
      <c r="H1111" t="s">
        <v>222</v>
      </c>
    </row>
    <row r="1112" s="3" customFormat="1" ht="18" spans="1:8">
      <c r="A1112" s="14">
        <v>1111</v>
      </c>
      <c r="B1112" t="s">
        <v>126</v>
      </c>
      <c r="C1112" t="s">
        <v>8</v>
      </c>
      <c r="D1112"/>
      <c r="E1112" t="s">
        <v>127</v>
      </c>
      <c r="F1112" t="s">
        <v>1109</v>
      </c>
      <c r="G1112"/>
      <c r="H1112" t="s">
        <v>1109</v>
      </c>
    </row>
    <row r="1113" s="3" customFormat="1" ht="18" spans="1:8">
      <c r="A1113" s="14">
        <v>1112</v>
      </c>
      <c r="B1113" t="s">
        <v>2804</v>
      </c>
      <c r="C1113" t="s">
        <v>8</v>
      </c>
      <c r="D1113"/>
      <c r="E1113" t="s">
        <v>2805</v>
      </c>
      <c r="F1113" t="s">
        <v>2806</v>
      </c>
      <c r="G1113"/>
      <c r="H1113" t="s">
        <v>2806</v>
      </c>
    </row>
    <row r="1114" s="3" customFormat="1" ht="18" spans="1:8">
      <c r="A1114" s="14">
        <v>1113</v>
      </c>
      <c r="B1114" t="s">
        <v>2807</v>
      </c>
      <c r="C1114" t="s">
        <v>8</v>
      </c>
      <c r="D1114"/>
      <c r="E1114" t="s">
        <v>2808</v>
      </c>
      <c r="F1114" t="s">
        <v>2809</v>
      </c>
      <c r="G1114"/>
      <c r="H1114" t="s">
        <v>2809</v>
      </c>
    </row>
    <row r="1115" s="3" customFormat="1" ht="18" spans="1:8">
      <c r="A1115" s="14">
        <v>1114</v>
      </c>
      <c r="B1115" t="s">
        <v>2332</v>
      </c>
      <c r="C1115" t="s">
        <v>8</v>
      </c>
      <c r="D1115"/>
      <c r="E1115" t="s">
        <v>2333</v>
      </c>
      <c r="F1115" t="s">
        <v>2810</v>
      </c>
      <c r="G1115"/>
      <c r="H1115" t="s">
        <v>2810</v>
      </c>
    </row>
    <row r="1116" s="3" customFormat="1" ht="18" spans="1:8">
      <c r="A1116" s="14">
        <v>1115</v>
      </c>
      <c r="B1116" t="s">
        <v>2811</v>
      </c>
      <c r="C1116" t="s">
        <v>8</v>
      </c>
      <c r="D1116"/>
      <c r="E1116" t="s">
        <v>2812</v>
      </c>
      <c r="F1116" t="s">
        <v>2813</v>
      </c>
      <c r="G1116"/>
      <c r="H1116" t="s">
        <v>2813</v>
      </c>
    </row>
    <row r="1117" s="3" customFormat="1" ht="18" spans="1:8">
      <c r="A1117" s="14">
        <v>1116</v>
      </c>
      <c r="B1117" t="s">
        <v>2814</v>
      </c>
      <c r="C1117" t="s">
        <v>8</v>
      </c>
      <c r="D1117"/>
      <c r="E1117" t="s">
        <v>2815</v>
      </c>
      <c r="F1117" t="s">
        <v>2816</v>
      </c>
      <c r="G1117"/>
      <c r="H1117" t="s">
        <v>2816</v>
      </c>
    </row>
    <row r="1118" s="3" customFormat="1" ht="18" spans="1:8">
      <c r="A1118" s="14">
        <v>1117</v>
      </c>
      <c r="B1118" t="s">
        <v>2817</v>
      </c>
      <c r="C1118" t="s">
        <v>8</v>
      </c>
      <c r="D1118"/>
      <c r="E1118" t="s">
        <v>2818</v>
      </c>
      <c r="F1118" t="s">
        <v>2819</v>
      </c>
      <c r="G1118"/>
      <c r="H1118" t="s">
        <v>2819</v>
      </c>
    </row>
    <row r="1119" s="3" customFormat="1" ht="18" spans="1:8">
      <c r="A1119" s="14">
        <v>1118</v>
      </c>
      <c r="B1119" t="s">
        <v>2820</v>
      </c>
      <c r="C1119" t="s">
        <v>8</v>
      </c>
      <c r="D1119"/>
      <c r="E1119" t="s">
        <v>2821</v>
      </c>
      <c r="F1119" t="s">
        <v>2822</v>
      </c>
      <c r="G1119"/>
      <c r="H1119" t="s">
        <v>2822</v>
      </c>
    </row>
    <row r="1120" s="3" customFormat="1" ht="18" spans="1:8">
      <c r="A1120" s="14">
        <v>1119</v>
      </c>
      <c r="B1120" t="s">
        <v>220</v>
      </c>
      <c r="C1120" t="s">
        <v>8</v>
      </c>
      <c r="D1120"/>
      <c r="E1120" t="s">
        <v>221</v>
      </c>
      <c r="F1120" t="s">
        <v>222</v>
      </c>
      <c r="G1120"/>
      <c r="H1120" t="s">
        <v>222</v>
      </c>
    </row>
    <row r="1121" s="3" customFormat="1" ht="18" spans="1:8">
      <c r="A1121" s="14">
        <v>1120</v>
      </c>
      <c r="B1121" t="s">
        <v>382</v>
      </c>
      <c r="C1121" t="s">
        <v>8</v>
      </c>
      <c r="D1121"/>
      <c r="E1121" t="s">
        <v>2823</v>
      </c>
      <c r="F1121" t="s">
        <v>384</v>
      </c>
      <c r="G1121"/>
      <c r="H1121" t="s">
        <v>384</v>
      </c>
    </row>
    <row r="1122" s="3" customFormat="1" ht="18" spans="1:8">
      <c r="A1122" s="14">
        <v>1121</v>
      </c>
      <c r="B1122" t="s">
        <v>2824</v>
      </c>
      <c r="C1122" t="s">
        <v>8</v>
      </c>
      <c r="D1122"/>
      <c r="E1122" t="s">
        <v>188</v>
      </c>
      <c r="F1122" t="s">
        <v>517</v>
      </c>
      <c r="G1122"/>
      <c r="H1122" t="s">
        <v>517</v>
      </c>
    </row>
    <row r="1123" s="3" customFormat="1" ht="18" spans="1:8">
      <c r="A1123" s="14">
        <v>1122</v>
      </c>
      <c r="B1123" t="s">
        <v>2825</v>
      </c>
      <c r="C1123" t="s">
        <v>8</v>
      </c>
      <c r="D1123"/>
      <c r="E1123" t="s">
        <v>2826</v>
      </c>
      <c r="F1123" t="s">
        <v>2827</v>
      </c>
      <c r="G1123"/>
      <c r="H1123" t="s">
        <v>2827</v>
      </c>
    </row>
    <row r="1124" s="3" customFormat="1" ht="18" spans="1:8">
      <c r="A1124" s="14">
        <v>1123</v>
      </c>
      <c r="B1124" t="s">
        <v>513</v>
      </c>
      <c r="C1124" t="s">
        <v>8</v>
      </c>
      <c r="D1124"/>
      <c r="E1124" t="s">
        <v>514</v>
      </c>
      <c r="F1124" t="s">
        <v>515</v>
      </c>
      <c r="G1124"/>
      <c r="H1124" t="s">
        <v>515</v>
      </c>
    </row>
    <row r="1125" s="3" customFormat="1" ht="18" spans="1:8">
      <c r="A1125" s="14">
        <v>1124</v>
      </c>
      <c r="B1125" t="s">
        <v>524</v>
      </c>
      <c r="C1125" t="s">
        <v>8</v>
      </c>
      <c r="D1125"/>
      <c r="E1125" t="s">
        <v>2254</v>
      </c>
      <c r="F1125" t="s">
        <v>2828</v>
      </c>
      <c r="G1125"/>
      <c r="H1125" t="s">
        <v>2828</v>
      </c>
    </row>
    <row r="1126" s="3" customFormat="1" ht="18" spans="1:8">
      <c r="A1126" s="14">
        <v>1125</v>
      </c>
      <c r="B1126" t="s">
        <v>527</v>
      </c>
      <c r="C1126" t="s">
        <v>8</v>
      </c>
      <c r="D1126"/>
      <c r="E1126" t="s">
        <v>2829</v>
      </c>
      <c r="F1126" t="s">
        <v>2830</v>
      </c>
      <c r="G1126"/>
      <c r="H1126" t="s">
        <v>2830</v>
      </c>
    </row>
    <row r="1127" s="3" customFormat="1" ht="18" spans="1:8">
      <c r="A1127" s="14">
        <v>1126</v>
      </c>
      <c r="B1127" t="s">
        <v>530</v>
      </c>
      <c r="C1127" t="s">
        <v>8</v>
      </c>
      <c r="D1127"/>
      <c r="E1127" t="s">
        <v>531</v>
      </c>
      <c r="F1127" t="s">
        <v>2831</v>
      </c>
      <c r="G1127"/>
      <c r="H1127" t="s">
        <v>2831</v>
      </c>
    </row>
    <row r="1128" s="3" customFormat="1" ht="18" spans="1:8">
      <c r="A1128" s="14">
        <v>1127</v>
      </c>
      <c r="B1128" t="s">
        <v>533</v>
      </c>
      <c r="C1128" t="s">
        <v>8</v>
      </c>
      <c r="D1128"/>
      <c r="E1128" t="s">
        <v>534</v>
      </c>
      <c r="F1128" t="s">
        <v>2832</v>
      </c>
      <c r="G1128"/>
      <c r="H1128" t="s">
        <v>2832</v>
      </c>
    </row>
    <row r="1129" s="3" customFormat="1" ht="18" spans="1:8">
      <c r="A1129" s="14">
        <v>1128</v>
      </c>
      <c r="B1129" t="s">
        <v>536</v>
      </c>
      <c r="C1129" t="s">
        <v>8</v>
      </c>
      <c r="D1129"/>
      <c r="E1129" t="s">
        <v>537</v>
      </c>
      <c r="F1129" t="s">
        <v>538</v>
      </c>
      <c r="G1129"/>
      <c r="H1129" t="s">
        <v>538</v>
      </c>
    </row>
    <row r="1130" s="3" customFormat="1" ht="18" spans="1:8">
      <c r="A1130" s="14">
        <v>1129</v>
      </c>
      <c r="B1130" t="s">
        <v>539</v>
      </c>
      <c r="C1130" t="s">
        <v>8</v>
      </c>
      <c r="D1130"/>
      <c r="E1130" t="s">
        <v>540</v>
      </c>
      <c r="F1130" t="s">
        <v>2833</v>
      </c>
      <c r="G1130"/>
      <c r="H1130" t="s">
        <v>2833</v>
      </c>
    </row>
    <row r="1131" s="3" customFormat="1" ht="18" spans="1:8">
      <c r="A1131" s="14">
        <v>1130</v>
      </c>
      <c r="B1131" t="s">
        <v>542</v>
      </c>
      <c r="C1131" t="s">
        <v>8</v>
      </c>
      <c r="D1131"/>
      <c r="E1131" t="s">
        <v>543</v>
      </c>
      <c r="F1131" t="s">
        <v>544</v>
      </c>
      <c r="G1131"/>
      <c r="H1131" t="s">
        <v>544</v>
      </c>
    </row>
    <row r="1132" s="3" customFormat="1" ht="18" spans="1:8">
      <c r="A1132" s="14">
        <v>1131</v>
      </c>
      <c r="B1132" t="s">
        <v>545</v>
      </c>
      <c r="C1132" t="s">
        <v>8</v>
      </c>
      <c r="D1132"/>
      <c r="E1132" t="s">
        <v>546</v>
      </c>
      <c r="F1132" t="s">
        <v>547</v>
      </c>
      <c r="G1132"/>
      <c r="H1132" t="s">
        <v>547</v>
      </c>
    </row>
    <row r="1133" s="3" customFormat="1" ht="18" spans="1:8">
      <c r="A1133" s="14">
        <v>1132</v>
      </c>
      <c r="B1133" t="s">
        <v>518</v>
      </c>
      <c r="C1133" t="s">
        <v>8</v>
      </c>
      <c r="D1133"/>
      <c r="E1133" t="s">
        <v>519</v>
      </c>
      <c r="F1133" t="s">
        <v>520</v>
      </c>
      <c r="G1133"/>
      <c r="H1133" t="s">
        <v>520</v>
      </c>
    </row>
    <row r="1134" s="3" customFormat="1" ht="18" spans="1:8">
      <c r="A1134" s="14">
        <v>1133</v>
      </c>
      <c r="B1134" t="s">
        <v>2834</v>
      </c>
      <c r="C1134" t="s">
        <v>8</v>
      </c>
      <c r="D1134"/>
      <c r="E1134" t="s">
        <v>2835</v>
      </c>
      <c r="F1134" t="s">
        <v>2836</v>
      </c>
      <c r="G1134"/>
      <c r="H1134" t="s">
        <v>2836</v>
      </c>
    </row>
    <row r="1135" s="3" customFormat="1" ht="18" spans="1:8">
      <c r="A1135" s="14">
        <v>1134</v>
      </c>
      <c r="B1135" t="s">
        <v>2837</v>
      </c>
      <c r="C1135" t="s">
        <v>8</v>
      </c>
      <c r="D1135"/>
      <c r="E1135" t="s">
        <v>440</v>
      </c>
      <c r="F1135" t="s">
        <v>441</v>
      </c>
      <c r="G1135"/>
      <c r="H1135" t="s">
        <v>441</v>
      </c>
    </row>
    <row r="1136" s="3" customFormat="1" ht="18" spans="1:8">
      <c r="A1136" s="14">
        <v>1135</v>
      </c>
      <c r="B1136" t="s">
        <v>2838</v>
      </c>
      <c r="C1136" t="s">
        <v>8</v>
      </c>
      <c r="D1136"/>
      <c r="E1136" t="s">
        <v>2839</v>
      </c>
      <c r="F1136" t="s">
        <v>2840</v>
      </c>
      <c r="G1136"/>
      <c r="H1136" t="s">
        <v>2840</v>
      </c>
    </row>
    <row r="1137" s="3" customFormat="1" ht="18" spans="1:8">
      <c r="A1137" s="14">
        <v>1136</v>
      </c>
      <c r="B1137" t="s">
        <v>2841</v>
      </c>
      <c r="C1137" t="s">
        <v>8</v>
      </c>
      <c r="D1137"/>
      <c r="E1137" t="s">
        <v>2842</v>
      </c>
      <c r="F1137" t="s">
        <v>2843</v>
      </c>
      <c r="G1137"/>
      <c r="H1137" t="s">
        <v>2843</v>
      </c>
    </row>
    <row r="1138" s="3" customFormat="1" ht="18" spans="1:8">
      <c r="A1138" s="14">
        <v>1137</v>
      </c>
      <c r="B1138" t="s">
        <v>2844</v>
      </c>
      <c r="C1138" t="s">
        <v>8</v>
      </c>
      <c r="D1138"/>
      <c r="E1138" t="s">
        <v>2845</v>
      </c>
      <c r="F1138" t="s">
        <v>2846</v>
      </c>
      <c r="G1138"/>
      <c r="H1138" t="s">
        <v>2846</v>
      </c>
    </row>
    <row r="1139" s="3" customFormat="1" ht="18" spans="1:8">
      <c r="A1139" s="14">
        <v>1138</v>
      </c>
      <c r="B1139" t="s">
        <v>2847</v>
      </c>
      <c r="C1139" t="s">
        <v>8</v>
      </c>
      <c r="D1139"/>
      <c r="E1139" t="s">
        <v>2848</v>
      </c>
      <c r="F1139" t="s">
        <v>2849</v>
      </c>
      <c r="G1139"/>
      <c r="H1139" t="s">
        <v>2849</v>
      </c>
    </row>
    <row r="1140" s="3" customFormat="1" ht="18" spans="1:8">
      <c r="A1140" s="14">
        <v>1139</v>
      </c>
      <c r="B1140" t="s">
        <v>2850</v>
      </c>
      <c r="C1140" t="s">
        <v>8</v>
      </c>
      <c r="D1140"/>
      <c r="E1140" t="s">
        <v>2851</v>
      </c>
      <c r="F1140" t="s">
        <v>2852</v>
      </c>
      <c r="G1140"/>
      <c r="H1140" t="s">
        <v>2852</v>
      </c>
    </row>
    <row r="1141" s="3" customFormat="1" ht="18" spans="1:8">
      <c r="A1141" s="14">
        <v>1140</v>
      </c>
      <c r="B1141" t="s">
        <v>2853</v>
      </c>
      <c r="C1141" t="s">
        <v>8</v>
      </c>
      <c r="D1141"/>
      <c r="E1141" t="s">
        <v>2854</v>
      </c>
      <c r="F1141" t="s">
        <v>2855</v>
      </c>
      <c r="G1141"/>
      <c r="H1141" t="s">
        <v>2855</v>
      </c>
    </row>
    <row r="1142" s="3" customFormat="1" ht="18" spans="1:8">
      <c r="A1142" s="14">
        <v>1141</v>
      </c>
      <c r="B1142" t="s">
        <v>2856</v>
      </c>
      <c r="C1142" t="s">
        <v>8</v>
      </c>
      <c r="D1142"/>
      <c r="E1142" t="s">
        <v>2857</v>
      </c>
      <c r="F1142" t="s">
        <v>2858</v>
      </c>
      <c r="G1142"/>
      <c r="H1142" t="s">
        <v>2858</v>
      </c>
    </row>
    <row r="1143" s="3" customFormat="1" ht="18" spans="1:8">
      <c r="A1143" s="14">
        <v>1142</v>
      </c>
      <c r="B1143" t="s">
        <v>2859</v>
      </c>
      <c r="C1143" t="s">
        <v>8</v>
      </c>
      <c r="D1143"/>
      <c r="E1143" t="s">
        <v>188</v>
      </c>
      <c r="F1143" t="s">
        <v>2860</v>
      </c>
      <c r="G1143"/>
      <c r="H1143" t="s">
        <v>2860</v>
      </c>
    </row>
    <row r="1144" s="3" customFormat="1" ht="18" spans="1:8">
      <c r="A1144" s="14">
        <v>1143</v>
      </c>
      <c r="B1144" t="s">
        <v>2861</v>
      </c>
      <c r="C1144" t="s">
        <v>8</v>
      </c>
      <c r="D1144"/>
      <c r="E1144" t="s">
        <v>2862</v>
      </c>
      <c r="F1144" t="s">
        <v>2863</v>
      </c>
      <c r="G1144"/>
      <c r="H1144" t="s">
        <v>2863</v>
      </c>
    </row>
    <row r="1145" s="3" customFormat="1" ht="18" spans="1:8">
      <c r="A1145" s="14">
        <v>1144</v>
      </c>
      <c r="B1145" t="s">
        <v>2864</v>
      </c>
      <c r="C1145" t="s">
        <v>8</v>
      </c>
      <c r="D1145"/>
      <c r="E1145" t="s">
        <v>188</v>
      </c>
      <c r="F1145" t="s">
        <v>2865</v>
      </c>
      <c r="G1145"/>
      <c r="H1145" t="s">
        <v>2865</v>
      </c>
    </row>
    <row r="1146" s="3" customFormat="1" ht="18" spans="1:8">
      <c r="A1146" s="14">
        <v>1145</v>
      </c>
      <c r="B1146" t="s">
        <v>95</v>
      </c>
      <c r="C1146" t="s">
        <v>96</v>
      </c>
      <c r="D1146"/>
      <c r="E1146" t="s">
        <v>97</v>
      </c>
      <c r="F1146" t="s">
        <v>98</v>
      </c>
      <c r="G1146"/>
      <c r="H1146" t="s">
        <v>98</v>
      </c>
    </row>
    <row r="1147" s="3" customFormat="1" ht="18" spans="1:8">
      <c r="A1147" s="14">
        <v>1146</v>
      </c>
      <c r="B1147" t="s">
        <v>144</v>
      </c>
      <c r="C1147" t="s">
        <v>96</v>
      </c>
      <c r="D1147"/>
      <c r="E1147" t="s">
        <v>1314</v>
      </c>
      <c r="F1147" t="s">
        <v>1315</v>
      </c>
      <c r="G1147"/>
      <c r="H1147" t="s">
        <v>1315</v>
      </c>
    </row>
    <row r="1148" s="3" customFormat="1" ht="18" spans="1:8">
      <c r="A1148" s="14">
        <v>1147</v>
      </c>
      <c r="B1148" t="s">
        <v>147</v>
      </c>
      <c r="C1148" t="s">
        <v>96</v>
      </c>
      <c r="D1148"/>
      <c r="E1148" t="s">
        <v>148</v>
      </c>
      <c r="F1148" t="s">
        <v>2866</v>
      </c>
      <c r="G1148"/>
      <c r="H1148" t="s">
        <v>2866</v>
      </c>
    </row>
    <row r="1149" s="3" customFormat="1" ht="18" spans="1:8">
      <c r="A1149" s="14">
        <v>1148</v>
      </c>
      <c r="B1149" t="s">
        <v>416</v>
      </c>
      <c r="C1149" t="s">
        <v>8</v>
      </c>
      <c r="D1149"/>
      <c r="E1149" t="s">
        <v>2867</v>
      </c>
      <c r="F1149" t="s">
        <v>2868</v>
      </c>
      <c r="G1149"/>
      <c r="H1149" t="s">
        <v>2868</v>
      </c>
    </row>
    <row r="1150" s="3" customFormat="1" ht="18" spans="1:8">
      <c r="A1150" s="14">
        <v>1149</v>
      </c>
      <c r="B1150" t="s">
        <v>1506</v>
      </c>
      <c r="C1150" t="s">
        <v>8</v>
      </c>
      <c r="D1150"/>
      <c r="E1150" t="s">
        <v>1507</v>
      </c>
      <c r="F1150" t="s">
        <v>25</v>
      </c>
      <c r="G1150"/>
      <c r="H1150" t="s">
        <v>25</v>
      </c>
    </row>
    <row r="1151" s="3" customFormat="1" ht="18" spans="1:8">
      <c r="A1151" s="14">
        <v>1150</v>
      </c>
      <c r="B1151" t="s">
        <v>99</v>
      </c>
      <c r="C1151" t="s">
        <v>96</v>
      </c>
      <c r="D1151"/>
      <c r="E1151" t="s">
        <v>1320</v>
      </c>
      <c r="F1151" t="s">
        <v>1321</v>
      </c>
      <c r="G1151"/>
      <c r="H1151" t="s">
        <v>1321</v>
      </c>
    </row>
    <row r="1152" s="3" customFormat="1" ht="18" spans="1:8">
      <c r="A1152" s="14">
        <v>1151</v>
      </c>
      <c r="B1152" t="s">
        <v>1318</v>
      </c>
      <c r="C1152" t="s">
        <v>96</v>
      </c>
      <c r="D1152"/>
      <c r="E1152" t="s">
        <v>57</v>
      </c>
      <c r="F1152" t="s">
        <v>58</v>
      </c>
      <c r="G1152"/>
      <c r="H1152" t="s">
        <v>58</v>
      </c>
    </row>
    <row r="1153" s="3" customFormat="1" ht="18" spans="1:8">
      <c r="A1153" s="14">
        <v>1152</v>
      </c>
      <c r="B1153" t="s">
        <v>1322</v>
      </c>
      <c r="C1153" t="s">
        <v>96</v>
      </c>
      <c r="D1153"/>
      <c r="E1153" t="s">
        <v>51</v>
      </c>
      <c r="F1153" t="s">
        <v>176</v>
      </c>
      <c r="G1153"/>
      <c r="H1153" t="s">
        <v>176</v>
      </c>
    </row>
    <row r="1154" s="3" customFormat="1" ht="18" spans="1:8">
      <c r="A1154" s="14">
        <v>1153</v>
      </c>
      <c r="B1154" t="s">
        <v>319</v>
      </c>
      <c r="C1154" t="s">
        <v>96</v>
      </c>
      <c r="D1154"/>
      <c r="E1154" t="s">
        <v>320</v>
      </c>
      <c r="F1154" t="s">
        <v>321</v>
      </c>
      <c r="G1154"/>
      <c r="H1154" t="s">
        <v>321</v>
      </c>
    </row>
    <row r="1155" s="3" customFormat="1" ht="18" spans="1:8">
      <c r="A1155" s="14">
        <v>1154</v>
      </c>
      <c r="B1155" t="s">
        <v>2869</v>
      </c>
      <c r="C1155" t="s">
        <v>8</v>
      </c>
      <c r="D1155"/>
      <c r="E1155" t="s">
        <v>2870</v>
      </c>
      <c r="F1155" t="s">
        <v>2871</v>
      </c>
      <c r="G1155"/>
      <c r="H1155" t="s">
        <v>2871</v>
      </c>
    </row>
    <row r="1156" s="3" customFormat="1" ht="18" spans="1:8">
      <c r="A1156" s="14">
        <v>1155</v>
      </c>
      <c r="B1156" t="s">
        <v>2872</v>
      </c>
      <c r="C1156" t="s">
        <v>8</v>
      </c>
      <c r="D1156"/>
      <c r="E1156" t="s">
        <v>2873</v>
      </c>
      <c r="F1156" t="s">
        <v>2874</v>
      </c>
      <c r="G1156"/>
      <c r="H1156" t="s">
        <v>2874</v>
      </c>
    </row>
    <row r="1157" s="3" customFormat="1" ht="18" spans="1:8">
      <c r="A1157" s="14">
        <v>1156</v>
      </c>
      <c r="B1157" t="s">
        <v>2875</v>
      </c>
      <c r="C1157" t="s">
        <v>8</v>
      </c>
      <c r="D1157"/>
      <c r="E1157" t="s">
        <v>2876</v>
      </c>
      <c r="F1157" t="s">
        <v>2877</v>
      </c>
      <c r="G1157"/>
      <c r="H1157" t="s">
        <v>2877</v>
      </c>
    </row>
    <row r="1158" s="3" customFormat="1" ht="18" spans="1:8">
      <c r="A1158" s="14">
        <v>1157</v>
      </c>
      <c r="B1158" t="s">
        <v>2878</v>
      </c>
      <c r="C1158" t="s">
        <v>8</v>
      </c>
      <c r="D1158"/>
      <c r="E1158" t="s">
        <v>2879</v>
      </c>
      <c r="F1158" t="s">
        <v>2880</v>
      </c>
      <c r="G1158"/>
      <c r="H1158" t="s">
        <v>2880</v>
      </c>
    </row>
    <row r="1159" s="3" customFormat="1" ht="18" spans="1:8">
      <c r="A1159" s="14">
        <v>1158</v>
      </c>
      <c r="B1159" t="s">
        <v>2881</v>
      </c>
      <c r="C1159" t="s">
        <v>8</v>
      </c>
      <c r="D1159"/>
      <c r="E1159" t="s">
        <v>2882</v>
      </c>
      <c r="F1159" t="s">
        <v>2883</v>
      </c>
      <c r="G1159"/>
      <c r="H1159" t="s">
        <v>2883</v>
      </c>
    </row>
    <row r="1160" s="3" customFormat="1" ht="18" spans="1:8">
      <c r="A1160" s="14">
        <v>1159</v>
      </c>
      <c r="B1160" t="s">
        <v>2884</v>
      </c>
      <c r="C1160" t="s">
        <v>8</v>
      </c>
      <c r="D1160"/>
      <c r="E1160" t="s">
        <v>2565</v>
      </c>
      <c r="F1160" t="s">
        <v>2885</v>
      </c>
      <c r="G1160"/>
      <c r="H1160" t="s">
        <v>2885</v>
      </c>
    </row>
    <row r="1161" s="3" customFormat="1" ht="18" spans="1:8">
      <c r="A1161" s="14">
        <v>1160</v>
      </c>
      <c r="B1161" t="s">
        <v>2228</v>
      </c>
      <c r="C1161" t="s">
        <v>8</v>
      </c>
      <c r="D1161"/>
      <c r="E1161" t="s">
        <v>2886</v>
      </c>
      <c r="F1161" t="s">
        <v>2563</v>
      </c>
      <c r="G1161"/>
      <c r="H1161" t="s">
        <v>2563</v>
      </c>
    </row>
    <row r="1162" s="3" customFormat="1" ht="18" spans="1:8">
      <c r="A1162" s="14">
        <v>1161</v>
      </c>
      <c r="B1162" t="s">
        <v>2887</v>
      </c>
      <c r="C1162" t="s">
        <v>8</v>
      </c>
      <c r="D1162"/>
      <c r="E1162" t="s">
        <v>2451</v>
      </c>
      <c r="F1162" t="s">
        <v>2452</v>
      </c>
      <c r="G1162"/>
      <c r="H1162" t="s">
        <v>2452</v>
      </c>
    </row>
    <row r="1163" s="3" customFormat="1" ht="18" spans="1:8">
      <c r="A1163" s="14">
        <v>1162</v>
      </c>
      <c r="B1163" t="s">
        <v>2888</v>
      </c>
      <c r="C1163" t="s">
        <v>8</v>
      </c>
      <c r="D1163"/>
      <c r="E1163" t="s">
        <v>2889</v>
      </c>
      <c r="F1163" t="s">
        <v>2890</v>
      </c>
      <c r="G1163"/>
      <c r="H1163" t="s">
        <v>2890</v>
      </c>
    </row>
    <row r="1164" s="3" customFormat="1" ht="18" spans="1:8">
      <c r="A1164" s="14">
        <v>1163</v>
      </c>
      <c r="B1164" t="s">
        <v>2891</v>
      </c>
      <c r="C1164" t="s">
        <v>8</v>
      </c>
      <c r="D1164"/>
      <c r="E1164" t="s">
        <v>2892</v>
      </c>
      <c r="F1164" t="s">
        <v>2893</v>
      </c>
      <c r="G1164"/>
      <c r="H1164" t="s">
        <v>2893</v>
      </c>
    </row>
    <row r="1165" s="3" customFormat="1" ht="18" spans="1:8">
      <c r="A1165" s="14">
        <v>1164</v>
      </c>
      <c r="B1165" t="s">
        <v>2894</v>
      </c>
      <c r="C1165" t="s">
        <v>8</v>
      </c>
      <c r="D1165"/>
      <c r="E1165" t="s">
        <v>2895</v>
      </c>
      <c r="F1165" t="s">
        <v>2896</v>
      </c>
      <c r="G1165"/>
      <c r="H1165" t="s">
        <v>2896</v>
      </c>
    </row>
    <row r="1166" s="3" customFormat="1" ht="18" spans="1:8">
      <c r="A1166" s="14">
        <v>1165</v>
      </c>
      <c r="B1166" t="s">
        <v>2897</v>
      </c>
      <c r="C1166" t="s">
        <v>8</v>
      </c>
      <c r="D1166"/>
      <c r="E1166" t="s">
        <v>2898</v>
      </c>
      <c r="F1166" t="s">
        <v>2899</v>
      </c>
      <c r="G1166"/>
      <c r="H1166" t="s">
        <v>2899</v>
      </c>
    </row>
    <row r="1167" s="3" customFormat="1" ht="18" spans="1:8">
      <c r="A1167" s="14">
        <v>1166</v>
      </c>
      <c r="B1167" t="s">
        <v>2900</v>
      </c>
      <c r="C1167" t="s">
        <v>8</v>
      </c>
      <c r="D1167"/>
      <c r="E1167" t="s">
        <v>2901</v>
      </c>
      <c r="F1167" t="s">
        <v>2902</v>
      </c>
      <c r="G1167"/>
      <c r="H1167" t="s">
        <v>2902</v>
      </c>
    </row>
    <row r="1168" s="3" customFormat="1" ht="18" spans="1:8">
      <c r="A1168" s="14">
        <v>1167</v>
      </c>
      <c r="B1168" t="s">
        <v>433</v>
      </c>
      <c r="C1168" t="s">
        <v>8</v>
      </c>
      <c r="D1168"/>
      <c r="E1168" t="s">
        <v>2903</v>
      </c>
      <c r="F1168" t="s">
        <v>435</v>
      </c>
      <c r="G1168"/>
      <c r="H1168" t="s">
        <v>435</v>
      </c>
    </row>
    <row r="1169" s="3" customFormat="1" ht="18" spans="1:8">
      <c r="A1169" s="14">
        <v>1168</v>
      </c>
      <c r="B1169" t="s">
        <v>2904</v>
      </c>
      <c r="C1169" t="s">
        <v>8</v>
      </c>
      <c r="D1169"/>
      <c r="E1169" t="s">
        <v>2905</v>
      </c>
      <c r="F1169" t="s">
        <v>2906</v>
      </c>
      <c r="G1169"/>
      <c r="H1169" t="s">
        <v>2906</v>
      </c>
    </row>
    <row r="1170" s="3" customFormat="1" ht="18" spans="1:8">
      <c r="A1170" s="14">
        <v>1169</v>
      </c>
      <c r="B1170" t="s">
        <v>484</v>
      </c>
      <c r="C1170" t="s">
        <v>8</v>
      </c>
      <c r="D1170"/>
      <c r="E1170" t="s">
        <v>485</v>
      </c>
      <c r="F1170" t="s">
        <v>486</v>
      </c>
      <c r="G1170"/>
      <c r="H1170" t="s">
        <v>486</v>
      </c>
    </row>
    <row r="1171" s="3" customFormat="1" ht="18" spans="1:8">
      <c r="A1171" s="14">
        <v>1170</v>
      </c>
      <c r="B1171" t="s">
        <v>487</v>
      </c>
      <c r="C1171" t="s">
        <v>8</v>
      </c>
      <c r="D1171"/>
      <c r="E1171" t="s">
        <v>488</v>
      </c>
      <c r="F1171" t="s">
        <v>489</v>
      </c>
      <c r="G1171"/>
      <c r="H1171" t="s">
        <v>489</v>
      </c>
    </row>
    <row r="1172" s="3" customFormat="1" ht="18" spans="1:8">
      <c r="A1172" s="14">
        <v>1171</v>
      </c>
      <c r="B1172" t="s">
        <v>490</v>
      </c>
      <c r="C1172" t="s">
        <v>8</v>
      </c>
      <c r="D1172"/>
      <c r="E1172" t="s">
        <v>491</v>
      </c>
      <c r="F1172" t="s">
        <v>492</v>
      </c>
      <c r="G1172"/>
      <c r="H1172" t="s">
        <v>492</v>
      </c>
    </row>
    <row r="1173" s="3" customFormat="1" ht="18" spans="1:8">
      <c r="A1173" s="14">
        <v>1172</v>
      </c>
      <c r="B1173" t="s">
        <v>493</v>
      </c>
      <c r="C1173" t="s">
        <v>8</v>
      </c>
      <c r="D1173"/>
      <c r="E1173" t="s">
        <v>494</v>
      </c>
      <c r="F1173" t="s">
        <v>2907</v>
      </c>
      <c r="G1173"/>
      <c r="H1173" t="s">
        <v>2907</v>
      </c>
    </row>
    <row r="1174" s="3" customFormat="1" ht="18" spans="1:8">
      <c r="A1174" s="14">
        <v>1173</v>
      </c>
      <c r="B1174" t="s">
        <v>496</v>
      </c>
      <c r="C1174" t="s">
        <v>8</v>
      </c>
      <c r="D1174"/>
      <c r="E1174" t="s">
        <v>497</v>
      </c>
      <c r="F1174" t="s">
        <v>2908</v>
      </c>
      <c r="G1174"/>
      <c r="H1174" t="s">
        <v>2908</v>
      </c>
    </row>
    <row r="1175" s="3" customFormat="1" ht="18" spans="1:8">
      <c r="A1175" s="14">
        <v>1174</v>
      </c>
      <c r="B1175" t="s">
        <v>424</v>
      </c>
      <c r="C1175" t="s">
        <v>8</v>
      </c>
      <c r="D1175"/>
      <c r="E1175" t="s">
        <v>425</v>
      </c>
      <c r="F1175" t="s">
        <v>426</v>
      </c>
      <c r="G1175"/>
      <c r="H1175" t="s">
        <v>426</v>
      </c>
    </row>
    <row r="1176" s="3" customFormat="1" ht="18" spans="1:8">
      <c r="A1176" s="14">
        <v>1175</v>
      </c>
      <c r="B1176" t="s">
        <v>442</v>
      </c>
      <c r="C1176" t="s">
        <v>8</v>
      </c>
      <c r="D1176"/>
      <c r="E1176" t="s">
        <v>443</v>
      </c>
      <c r="F1176" t="s">
        <v>444</v>
      </c>
      <c r="G1176"/>
      <c r="H1176" t="s">
        <v>444</v>
      </c>
    </row>
    <row r="1177" s="3" customFormat="1" ht="18" spans="1:8">
      <c r="A1177" s="14">
        <v>1176</v>
      </c>
      <c r="B1177" t="s">
        <v>445</v>
      </c>
      <c r="C1177" t="s">
        <v>8</v>
      </c>
      <c r="D1177"/>
      <c r="E1177" t="s">
        <v>446</v>
      </c>
      <c r="F1177" t="s">
        <v>447</v>
      </c>
      <c r="G1177"/>
      <c r="H1177" t="s">
        <v>447</v>
      </c>
    </row>
    <row r="1178" s="3" customFormat="1" ht="18" spans="1:8">
      <c r="A1178" s="14">
        <v>1177</v>
      </c>
      <c r="B1178" t="s">
        <v>448</v>
      </c>
      <c r="C1178" t="s">
        <v>8</v>
      </c>
      <c r="D1178"/>
      <c r="E1178" t="s">
        <v>449</v>
      </c>
      <c r="F1178" t="s">
        <v>2909</v>
      </c>
      <c r="G1178"/>
      <c r="H1178" t="s">
        <v>2909</v>
      </c>
    </row>
    <row r="1179" s="3" customFormat="1" ht="18" spans="1:8">
      <c r="A1179" s="14">
        <v>1178</v>
      </c>
      <c r="B1179" t="s">
        <v>451</v>
      </c>
      <c r="C1179" t="s">
        <v>8</v>
      </c>
      <c r="D1179"/>
      <c r="E1179" t="s">
        <v>452</v>
      </c>
      <c r="F1179" t="s">
        <v>2910</v>
      </c>
      <c r="G1179"/>
      <c r="H1179" t="s">
        <v>2910</v>
      </c>
    </row>
    <row r="1180" s="3" customFormat="1" ht="18" spans="1:8">
      <c r="A1180" s="14">
        <v>1179</v>
      </c>
      <c r="B1180" t="s">
        <v>454</v>
      </c>
      <c r="C1180" t="s">
        <v>8</v>
      </c>
      <c r="D1180"/>
      <c r="E1180" t="s">
        <v>455</v>
      </c>
      <c r="F1180" t="s">
        <v>456</v>
      </c>
      <c r="G1180"/>
      <c r="H1180" t="s">
        <v>456</v>
      </c>
    </row>
    <row r="1181" s="3" customFormat="1" ht="18" spans="1:8">
      <c r="A1181" s="14">
        <v>1180</v>
      </c>
      <c r="B1181" t="s">
        <v>457</v>
      </c>
      <c r="C1181" t="s">
        <v>8</v>
      </c>
      <c r="D1181"/>
      <c r="E1181" t="s">
        <v>458</v>
      </c>
      <c r="F1181" t="s">
        <v>459</v>
      </c>
      <c r="G1181"/>
      <c r="H1181" t="s">
        <v>459</v>
      </c>
    </row>
    <row r="1182" s="3" customFormat="1" ht="18" spans="1:8">
      <c r="A1182" s="14">
        <v>1181</v>
      </c>
      <c r="B1182" t="s">
        <v>460</v>
      </c>
      <c r="C1182" t="s">
        <v>8</v>
      </c>
      <c r="D1182"/>
      <c r="E1182" t="s">
        <v>461</v>
      </c>
      <c r="F1182" t="s">
        <v>462</v>
      </c>
      <c r="G1182"/>
      <c r="H1182" t="s">
        <v>462</v>
      </c>
    </row>
    <row r="1183" s="3" customFormat="1" ht="18" spans="1:8">
      <c r="A1183" s="14">
        <v>1182</v>
      </c>
      <c r="B1183" t="s">
        <v>463</v>
      </c>
      <c r="C1183" t="s">
        <v>8</v>
      </c>
      <c r="D1183"/>
      <c r="E1183" t="s">
        <v>464</v>
      </c>
      <c r="F1183" t="s">
        <v>465</v>
      </c>
      <c r="G1183"/>
      <c r="H1183" t="s">
        <v>465</v>
      </c>
    </row>
    <row r="1184" s="3" customFormat="1" ht="18" spans="1:8">
      <c r="A1184" s="14">
        <v>1183</v>
      </c>
      <c r="B1184" t="s">
        <v>466</v>
      </c>
      <c r="C1184" t="s">
        <v>8</v>
      </c>
      <c r="D1184"/>
      <c r="E1184" t="s">
        <v>467</v>
      </c>
      <c r="F1184" t="s">
        <v>468</v>
      </c>
      <c r="G1184"/>
      <c r="H1184" t="s">
        <v>468</v>
      </c>
    </row>
    <row r="1185" s="3" customFormat="1" ht="18" spans="1:8">
      <c r="A1185" s="14">
        <v>1184</v>
      </c>
      <c r="B1185" t="s">
        <v>2911</v>
      </c>
      <c r="C1185" t="s">
        <v>8</v>
      </c>
      <c r="D1185"/>
      <c r="E1185" t="s">
        <v>470</v>
      </c>
      <c r="F1185" t="s">
        <v>2912</v>
      </c>
      <c r="G1185"/>
      <c r="H1185" t="s">
        <v>2912</v>
      </c>
    </row>
    <row r="1186" s="3" customFormat="1" ht="18" spans="1:8">
      <c r="A1186" s="14">
        <v>1185</v>
      </c>
      <c r="B1186" t="s">
        <v>2913</v>
      </c>
      <c r="C1186" t="s">
        <v>8</v>
      </c>
      <c r="D1186"/>
      <c r="E1186" t="s">
        <v>428</v>
      </c>
      <c r="F1186" t="s">
        <v>429</v>
      </c>
      <c r="G1186"/>
      <c r="H1186" t="s">
        <v>429</v>
      </c>
    </row>
    <row r="1187" s="3" customFormat="1" ht="18" spans="1:8">
      <c r="A1187" s="14">
        <v>1186</v>
      </c>
      <c r="B1187" t="s">
        <v>472</v>
      </c>
      <c r="C1187" t="s">
        <v>8</v>
      </c>
      <c r="D1187"/>
      <c r="E1187" t="s">
        <v>473</v>
      </c>
      <c r="F1187" t="s">
        <v>474</v>
      </c>
      <c r="G1187"/>
      <c r="H1187" t="s">
        <v>474</v>
      </c>
    </row>
    <row r="1188" s="3" customFormat="1" ht="18" spans="1:8">
      <c r="A1188" s="14">
        <v>1187</v>
      </c>
      <c r="B1188" t="s">
        <v>475</v>
      </c>
      <c r="C1188" t="s">
        <v>8</v>
      </c>
      <c r="D1188"/>
      <c r="E1188" t="s">
        <v>476</v>
      </c>
      <c r="F1188" t="s">
        <v>477</v>
      </c>
      <c r="G1188"/>
      <c r="H1188" t="s">
        <v>477</v>
      </c>
    </row>
    <row r="1189" s="3" customFormat="1" ht="18" spans="1:8">
      <c r="A1189" s="14">
        <v>1188</v>
      </c>
      <c r="B1189" t="s">
        <v>2914</v>
      </c>
      <c r="C1189" t="s">
        <v>8</v>
      </c>
      <c r="D1189" t="s">
        <v>2915</v>
      </c>
      <c r="E1189" t="s">
        <v>479</v>
      </c>
      <c r="F1189" t="s">
        <v>2916</v>
      </c>
      <c r="G1189"/>
      <c r="H1189" t="s">
        <v>2916</v>
      </c>
    </row>
    <row r="1190" s="3" customFormat="1" ht="18" spans="1:8">
      <c r="A1190" s="14">
        <v>1189</v>
      </c>
      <c r="B1190" t="s">
        <v>481</v>
      </c>
      <c r="C1190" t="s">
        <v>8</v>
      </c>
      <c r="D1190"/>
      <c r="E1190" t="s">
        <v>482</v>
      </c>
      <c r="F1190" t="s">
        <v>2917</v>
      </c>
      <c r="G1190"/>
      <c r="H1190" t="s">
        <v>2917</v>
      </c>
    </row>
    <row r="1191" s="3" customFormat="1" ht="18" spans="1:8">
      <c r="A1191" s="14">
        <v>1190</v>
      </c>
      <c r="B1191" t="s">
        <v>2918</v>
      </c>
      <c r="C1191" t="s">
        <v>8</v>
      </c>
      <c r="D1191"/>
      <c r="E1191" t="s">
        <v>2919</v>
      </c>
      <c r="F1191" t="s">
        <v>2920</v>
      </c>
      <c r="G1191"/>
      <c r="H1191" t="s">
        <v>2920</v>
      </c>
    </row>
    <row r="1192" s="3" customFormat="1" ht="18" spans="1:8">
      <c r="A1192" s="14">
        <v>1191</v>
      </c>
      <c r="B1192" t="s">
        <v>2921</v>
      </c>
      <c r="C1192" t="s">
        <v>8</v>
      </c>
      <c r="D1192"/>
      <c r="E1192" t="s">
        <v>2922</v>
      </c>
      <c r="F1192" t="s">
        <v>2923</v>
      </c>
      <c r="G1192"/>
      <c r="H1192" t="s">
        <v>2923</v>
      </c>
    </row>
    <row r="1193" s="3" customFormat="1" ht="18" spans="1:8">
      <c r="A1193" s="14">
        <v>1192</v>
      </c>
      <c r="B1193" t="s">
        <v>2924</v>
      </c>
      <c r="C1193" t="s">
        <v>8</v>
      </c>
      <c r="D1193"/>
      <c r="E1193" t="s">
        <v>2925</v>
      </c>
      <c r="F1193" t="s">
        <v>2926</v>
      </c>
      <c r="G1193"/>
      <c r="H1193" t="s">
        <v>2926</v>
      </c>
    </row>
    <row r="1194" s="3" customFormat="1" ht="18" spans="1:8">
      <c r="A1194" s="14">
        <v>1193</v>
      </c>
      <c r="B1194" t="s">
        <v>2927</v>
      </c>
      <c r="C1194" t="s">
        <v>8</v>
      </c>
      <c r="D1194"/>
      <c r="E1194" t="s">
        <v>2928</v>
      </c>
      <c r="F1194" t="s">
        <v>2929</v>
      </c>
      <c r="G1194"/>
      <c r="H1194" t="s">
        <v>2929</v>
      </c>
    </row>
    <row r="1195" s="3" customFormat="1" ht="18" spans="1:8">
      <c r="A1195" s="14">
        <v>1194</v>
      </c>
      <c r="B1195" t="s">
        <v>2930</v>
      </c>
      <c r="C1195" t="s">
        <v>8</v>
      </c>
      <c r="D1195"/>
      <c r="E1195" t="s">
        <v>2931</v>
      </c>
      <c r="F1195" t="s">
        <v>2932</v>
      </c>
      <c r="G1195"/>
      <c r="H1195" t="s">
        <v>2932</v>
      </c>
    </row>
    <row r="1196" s="3" customFormat="1" ht="18" spans="1:8">
      <c r="A1196" s="14">
        <v>1195</v>
      </c>
      <c r="B1196" t="s">
        <v>1319</v>
      </c>
      <c r="C1196" t="s">
        <v>8</v>
      </c>
      <c r="D1196"/>
      <c r="E1196" t="s">
        <v>57</v>
      </c>
      <c r="F1196" t="s">
        <v>49</v>
      </c>
      <c r="G1196"/>
      <c r="H1196" t="s">
        <v>49</v>
      </c>
    </row>
    <row r="1197" s="3" customFormat="1" ht="18" spans="1:8">
      <c r="A1197" s="14">
        <v>1196</v>
      </c>
      <c r="B1197" t="s">
        <v>1323</v>
      </c>
      <c r="C1197" t="s">
        <v>8</v>
      </c>
      <c r="D1197"/>
      <c r="E1197" t="s">
        <v>2933</v>
      </c>
      <c r="F1197" t="s">
        <v>2934</v>
      </c>
      <c r="G1197"/>
      <c r="H1197" t="s">
        <v>2934</v>
      </c>
    </row>
    <row r="1198" s="3" customFormat="1" ht="18" spans="1:8">
      <c r="A1198" s="14">
        <v>1197</v>
      </c>
      <c r="B1198" t="s">
        <v>2935</v>
      </c>
      <c r="C1198" t="s">
        <v>8</v>
      </c>
      <c r="D1198"/>
      <c r="E1198" t="s">
        <v>2936</v>
      </c>
      <c r="F1198" t="s">
        <v>2937</v>
      </c>
      <c r="G1198"/>
      <c r="H1198" t="s">
        <v>2937</v>
      </c>
    </row>
    <row r="1199" s="3" customFormat="1" ht="18" spans="1:8">
      <c r="A1199" s="14">
        <v>1198</v>
      </c>
      <c r="B1199" t="s">
        <v>553</v>
      </c>
      <c r="C1199" t="s">
        <v>8</v>
      </c>
      <c r="D1199"/>
      <c r="E1199" t="s">
        <v>2938</v>
      </c>
      <c r="F1199" t="s">
        <v>2939</v>
      </c>
      <c r="G1199"/>
      <c r="H1199" t="s">
        <v>2939</v>
      </c>
    </row>
    <row r="1200" s="3" customFormat="1" ht="18" spans="1:8">
      <c r="A1200" s="14">
        <v>1199</v>
      </c>
      <c r="B1200" t="s">
        <v>555</v>
      </c>
      <c r="C1200" t="s">
        <v>8</v>
      </c>
      <c r="D1200"/>
      <c r="E1200" t="s">
        <v>2940</v>
      </c>
      <c r="F1200" t="s">
        <v>2941</v>
      </c>
      <c r="G1200"/>
      <c r="H1200" t="s">
        <v>2941</v>
      </c>
    </row>
    <row r="1201" s="3" customFormat="1" ht="18" spans="1:8">
      <c r="A1201" s="14">
        <v>1200</v>
      </c>
      <c r="B1201" t="s">
        <v>558</v>
      </c>
      <c r="C1201" t="s">
        <v>8</v>
      </c>
      <c r="D1201"/>
      <c r="E1201" t="s">
        <v>559</v>
      </c>
      <c r="F1201" t="s">
        <v>2942</v>
      </c>
      <c r="G1201"/>
      <c r="H1201" t="s">
        <v>2942</v>
      </c>
    </row>
    <row r="1202" s="3" customFormat="1" ht="18" spans="1:8">
      <c r="A1202" s="14">
        <v>1201</v>
      </c>
      <c r="B1202" t="s">
        <v>2943</v>
      </c>
      <c r="C1202" t="s">
        <v>8</v>
      </c>
      <c r="D1202"/>
      <c r="E1202" t="s">
        <v>2944</v>
      </c>
      <c r="F1202" t="s">
        <v>2945</v>
      </c>
      <c r="G1202"/>
      <c r="H1202" t="s">
        <v>2945</v>
      </c>
    </row>
    <row r="1203" s="3" customFormat="1" ht="18" spans="1:8">
      <c r="A1203" s="14">
        <v>1202</v>
      </c>
      <c r="B1203" t="s">
        <v>114</v>
      </c>
      <c r="C1203" t="s">
        <v>8</v>
      </c>
      <c r="D1203"/>
      <c r="E1203" t="s">
        <v>115</v>
      </c>
      <c r="F1203" t="s">
        <v>116</v>
      </c>
      <c r="G1203"/>
      <c r="H1203" t="s">
        <v>116</v>
      </c>
    </row>
    <row r="1204" s="3" customFormat="1" ht="18" spans="1:8">
      <c r="A1204" s="14">
        <v>1203</v>
      </c>
      <c r="B1204" t="s">
        <v>53</v>
      </c>
      <c r="C1204" t="s">
        <v>8</v>
      </c>
      <c r="D1204"/>
      <c r="E1204" t="s">
        <v>2946</v>
      </c>
      <c r="F1204" t="s">
        <v>55</v>
      </c>
      <c r="G1204"/>
      <c r="H1204" t="s">
        <v>55</v>
      </c>
    </row>
    <row r="1205" s="3" customFormat="1" ht="18" spans="1:8">
      <c r="A1205" s="14">
        <v>1204</v>
      </c>
      <c r="B1205" t="s">
        <v>108</v>
      </c>
      <c r="C1205" t="s">
        <v>8</v>
      </c>
      <c r="D1205"/>
      <c r="E1205" t="s">
        <v>109</v>
      </c>
      <c r="F1205" t="s">
        <v>110</v>
      </c>
      <c r="G1205"/>
      <c r="H1205" t="s">
        <v>110</v>
      </c>
    </row>
    <row r="1206" s="3" customFormat="1" ht="18" spans="1:8">
      <c r="A1206" s="14">
        <v>1205</v>
      </c>
      <c r="B1206" t="s">
        <v>1197</v>
      </c>
      <c r="C1206" t="s">
        <v>8</v>
      </c>
      <c r="D1206"/>
      <c r="E1206" t="s">
        <v>1461</v>
      </c>
      <c r="F1206" t="s">
        <v>1462</v>
      </c>
      <c r="G1206"/>
      <c r="H1206" t="s">
        <v>1462</v>
      </c>
    </row>
    <row r="1207" s="3" customFormat="1" ht="18" spans="1:8">
      <c r="A1207" s="14">
        <v>1206</v>
      </c>
      <c r="B1207" t="s">
        <v>2947</v>
      </c>
      <c r="C1207" t="s">
        <v>8</v>
      </c>
      <c r="D1207"/>
      <c r="E1207" t="s">
        <v>2948</v>
      </c>
      <c r="F1207" t="s">
        <v>2949</v>
      </c>
      <c r="G1207"/>
      <c r="H1207" t="s">
        <v>2949</v>
      </c>
    </row>
    <row r="1208" s="3" customFormat="1" ht="18" spans="1:8">
      <c r="A1208" s="14">
        <v>1207</v>
      </c>
      <c r="B1208" t="s">
        <v>2950</v>
      </c>
      <c r="C1208" t="s">
        <v>8</v>
      </c>
      <c r="D1208"/>
      <c r="E1208" t="s">
        <v>2951</v>
      </c>
      <c r="F1208" t="s">
        <v>2952</v>
      </c>
      <c r="G1208"/>
      <c r="H1208" t="s">
        <v>2952</v>
      </c>
    </row>
    <row r="1209" s="3" customFormat="1" ht="18" spans="1:8">
      <c r="A1209" s="14">
        <v>1208</v>
      </c>
      <c r="B1209" t="s">
        <v>2953</v>
      </c>
      <c r="C1209" t="s">
        <v>8</v>
      </c>
      <c r="D1209"/>
      <c r="E1209" t="s">
        <v>2954</v>
      </c>
      <c r="F1209" t="s">
        <v>2955</v>
      </c>
      <c r="G1209"/>
      <c r="H1209" t="s">
        <v>2955</v>
      </c>
    </row>
    <row r="1210" s="3" customFormat="1" ht="18" spans="1:8">
      <c r="A1210" s="14">
        <v>1209</v>
      </c>
      <c r="B1210" t="s">
        <v>2956</v>
      </c>
      <c r="C1210" t="s">
        <v>8</v>
      </c>
      <c r="D1210"/>
      <c r="E1210" t="s">
        <v>2957</v>
      </c>
      <c r="F1210" t="s">
        <v>2958</v>
      </c>
      <c r="G1210"/>
      <c r="H1210" t="s">
        <v>2958</v>
      </c>
    </row>
    <row r="1211" s="3" customFormat="1" ht="18" spans="1:8">
      <c r="A1211" s="14">
        <v>1210</v>
      </c>
      <c r="B1211" t="s">
        <v>550</v>
      </c>
      <c r="C1211" t="s">
        <v>8</v>
      </c>
      <c r="D1211"/>
      <c r="E1211" t="s">
        <v>2959</v>
      </c>
      <c r="F1211" t="s">
        <v>2960</v>
      </c>
      <c r="G1211"/>
      <c r="H1211" t="s">
        <v>2960</v>
      </c>
    </row>
    <row r="1212" s="3" customFormat="1" ht="18" spans="1:8">
      <c r="A1212" s="14">
        <v>1211</v>
      </c>
      <c r="B1212" t="s">
        <v>357</v>
      </c>
      <c r="C1212" t="s">
        <v>8</v>
      </c>
      <c r="D1212"/>
      <c r="E1212" t="s">
        <v>1367</v>
      </c>
      <c r="F1212" t="s">
        <v>359</v>
      </c>
      <c r="G1212"/>
      <c r="H1212" t="s">
        <v>359</v>
      </c>
    </row>
    <row r="1213" s="3" customFormat="1" ht="18" spans="1:8">
      <c r="A1213" s="14">
        <v>1212</v>
      </c>
      <c r="B1213" t="s">
        <v>2961</v>
      </c>
      <c r="C1213" t="s">
        <v>8</v>
      </c>
      <c r="D1213"/>
      <c r="E1213" t="s">
        <v>2962</v>
      </c>
      <c r="F1213" t="s">
        <v>2963</v>
      </c>
      <c r="G1213"/>
      <c r="H1213" t="s">
        <v>2963</v>
      </c>
    </row>
    <row r="1214" s="3" customFormat="1" ht="18" spans="1:8">
      <c r="A1214" s="14">
        <v>1213</v>
      </c>
      <c r="B1214" t="s">
        <v>2964</v>
      </c>
      <c r="C1214" t="s">
        <v>8</v>
      </c>
      <c r="D1214"/>
      <c r="E1214" t="s">
        <v>2965</v>
      </c>
      <c r="F1214" t="s">
        <v>2966</v>
      </c>
      <c r="G1214"/>
      <c r="H1214" t="s">
        <v>2966</v>
      </c>
    </row>
    <row r="1215" s="3" customFormat="1" ht="18" spans="1:8">
      <c r="A1215" s="14">
        <v>1214</v>
      </c>
      <c r="B1215" t="s">
        <v>2967</v>
      </c>
      <c r="C1215" t="s">
        <v>8</v>
      </c>
      <c r="D1215"/>
      <c r="E1215" t="s">
        <v>2968</v>
      </c>
      <c r="F1215" t="s">
        <v>2969</v>
      </c>
      <c r="G1215"/>
      <c r="H1215" t="s">
        <v>2969</v>
      </c>
    </row>
    <row r="1216" s="3" customFormat="1" ht="18" spans="1:8">
      <c r="A1216" s="14">
        <v>1215</v>
      </c>
      <c r="B1216" t="s">
        <v>2970</v>
      </c>
      <c r="C1216" t="s">
        <v>8</v>
      </c>
      <c r="D1216"/>
      <c r="E1216" t="s">
        <v>2971</v>
      </c>
      <c r="F1216" t="s">
        <v>2972</v>
      </c>
      <c r="G1216"/>
      <c r="H1216" t="s">
        <v>2972</v>
      </c>
    </row>
    <row r="1217" s="3" customFormat="1" ht="18" spans="1:8">
      <c r="A1217" s="14">
        <v>1216</v>
      </c>
      <c r="B1217" t="s">
        <v>2973</v>
      </c>
      <c r="C1217" t="s">
        <v>96</v>
      </c>
      <c r="D1217"/>
      <c r="E1217" t="s">
        <v>2892</v>
      </c>
      <c r="F1217" t="s">
        <v>2974</v>
      </c>
      <c r="G1217"/>
      <c r="H1217" t="s">
        <v>2974</v>
      </c>
    </row>
    <row r="1218" s="3" customFormat="1" ht="18" spans="1:8">
      <c r="A1218" s="14">
        <v>1217</v>
      </c>
      <c r="B1218" t="s">
        <v>2975</v>
      </c>
      <c r="C1218" t="s">
        <v>8</v>
      </c>
      <c r="D1218"/>
      <c r="E1218" t="s">
        <v>2976</v>
      </c>
      <c r="F1218" t="s">
        <v>2977</v>
      </c>
      <c r="G1218"/>
      <c r="H1218" t="s">
        <v>2977</v>
      </c>
    </row>
    <row r="1219" s="3" customFormat="1" ht="18" spans="1:8">
      <c r="A1219" s="14">
        <v>1218</v>
      </c>
      <c r="B1219" t="s">
        <v>565</v>
      </c>
      <c r="C1219" t="s">
        <v>8</v>
      </c>
      <c r="D1219"/>
      <c r="E1219" t="s">
        <v>2978</v>
      </c>
      <c r="F1219" t="s">
        <v>2979</v>
      </c>
      <c r="G1219"/>
      <c r="H1219" t="s">
        <v>2979</v>
      </c>
    </row>
    <row r="1220" s="3" customFormat="1" ht="18" spans="1:8">
      <c r="A1220" s="14">
        <v>1219</v>
      </c>
      <c r="B1220" t="s">
        <v>568</v>
      </c>
      <c r="C1220" t="s">
        <v>8</v>
      </c>
      <c r="D1220"/>
      <c r="E1220" t="s">
        <v>2980</v>
      </c>
      <c r="F1220" t="s">
        <v>570</v>
      </c>
      <c r="G1220"/>
      <c r="H1220" t="s">
        <v>570</v>
      </c>
    </row>
    <row r="1221" s="3" customFormat="1" ht="18" spans="1:8">
      <c r="A1221" s="14">
        <v>1220</v>
      </c>
      <c r="B1221" t="s">
        <v>571</v>
      </c>
      <c r="C1221" t="s">
        <v>8</v>
      </c>
      <c r="D1221"/>
      <c r="E1221" t="s">
        <v>2981</v>
      </c>
      <c r="F1221" t="s">
        <v>2982</v>
      </c>
      <c r="G1221"/>
      <c r="H1221" t="s">
        <v>2982</v>
      </c>
    </row>
    <row r="1222" s="3" customFormat="1" ht="18" spans="1:8">
      <c r="A1222" s="14">
        <v>1221</v>
      </c>
      <c r="B1222" t="s">
        <v>2983</v>
      </c>
      <c r="C1222" t="s">
        <v>8</v>
      </c>
      <c r="D1222"/>
      <c r="E1222" t="s">
        <v>2984</v>
      </c>
      <c r="F1222" t="s">
        <v>2985</v>
      </c>
      <c r="G1222"/>
      <c r="H1222" t="s">
        <v>2985</v>
      </c>
    </row>
    <row r="1223" s="3" customFormat="1" ht="18" spans="1:8">
      <c r="A1223" s="14">
        <v>1222</v>
      </c>
      <c r="B1223" t="s">
        <v>1088</v>
      </c>
      <c r="C1223" t="s">
        <v>8</v>
      </c>
      <c r="D1223"/>
      <c r="E1223" t="s">
        <v>2986</v>
      </c>
      <c r="F1223" t="s">
        <v>2987</v>
      </c>
      <c r="G1223"/>
      <c r="H1223" t="s">
        <v>2987</v>
      </c>
    </row>
    <row r="1224" s="3" customFormat="1" ht="18" spans="1:8">
      <c r="A1224" s="14">
        <v>1223</v>
      </c>
      <c r="B1224" t="s">
        <v>111</v>
      </c>
      <c r="C1224" t="s">
        <v>8</v>
      </c>
      <c r="D1224"/>
      <c r="E1224" t="s">
        <v>112</v>
      </c>
      <c r="F1224" t="s">
        <v>113</v>
      </c>
      <c r="G1224"/>
      <c r="H1224" t="s">
        <v>113</v>
      </c>
    </row>
    <row r="1225" s="3" customFormat="1" ht="18" spans="1:8">
      <c r="A1225" s="14">
        <v>1224</v>
      </c>
      <c r="B1225" t="s">
        <v>2988</v>
      </c>
      <c r="C1225" t="s">
        <v>8</v>
      </c>
      <c r="D1225"/>
      <c r="E1225" t="s">
        <v>2989</v>
      </c>
      <c r="F1225" t="s">
        <v>2990</v>
      </c>
      <c r="G1225"/>
      <c r="H1225" t="s">
        <v>2990</v>
      </c>
    </row>
    <row r="1226" s="3" customFormat="1" ht="18" spans="1:8">
      <c r="A1226" s="14">
        <v>1225</v>
      </c>
      <c r="B1226" t="s">
        <v>2991</v>
      </c>
      <c r="C1226" t="s">
        <v>8</v>
      </c>
      <c r="D1226"/>
      <c r="E1226" t="s">
        <v>2992</v>
      </c>
      <c r="F1226" t="s">
        <v>2993</v>
      </c>
      <c r="G1226"/>
      <c r="H1226" t="s">
        <v>2993</v>
      </c>
    </row>
    <row r="1227" s="3" customFormat="1" ht="18" spans="1:8">
      <c r="A1227" s="14">
        <v>1226</v>
      </c>
      <c r="B1227" t="s">
        <v>2994</v>
      </c>
      <c r="C1227" t="s">
        <v>8</v>
      </c>
      <c r="D1227"/>
      <c r="E1227" t="s">
        <v>2995</v>
      </c>
      <c r="F1227" t="s">
        <v>2996</v>
      </c>
      <c r="G1227"/>
      <c r="H1227" t="s">
        <v>2996</v>
      </c>
    </row>
    <row r="1228" s="3" customFormat="1" ht="18" spans="1:8">
      <c r="A1228" s="14">
        <v>1227</v>
      </c>
      <c r="B1228" t="s">
        <v>2997</v>
      </c>
      <c r="C1228" t="s">
        <v>8</v>
      </c>
      <c r="D1228"/>
      <c r="E1228" t="s">
        <v>2998</v>
      </c>
      <c r="F1228" t="s">
        <v>2999</v>
      </c>
      <c r="G1228"/>
      <c r="H1228" t="s">
        <v>2999</v>
      </c>
    </row>
    <row r="1229" s="3" customFormat="1" ht="18" spans="1:8">
      <c r="A1229" s="14">
        <v>1228</v>
      </c>
      <c r="B1229" t="s">
        <v>3000</v>
      </c>
      <c r="C1229" t="s">
        <v>8</v>
      </c>
      <c r="D1229"/>
      <c r="E1229" t="s">
        <v>3001</v>
      </c>
      <c r="F1229" t="s">
        <v>3002</v>
      </c>
      <c r="G1229"/>
      <c r="H1229" t="s">
        <v>3002</v>
      </c>
    </row>
    <row r="1230" s="3" customFormat="1" ht="18" spans="1:8">
      <c r="A1230" s="14">
        <v>1229</v>
      </c>
      <c r="B1230" t="s">
        <v>3003</v>
      </c>
      <c r="C1230" t="s">
        <v>8</v>
      </c>
      <c r="D1230"/>
      <c r="E1230" t="s">
        <v>3004</v>
      </c>
      <c r="F1230" t="s">
        <v>3005</v>
      </c>
      <c r="G1230"/>
      <c r="H1230" t="s">
        <v>3005</v>
      </c>
    </row>
    <row r="1231" s="3" customFormat="1" ht="18" spans="1:8">
      <c r="A1231" s="14">
        <v>1230</v>
      </c>
      <c r="B1231" t="s">
        <v>3006</v>
      </c>
      <c r="C1231" t="s">
        <v>8</v>
      </c>
      <c r="D1231"/>
      <c r="E1231" t="s">
        <v>3007</v>
      </c>
      <c r="F1231" t="s">
        <v>3008</v>
      </c>
      <c r="G1231"/>
      <c r="H1231" t="s">
        <v>3008</v>
      </c>
    </row>
    <row r="1232" s="3" customFormat="1" ht="18" spans="1:8">
      <c r="A1232" s="14">
        <v>1231</v>
      </c>
      <c r="B1232" t="s">
        <v>3009</v>
      </c>
      <c r="C1232" t="s">
        <v>8</v>
      </c>
      <c r="D1232"/>
      <c r="E1232" t="s">
        <v>3010</v>
      </c>
      <c r="F1232" t="s">
        <v>3011</v>
      </c>
      <c r="G1232"/>
      <c r="H1232" t="s">
        <v>3011</v>
      </c>
    </row>
    <row r="1233" s="3" customFormat="1" ht="18" spans="1:8">
      <c r="A1233" s="14">
        <v>1232</v>
      </c>
      <c r="B1233" t="s">
        <v>3012</v>
      </c>
      <c r="C1233" t="s">
        <v>8</v>
      </c>
      <c r="D1233"/>
      <c r="E1233" t="s">
        <v>3013</v>
      </c>
      <c r="F1233" t="s">
        <v>3014</v>
      </c>
      <c r="G1233"/>
      <c r="H1233" t="s">
        <v>3014</v>
      </c>
    </row>
    <row r="1234" s="3" customFormat="1" ht="18" spans="1:8">
      <c r="A1234" s="14">
        <v>1233</v>
      </c>
      <c r="B1234" t="s">
        <v>3015</v>
      </c>
      <c r="C1234" t="s">
        <v>8</v>
      </c>
      <c r="D1234"/>
      <c r="E1234" t="s">
        <v>3016</v>
      </c>
      <c r="F1234" t="s">
        <v>3017</v>
      </c>
      <c r="G1234"/>
      <c r="H1234" t="s">
        <v>3017</v>
      </c>
    </row>
    <row r="1235" s="3" customFormat="1" ht="18" spans="1:8">
      <c r="A1235" s="14">
        <v>1234</v>
      </c>
      <c r="B1235" t="s">
        <v>3018</v>
      </c>
      <c r="C1235" t="s">
        <v>8</v>
      </c>
      <c r="D1235"/>
      <c r="E1235" t="s">
        <v>3019</v>
      </c>
      <c r="F1235" t="s">
        <v>3020</v>
      </c>
      <c r="G1235"/>
      <c r="H1235" t="s">
        <v>3020</v>
      </c>
    </row>
    <row r="1236" s="3" customFormat="1" ht="18" spans="1:8">
      <c r="A1236" s="14">
        <v>1235</v>
      </c>
      <c r="B1236" t="s">
        <v>3021</v>
      </c>
      <c r="C1236" t="s">
        <v>8</v>
      </c>
      <c r="D1236"/>
      <c r="E1236" t="s">
        <v>109</v>
      </c>
      <c r="F1236" t="s">
        <v>110</v>
      </c>
      <c r="G1236"/>
      <c r="H1236" t="s">
        <v>110</v>
      </c>
    </row>
    <row r="1237" s="3" customFormat="1" ht="18" spans="1:8">
      <c r="A1237" s="14">
        <v>1236</v>
      </c>
      <c r="B1237" t="s">
        <v>550</v>
      </c>
      <c r="C1237" t="s">
        <v>8</v>
      </c>
      <c r="D1237"/>
      <c r="E1237" t="s">
        <v>2959</v>
      </c>
      <c r="F1237" t="s">
        <v>2960</v>
      </c>
      <c r="G1237"/>
      <c r="H1237" t="s">
        <v>2960</v>
      </c>
    </row>
    <row r="1238" s="3" customFormat="1" ht="18" spans="1:8">
      <c r="A1238" s="14">
        <v>1237</v>
      </c>
      <c r="B1238" t="s">
        <v>3022</v>
      </c>
      <c r="C1238" t="s">
        <v>8</v>
      </c>
      <c r="D1238"/>
      <c r="E1238" t="s">
        <v>3023</v>
      </c>
      <c r="F1238" t="s">
        <v>3024</v>
      </c>
      <c r="G1238"/>
      <c r="H1238" t="s">
        <v>3024</v>
      </c>
    </row>
    <row r="1239" s="3" customFormat="1" ht="18" spans="1:8">
      <c r="A1239" s="14">
        <v>1238</v>
      </c>
      <c r="B1239" t="s">
        <v>3025</v>
      </c>
      <c r="C1239" t="s">
        <v>8</v>
      </c>
      <c r="D1239"/>
      <c r="E1239" t="s">
        <v>3026</v>
      </c>
      <c r="F1239" t="s">
        <v>3027</v>
      </c>
      <c r="G1239"/>
      <c r="H1239" t="s">
        <v>3027</v>
      </c>
    </row>
    <row r="1240" s="3" customFormat="1" ht="18" spans="1:8">
      <c r="A1240" s="14">
        <v>1239</v>
      </c>
      <c r="B1240" t="s">
        <v>579</v>
      </c>
      <c r="C1240" t="s">
        <v>8</v>
      </c>
      <c r="D1240"/>
      <c r="E1240" t="s">
        <v>580</v>
      </c>
      <c r="F1240" t="s">
        <v>3028</v>
      </c>
      <c r="G1240"/>
      <c r="H1240" t="s">
        <v>3028</v>
      </c>
    </row>
    <row r="1241" s="3" customFormat="1" ht="18" spans="1:8">
      <c r="A1241" s="14">
        <v>1240</v>
      </c>
      <c r="B1241" t="s">
        <v>582</v>
      </c>
      <c r="C1241" t="s">
        <v>8</v>
      </c>
      <c r="D1241"/>
      <c r="E1241" t="s">
        <v>3029</v>
      </c>
      <c r="F1241" t="s">
        <v>3030</v>
      </c>
      <c r="G1241"/>
      <c r="H1241" t="s">
        <v>3030</v>
      </c>
    </row>
    <row r="1242" s="3" customFormat="1" ht="18" spans="1:8">
      <c r="A1242" s="14">
        <v>1241</v>
      </c>
      <c r="B1242" t="s">
        <v>630</v>
      </c>
      <c r="C1242" t="s">
        <v>8</v>
      </c>
      <c r="D1242"/>
      <c r="E1242" t="s">
        <v>3031</v>
      </c>
      <c r="F1242" t="s">
        <v>3032</v>
      </c>
      <c r="G1242"/>
      <c r="H1242" t="s">
        <v>3032</v>
      </c>
    </row>
    <row r="1243" s="3" customFormat="1" ht="18" spans="1:8">
      <c r="A1243" s="14">
        <v>1242</v>
      </c>
      <c r="B1243" t="s">
        <v>3033</v>
      </c>
      <c r="C1243" t="s">
        <v>8</v>
      </c>
      <c r="D1243"/>
      <c r="E1243" t="s">
        <v>2125</v>
      </c>
      <c r="F1243" t="s">
        <v>3034</v>
      </c>
      <c r="G1243"/>
      <c r="H1243" t="s">
        <v>3034</v>
      </c>
    </row>
    <row r="1244" s="3" customFormat="1" ht="18" spans="1:8">
      <c r="A1244" s="14">
        <v>1243</v>
      </c>
      <c r="B1244" t="s">
        <v>599</v>
      </c>
      <c r="C1244" t="s">
        <v>8</v>
      </c>
      <c r="D1244"/>
      <c r="E1244" t="s">
        <v>600</v>
      </c>
      <c r="F1244" t="s">
        <v>3035</v>
      </c>
      <c r="G1244"/>
      <c r="H1244" t="s">
        <v>3035</v>
      </c>
    </row>
    <row r="1245" s="3" customFormat="1" ht="18" spans="1:8">
      <c r="A1245" s="14">
        <v>1244</v>
      </c>
      <c r="B1245" t="s">
        <v>3036</v>
      </c>
      <c r="C1245" t="s">
        <v>8</v>
      </c>
      <c r="D1245"/>
      <c r="E1245" t="s">
        <v>603</v>
      </c>
      <c r="F1245" t="s">
        <v>3037</v>
      </c>
      <c r="G1245"/>
      <c r="H1245" t="s">
        <v>3037</v>
      </c>
    </row>
    <row r="1246" s="3" customFormat="1" ht="18" spans="1:8">
      <c r="A1246" s="14">
        <v>1245</v>
      </c>
      <c r="B1246" t="s">
        <v>3038</v>
      </c>
      <c r="C1246" t="s">
        <v>8</v>
      </c>
      <c r="D1246"/>
      <c r="E1246" t="s">
        <v>606</v>
      </c>
      <c r="F1246" t="s">
        <v>3039</v>
      </c>
      <c r="G1246"/>
      <c r="H1246" t="s">
        <v>3039</v>
      </c>
    </row>
    <row r="1247" s="3" customFormat="1" ht="18" spans="1:8">
      <c r="A1247" s="14">
        <v>1246</v>
      </c>
      <c r="B1247" t="s">
        <v>614</v>
      </c>
      <c r="C1247" t="s">
        <v>8</v>
      </c>
      <c r="D1247"/>
      <c r="E1247" t="s">
        <v>609</v>
      </c>
      <c r="F1247" t="s">
        <v>3040</v>
      </c>
      <c r="G1247"/>
      <c r="H1247" t="s">
        <v>3040</v>
      </c>
    </row>
    <row r="1248" s="3" customFormat="1" ht="18" spans="1:8">
      <c r="A1248" s="14">
        <v>1247</v>
      </c>
      <c r="B1248" t="s">
        <v>3041</v>
      </c>
      <c r="C1248" t="s">
        <v>8</v>
      </c>
      <c r="D1248"/>
      <c r="E1248" t="s">
        <v>3042</v>
      </c>
      <c r="F1248" t="s">
        <v>3043</v>
      </c>
      <c r="G1248"/>
      <c r="H1248" t="s">
        <v>3043</v>
      </c>
    </row>
    <row r="1249" s="3" customFormat="1" ht="18" spans="1:8">
      <c r="A1249" s="14">
        <v>1248</v>
      </c>
      <c r="B1249" t="s">
        <v>622</v>
      </c>
      <c r="C1249" t="s">
        <v>8</v>
      </c>
      <c r="D1249"/>
      <c r="E1249" t="s">
        <v>623</v>
      </c>
      <c r="F1249" t="s">
        <v>3044</v>
      </c>
      <c r="G1249"/>
      <c r="H1249" t="s">
        <v>3044</v>
      </c>
    </row>
    <row r="1250" s="3" customFormat="1" ht="18" spans="1:8">
      <c r="A1250" s="14">
        <v>1249</v>
      </c>
      <c r="B1250" t="s">
        <v>3045</v>
      </c>
      <c r="C1250" t="s">
        <v>8</v>
      </c>
      <c r="D1250"/>
      <c r="E1250" t="s">
        <v>3046</v>
      </c>
      <c r="F1250" t="s">
        <v>3047</v>
      </c>
      <c r="G1250"/>
      <c r="H1250" t="s">
        <v>3047</v>
      </c>
    </row>
    <row r="1251" s="3" customFormat="1" ht="18" spans="1:8">
      <c r="A1251" s="14">
        <v>1250</v>
      </c>
      <c r="B1251" t="s">
        <v>1870</v>
      </c>
      <c r="C1251" t="s">
        <v>8</v>
      </c>
      <c r="D1251"/>
      <c r="E1251" t="s">
        <v>1871</v>
      </c>
      <c r="F1251" t="s">
        <v>3048</v>
      </c>
      <c r="G1251"/>
      <c r="H1251" t="s">
        <v>3048</v>
      </c>
    </row>
    <row r="1252" s="3" customFormat="1" ht="18" spans="1:8">
      <c r="A1252" s="14">
        <v>1251</v>
      </c>
      <c r="B1252" t="s">
        <v>1832</v>
      </c>
      <c r="C1252" t="s">
        <v>8</v>
      </c>
      <c r="D1252"/>
      <c r="E1252" t="s">
        <v>2532</v>
      </c>
      <c r="F1252" t="s">
        <v>3049</v>
      </c>
      <c r="G1252"/>
      <c r="H1252" t="s">
        <v>3049</v>
      </c>
    </row>
    <row r="1253" s="3" customFormat="1" ht="18" spans="1:8">
      <c r="A1253" s="14">
        <v>1252</v>
      </c>
      <c r="B1253" t="s">
        <v>3050</v>
      </c>
      <c r="C1253" t="s">
        <v>8</v>
      </c>
      <c r="D1253"/>
      <c r="E1253" t="s">
        <v>3046</v>
      </c>
      <c r="F1253" t="s">
        <v>3051</v>
      </c>
      <c r="G1253"/>
      <c r="H1253" t="s">
        <v>3051</v>
      </c>
    </row>
    <row r="1254" s="3" customFormat="1" ht="18" spans="1:8">
      <c r="A1254" s="14">
        <v>1253</v>
      </c>
      <c r="B1254" t="s">
        <v>627</v>
      </c>
      <c r="C1254" t="s">
        <v>8</v>
      </c>
      <c r="D1254"/>
      <c r="E1254" t="s">
        <v>3052</v>
      </c>
      <c r="F1254" t="s">
        <v>3053</v>
      </c>
      <c r="G1254"/>
      <c r="H1254" t="s">
        <v>3053</v>
      </c>
    </row>
    <row r="1255" s="3" customFormat="1" ht="18" spans="1:8">
      <c r="A1255" s="14">
        <v>1254</v>
      </c>
      <c r="B1255" t="s">
        <v>633</v>
      </c>
      <c r="C1255" t="s">
        <v>8</v>
      </c>
      <c r="D1255"/>
      <c r="E1255" t="s">
        <v>3054</v>
      </c>
      <c r="F1255" t="s">
        <v>3055</v>
      </c>
      <c r="G1255"/>
      <c r="H1255" t="s">
        <v>3055</v>
      </c>
    </row>
    <row r="1256" s="3" customFormat="1" ht="18" spans="1:8">
      <c r="A1256" s="14">
        <v>1255</v>
      </c>
      <c r="B1256" t="s">
        <v>636</v>
      </c>
      <c r="C1256" t="s">
        <v>8</v>
      </c>
      <c r="D1256"/>
      <c r="E1256" t="s">
        <v>3056</v>
      </c>
      <c r="F1256" t="s">
        <v>3057</v>
      </c>
      <c r="G1256"/>
      <c r="H1256" t="s">
        <v>3057</v>
      </c>
    </row>
    <row r="1257" s="3" customFormat="1" ht="18" spans="1:8">
      <c r="A1257" s="14">
        <v>1256</v>
      </c>
      <c r="B1257" t="s">
        <v>391</v>
      </c>
      <c r="C1257" t="s">
        <v>8</v>
      </c>
      <c r="D1257"/>
      <c r="E1257" t="s">
        <v>392</v>
      </c>
      <c r="F1257" t="s">
        <v>393</v>
      </c>
      <c r="G1257"/>
      <c r="H1257" t="s">
        <v>393</v>
      </c>
    </row>
    <row r="1258" s="3" customFormat="1" ht="18" spans="1:8">
      <c r="A1258" s="14">
        <v>1257</v>
      </c>
      <c r="B1258" t="s">
        <v>394</v>
      </c>
      <c r="C1258" t="s">
        <v>8</v>
      </c>
      <c r="D1258"/>
      <c r="E1258" t="s">
        <v>395</v>
      </c>
      <c r="F1258" t="s">
        <v>396</v>
      </c>
      <c r="G1258"/>
      <c r="H1258" t="s">
        <v>396</v>
      </c>
    </row>
    <row r="1259" s="3" customFormat="1" ht="18" spans="1:8">
      <c r="A1259" s="14">
        <v>1258</v>
      </c>
      <c r="B1259" t="s">
        <v>357</v>
      </c>
      <c r="C1259" t="s">
        <v>8</v>
      </c>
      <c r="D1259"/>
      <c r="E1259" t="s">
        <v>1367</v>
      </c>
      <c r="F1259" t="s">
        <v>2186</v>
      </c>
      <c r="G1259"/>
      <c r="H1259" t="s">
        <v>2186</v>
      </c>
    </row>
    <row r="1260" s="3" customFormat="1" ht="18" spans="1:8">
      <c r="A1260" s="14">
        <v>1259</v>
      </c>
      <c r="B1260" t="s">
        <v>3058</v>
      </c>
      <c r="C1260" t="s">
        <v>8</v>
      </c>
      <c r="D1260"/>
      <c r="E1260" t="s">
        <v>3059</v>
      </c>
      <c r="F1260" t="s">
        <v>3060</v>
      </c>
      <c r="G1260"/>
      <c r="H1260" t="s">
        <v>3060</v>
      </c>
    </row>
    <row r="1261" s="3" customFormat="1" ht="18" spans="1:8">
      <c r="A1261" s="14">
        <v>1260</v>
      </c>
      <c r="B1261" t="s">
        <v>3061</v>
      </c>
      <c r="C1261" t="s">
        <v>8</v>
      </c>
      <c r="D1261"/>
      <c r="E1261" t="s">
        <v>145</v>
      </c>
      <c r="F1261" t="s">
        <v>3062</v>
      </c>
      <c r="G1261"/>
      <c r="H1261" t="s">
        <v>3062</v>
      </c>
    </row>
    <row r="1262" s="3" customFormat="1" ht="18" spans="1:8">
      <c r="A1262" s="14">
        <v>1261</v>
      </c>
      <c r="B1262" t="s">
        <v>3063</v>
      </c>
      <c r="C1262" t="s">
        <v>8</v>
      </c>
      <c r="D1262" t="s">
        <v>3064</v>
      </c>
      <c r="E1262" t="s">
        <v>1461</v>
      </c>
      <c r="F1262" t="s">
        <v>3065</v>
      </c>
      <c r="G1262"/>
      <c r="H1262" t="s">
        <v>3065</v>
      </c>
    </row>
    <row r="1263" s="3" customFormat="1" ht="18" spans="1:8">
      <c r="A1263" s="14">
        <v>1262</v>
      </c>
      <c r="B1263" t="s">
        <v>3066</v>
      </c>
      <c r="C1263" t="s">
        <v>8</v>
      </c>
      <c r="D1263"/>
      <c r="E1263" t="s">
        <v>57</v>
      </c>
      <c r="F1263" t="s">
        <v>58</v>
      </c>
      <c r="G1263"/>
      <c r="H1263" t="s">
        <v>58</v>
      </c>
    </row>
    <row r="1264" s="3" customFormat="1" ht="18" spans="1:8">
      <c r="A1264" s="14">
        <v>1263</v>
      </c>
      <c r="B1264" t="s">
        <v>50</v>
      </c>
      <c r="C1264" t="s">
        <v>8</v>
      </c>
      <c r="D1264"/>
      <c r="E1264" t="s">
        <v>51</v>
      </c>
      <c r="F1264" t="s">
        <v>52</v>
      </c>
      <c r="G1264"/>
      <c r="H1264" t="s">
        <v>52</v>
      </c>
    </row>
    <row r="1265" s="3" customFormat="1" ht="18" spans="1:8">
      <c r="A1265" s="14">
        <v>1264</v>
      </c>
      <c r="B1265" t="s">
        <v>3067</v>
      </c>
      <c r="C1265" t="s">
        <v>8</v>
      </c>
      <c r="D1265"/>
      <c r="E1265" t="s">
        <v>57</v>
      </c>
      <c r="F1265" t="s">
        <v>3068</v>
      </c>
      <c r="G1265"/>
      <c r="H1265" t="s">
        <v>3068</v>
      </c>
    </row>
    <row r="1266" s="3" customFormat="1" ht="18" spans="1:8">
      <c r="A1266" s="14">
        <v>1265</v>
      </c>
      <c r="B1266" t="s">
        <v>2225</v>
      </c>
      <c r="C1266" t="s">
        <v>8</v>
      </c>
      <c r="D1266"/>
      <c r="E1266" t="s">
        <v>2933</v>
      </c>
      <c r="F1266" t="s">
        <v>2227</v>
      </c>
      <c r="G1266"/>
      <c r="H1266" t="s">
        <v>2227</v>
      </c>
    </row>
    <row r="1267" s="3" customFormat="1" ht="18" spans="1:8">
      <c r="A1267" s="14">
        <v>1266</v>
      </c>
      <c r="B1267" t="s">
        <v>3069</v>
      </c>
      <c r="C1267" t="s">
        <v>8</v>
      </c>
      <c r="D1267"/>
      <c r="E1267" t="s">
        <v>3070</v>
      </c>
      <c r="F1267" t="s">
        <v>3071</v>
      </c>
      <c r="G1267"/>
      <c r="H1267" t="s">
        <v>3071</v>
      </c>
    </row>
    <row r="1268" s="3" customFormat="1" ht="18" spans="1:8">
      <c r="A1268" s="14">
        <v>1267</v>
      </c>
      <c r="B1268" t="s">
        <v>3072</v>
      </c>
      <c r="C1268" t="s">
        <v>8</v>
      </c>
      <c r="D1268"/>
      <c r="E1268" t="s">
        <v>3073</v>
      </c>
      <c r="F1268" t="s">
        <v>3074</v>
      </c>
      <c r="G1268"/>
      <c r="H1268" t="s">
        <v>3074</v>
      </c>
    </row>
    <row r="1269" s="3" customFormat="1" ht="18" spans="1:8">
      <c r="A1269" s="14">
        <v>1268</v>
      </c>
      <c r="B1269" t="s">
        <v>3075</v>
      </c>
      <c r="C1269" t="s">
        <v>8</v>
      </c>
      <c r="D1269"/>
      <c r="E1269" t="s">
        <v>3076</v>
      </c>
      <c r="F1269" t="s">
        <v>3077</v>
      </c>
      <c r="G1269"/>
      <c r="H1269" t="s">
        <v>3077</v>
      </c>
    </row>
    <row r="1270" s="3" customFormat="1" ht="18" spans="1:8">
      <c r="A1270" s="14">
        <v>1269</v>
      </c>
      <c r="B1270" t="s">
        <v>3078</v>
      </c>
      <c r="C1270" t="s">
        <v>8</v>
      </c>
      <c r="D1270"/>
      <c r="E1270" t="s">
        <v>3079</v>
      </c>
      <c r="F1270" t="s">
        <v>3080</v>
      </c>
      <c r="G1270"/>
      <c r="H1270" t="s">
        <v>3080</v>
      </c>
    </row>
    <row r="1271" s="3" customFormat="1" ht="18" spans="1:8">
      <c r="A1271" s="14">
        <v>1270</v>
      </c>
      <c r="B1271" t="s">
        <v>3081</v>
      </c>
      <c r="C1271" t="s">
        <v>8</v>
      </c>
      <c r="D1271"/>
      <c r="E1271" t="s">
        <v>3082</v>
      </c>
      <c r="F1271" t="s">
        <v>3083</v>
      </c>
      <c r="G1271"/>
      <c r="H1271" t="s">
        <v>3083</v>
      </c>
    </row>
    <row r="1272" s="3" customFormat="1" ht="18" spans="1:8">
      <c r="A1272" s="14">
        <v>1271</v>
      </c>
      <c r="B1272" t="s">
        <v>3084</v>
      </c>
      <c r="C1272" t="s">
        <v>8</v>
      </c>
      <c r="D1272"/>
      <c r="E1272" t="s">
        <v>3085</v>
      </c>
      <c r="F1272" t="s">
        <v>3086</v>
      </c>
      <c r="G1272"/>
      <c r="H1272" t="s">
        <v>3086</v>
      </c>
    </row>
    <row r="1273" s="3" customFormat="1" ht="18" spans="1:8">
      <c r="A1273" s="14">
        <v>1272</v>
      </c>
      <c r="B1273" t="s">
        <v>3087</v>
      </c>
      <c r="C1273" t="s">
        <v>8</v>
      </c>
      <c r="D1273"/>
      <c r="E1273" t="s">
        <v>3088</v>
      </c>
      <c r="F1273" t="s">
        <v>3089</v>
      </c>
      <c r="G1273"/>
      <c r="H1273" t="s">
        <v>3089</v>
      </c>
    </row>
    <row r="1274" s="3" customFormat="1" ht="18" spans="1:8">
      <c r="A1274" s="14">
        <v>1273</v>
      </c>
      <c r="B1274" t="s">
        <v>571</v>
      </c>
      <c r="C1274" t="s">
        <v>8</v>
      </c>
      <c r="D1274"/>
      <c r="E1274" t="s">
        <v>2981</v>
      </c>
      <c r="F1274" t="s">
        <v>2982</v>
      </c>
      <c r="G1274"/>
      <c r="H1274" t="s">
        <v>2982</v>
      </c>
    </row>
    <row r="1275" s="3" customFormat="1" ht="18" spans="1:8">
      <c r="A1275" s="14">
        <v>1274</v>
      </c>
      <c r="B1275" t="s">
        <v>645</v>
      </c>
      <c r="C1275" t="s">
        <v>8</v>
      </c>
      <c r="D1275"/>
      <c r="E1275" t="s">
        <v>646</v>
      </c>
      <c r="F1275" t="s">
        <v>646</v>
      </c>
      <c r="G1275"/>
      <c r="H1275" t="s">
        <v>646</v>
      </c>
    </row>
    <row r="1276" s="3" customFormat="1" ht="18" spans="1:8">
      <c r="A1276" s="14">
        <v>1275</v>
      </c>
      <c r="B1276" t="s">
        <v>3090</v>
      </c>
      <c r="C1276" t="s">
        <v>8</v>
      </c>
      <c r="D1276"/>
      <c r="E1276" t="s">
        <v>3091</v>
      </c>
      <c r="F1276" t="s">
        <v>3092</v>
      </c>
      <c r="G1276"/>
      <c r="H1276" t="s">
        <v>3092</v>
      </c>
    </row>
    <row r="1277" s="3" customFormat="1" ht="18" spans="1:8">
      <c r="A1277" s="14">
        <v>1276</v>
      </c>
      <c r="B1277" t="s">
        <v>3093</v>
      </c>
      <c r="C1277" t="s">
        <v>8</v>
      </c>
      <c r="D1277"/>
      <c r="E1277" t="s">
        <v>3094</v>
      </c>
      <c r="F1277" t="s">
        <v>3095</v>
      </c>
      <c r="G1277"/>
      <c r="H1277" t="s">
        <v>3095</v>
      </c>
    </row>
    <row r="1278" s="3" customFormat="1" ht="18" spans="1:8">
      <c r="A1278" s="14">
        <v>1277</v>
      </c>
      <c r="B1278" t="s">
        <v>3096</v>
      </c>
      <c r="C1278" t="s">
        <v>8</v>
      </c>
      <c r="D1278"/>
      <c r="E1278" t="s">
        <v>3097</v>
      </c>
      <c r="F1278" t="s">
        <v>3098</v>
      </c>
      <c r="G1278"/>
      <c r="H1278" t="s">
        <v>3098</v>
      </c>
    </row>
    <row r="1279" s="3" customFormat="1" ht="18" spans="1:8">
      <c r="A1279" s="14">
        <v>1278</v>
      </c>
      <c r="B1279" t="s">
        <v>3099</v>
      </c>
      <c r="C1279" t="s">
        <v>8</v>
      </c>
      <c r="D1279"/>
      <c r="E1279" t="s">
        <v>3100</v>
      </c>
      <c r="F1279" t="s">
        <v>3101</v>
      </c>
      <c r="G1279"/>
      <c r="H1279" t="s">
        <v>3101</v>
      </c>
    </row>
    <row r="1280" s="3" customFormat="1" ht="18" spans="1:8">
      <c r="A1280" s="14">
        <v>1279</v>
      </c>
      <c r="B1280" t="s">
        <v>3102</v>
      </c>
      <c r="C1280" t="s">
        <v>8</v>
      </c>
      <c r="D1280"/>
      <c r="E1280" t="s">
        <v>3103</v>
      </c>
      <c r="F1280" t="s">
        <v>3104</v>
      </c>
      <c r="G1280"/>
      <c r="H1280" t="s">
        <v>3104</v>
      </c>
    </row>
    <row r="1281" s="3" customFormat="1" ht="18" spans="1:8">
      <c r="A1281" s="14">
        <v>1280</v>
      </c>
      <c r="B1281" t="s">
        <v>3105</v>
      </c>
      <c r="C1281" t="s">
        <v>8</v>
      </c>
      <c r="D1281"/>
      <c r="E1281" t="s">
        <v>2684</v>
      </c>
      <c r="F1281" t="s">
        <v>3106</v>
      </c>
      <c r="G1281"/>
      <c r="H1281" t="s">
        <v>3106</v>
      </c>
    </row>
    <row r="1282" s="3" customFormat="1" ht="18" spans="1:8">
      <c r="A1282" s="14">
        <v>1281</v>
      </c>
      <c r="B1282" t="s">
        <v>3107</v>
      </c>
      <c r="C1282" t="s">
        <v>8</v>
      </c>
      <c r="D1282"/>
      <c r="E1282" t="s">
        <v>3108</v>
      </c>
      <c r="F1282" t="s">
        <v>3109</v>
      </c>
      <c r="G1282"/>
      <c r="H1282" t="s">
        <v>3109</v>
      </c>
    </row>
    <row r="1283" s="3" customFormat="1" ht="18" spans="1:8">
      <c r="A1283" s="14">
        <v>1282</v>
      </c>
      <c r="B1283" t="s">
        <v>3110</v>
      </c>
      <c r="C1283" t="s">
        <v>8</v>
      </c>
      <c r="D1283"/>
      <c r="E1283" t="s">
        <v>3111</v>
      </c>
      <c r="F1283" t="s">
        <v>3112</v>
      </c>
      <c r="G1283"/>
      <c r="H1283" t="s">
        <v>3112</v>
      </c>
    </row>
    <row r="1284" s="3" customFormat="1" ht="18" spans="1:8">
      <c r="A1284" s="14">
        <v>1283</v>
      </c>
      <c r="B1284" t="s">
        <v>3113</v>
      </c>
      <c r="C1284" t="s">
        <v>8</v>
      </c>
      <c r="D1284"/>
      <c r="E1284" t="s">
        <v>3114</v>
      </c>
      <c r="F1284" t="s">
        <v>3115</v>
      </c>
      <c r="G1284"/>
      <c r="H1284" t="s">
        <v>3115</v>
      </c>
    </row>
    <row r="1285" s="3" customFormat="1" ht="18" spans="1:8">
      <c r="A1285" s="14">
        <v>1284</v>
      </c>
      <c r="B1285" t="s">
        <v>3116</v>
      </c>
      <c r="C1285" t="s">
        <v>8</v>
      </c>
      <c r="D1285"/>
      <c r="E1285" t="s">
        <v>3117</v>
      </c>
      <c r="F1285" t="s">
        <v>3118</v>
      </c>
      <c r="G1285"/>
      <c r="H1285" t="s">
        <v>3118</v>
      </c>
    </row>
    <row r="1286" s="3" customFormat="1" ht="18" spans="1:8">
      <c r="A1286" s="14">
        <v>1285</v>
      </c>
      <c r="B1286" t="s">
        <v>3119</v>
      </c>
      <c r="C1286" t="s">
        <v>8</v>
      </c>
      <c r="D1286"/>
      <c r="E1286" t="s">
        <v>3120</v>
      </c>
      <c r="F1286" t="s">
        <v>3121</v>
      </c>
      <c r="G1286"/>
      <c r="H1286" t="s">
        <v>3121</v>
      </c>
    </row>
    <row r="1287" s="3" customFormat="1" ht="18" spans="1:8">
      <c r="A1287" s="14">
        <v>1286</v>
      </c>
      <c r="B1287" t="s">
        <v>3122</v>
      </c>
      <c r="C1287" t="s">
        <v>8</v>
      </c>
      <c r="D1287"/>
      <c r="E1287" t="s">
        <v>3123</v>
      </c>
      <c r="F1287" t="s">
        <v>3124</v>
      </c>
      <c r="G1287"/>
      <c r="H1287" t="s">
        <v>3124</v>
      </c>
    </row>
    <row r="1288" s="3" customFormat="1" ht="18" spans="1:8">
      <c r="A1288" s="14">
        <v>1287</v>
      </c>
      <c r="B1288" t="s">
        <v>3125</v>
      </c>
      <c r="C1288" t="s">
        <v>8</v>
      </c>
      <c r="D1288"/>
      <c r="E1288" t="s">
        <v>3126</v>
      </c>
      <c r="F1288" t="s">
        <v>3127</v>
      </c>
      <c r="G1288"/>
      <c r="H1288" t="s">
        <v>3127</v>
      </c>
    </row>
    <row r="1289" s="3" customFormat="1" ht="18" spans="1:8">
      <c r="A1289" s="14">
        <v>1288</v>
      </c>
      <c r="B1289" t="s">
        <v>3128</v>
      </c>
      <c r="C1289" t="s">
        <v>8</v>
      </c>
      <c r="D1289"/>
      <c r="E1289" t="s">
        <v>3129</v>
      </c>
      <c r="F1289" t="s">
        <v>3130</v>
      </c>
      <c r="G1289"/>
      <c r="H1289" t="s">
        <v>3130</v>
      </c>
    </row>
    <row r="1290" s="3" customFormat="1" ht="18" spans="1:8">
      <c r="A1290" s="14">
        <v>1289</v>
      </c>
      <c r="B1290" t="s">
        <v>0</v>
      </c>
      <c r="C1290" t="s">
        <v>8</v>
      </c>
      <c r="D1290"/>
      <c r="E1290" t="s">
        <v>3131</v>
      </c>
      <c r="F1290" t="s">
        <v>3132</v>
      </c>
      <c r="G1290"/>
      <c r="H1290" t="s">
        <v>3132</v>
      </c>
    </row>
    <row r="1291" s="3" customFormat="1" ht="18" spans="1:8">
      <c r="A1291" s="14">
        <v>1290</v>
      </c>
      <c r="B1291" t="s">
        <v>3133</v>
      </c>
      <c r="C1291" t="s">
        <v>8</v>
      </c>
      <c r="D1291"/>
      <c r="E1291" t="s">
        <v>3134</v>
      </c>
      <c r="F1291" t="s">
        <v>3135</v>
      </c>
      <c r="G1291"/>
      <c r="H1291" t="s">
        <v>3135</v>
      </c>
    </row>
    <row r="1292" s="3" customFormat="1" ht="18" spans="1:8">
      <c r="A1292" s="14">
        <v>1291</v>
      </c>
      <c r="B1292" t="s">
        <v>3136</v>
      </c>
      <c r="C1292" t="s">
        <v>8</v>
      </c>
      <c r="D1292"/>
      <c r="E1292" t="s">
        <v>3137</v>
      </c>
      <c r="F1292" t="s">
        <v>3138</v>
      </c>
      <c r="G1292"/>
      <c r="H1292" t="s">
        <v>3138</v>
      </c>
    </row>
    <row r="1293" s="3" customFormat="1" ht="18" spans="1:8">
      <c r="A1293" s="14">
        <v>1292</v>
      </c>
      <c r="B1293" t="s">
        <v>3139</v>
      </c>
      <c r="C1293" t="s">
        <v>8</v>
      </c>
      <c r="D1293"/>
      <c r="E1293" t="s">
        <v>3140</v>
      </c>
      <c r="F1293" t="s">
        <v>3141</v>
      </c>
      <c r="G1293"/>
      <c r="H1293" t="s">
        <v>3141</v>
      </c>
    </row>
    <row r="1294" s="3" customFormat="1" ht="18" spans="1:8">
      <c r="A1294" s="14">
        <v>1293</v>
      </c>
      <c r="B1294" t="s">
        <v>3142</v>
      </c>
      <c r="C1294" t="s">
        <v>8</v>
      </c>
      <c r="D1294"/>
      <c r="E1294" t="s">
        <v>3143</v>
      </c>
      <c r="F1294" t="s">
        <v>3144</v>
      </c>
      <c r="G1294"/>
      <c r="H1294" t="s">
        <v>3144</v>
      </c>
    </row>
    <row r="1295" s="3" customFormat="1" ht="18" spans="1:8">
      <c r="A1295" s="14">
        <v>1294</v>
      </c>
      <c r="B1295" t="s">
        <v>3145</v>
      </c>
      <c r="C1295" t="s">
        <v>8</v>
      </c>
      <c r="D1295"/>
      <c r="E1295" t="s">
        <v>3146</v>
      </c>
      <c r="F1295" t="s">
        <v>3147</v>
      </c>
      <c r="G1295"/>
      <c r="H1295" t="s">
        <v>3147</v>
      </c>
    </row>
    <row r="1296" s="3" customFormat="1" ht="18" spans="1:8">
      <c r="A1296" s="14">
        <v>1295</v>
      </c>
      <c r="B1296" t="s">
        <v>3148</v>
      </c>
      <c r="C1296" t="s">
        <v>8</v>
      </c>
      <c r="D1296"/>
      <c r="E1296" t="s">
        <v>3149</v>
      </c>
      <c r="F1296" t="s">
        <v>3150</v>
      </c>
      <c r="G1296"/>
      <c r="H1296" t="s">
        <v>3150</v>
      </c>
    </row>
    <row r="1297" s="3" customFormat="1" ht="18" spans="1:8">
      <c r="A1297" s="14">
        <v>1296</v>
      </c>
      <c r="B1297" t="s">
        <v>3151</v>
      </c>
      <c r="C1297" t="s">
        <v>8</v>
      </c>
      <c r="D1297"/>
      <c r="E1297" t="s">
        <v>2184</v>
      </c>
      <c r="F1297" t="s">
        <v>2185</v>
      </c>
      <c r="G1297"/>
      <c r="H1297" t="s">
        <v>2185</v>
      </c>
    </row>
    <row r="1298" s="3" customFormat="1" ht="18" spans="1:8">
      <c r="A1298" s="14">
        <v>1297</v>
      </c>
      <c r="B1298" t="s">
        <v>3152</v>
      </c>
      <c r="C1298" t="s">
        <v>8</v>
      </c>
      <c r="D1298"/>
      <c r="E1298" t="s">
        <v>3153</v>
      </c>
      <c r="F1298" t="s">
        <v>3154</v>
      </c>
      <c r="G1298"/>
      <c r="H1298" t="s">
        <v>3154</v>
      </c>
    </row>
    <row r="1299" s="3" customFormat="1" ht="18" spans="1:8">
      <c r="A1299" s="14">
        <v>1298</v>
      </c>
      <c r="B1299" t="s">
        <v>3155</v>
      </c>
      <c r="C1299" t="s">
        <v>8</v>
      </c>
      <c r="D1299"/>
      <c r="E1299" t="s">
        <v>3156</v>
      </c>
      <c r="F1299" t="s">
        <v>3157</v>
      </c>
      <c r="G1299"/>
      <c r="H1299" t="s">
        <v>3157</v>
      </c>
    </row>
    <row r="1300" s="3" customFormat="1" ht="18" spans="1:8">
      <c r="A1300" s="14">
        <v>1299</v>
      </c>
      <c r="B1300" t="s">
        <v>3158</v>
      </c>
      <c r="C1300" t="s">
        <v>8</v>
      </c>
      <c r="D1300"/>
      <c r="E1300" t="s">
        <v>3159</v>
      </c>
      <c r="F1300" t="s">
        <v>3160</v>
      </c>
      <c r="G1300"/>
      <c r="H1300" t="s">
        <v>3160</v>
      </c>
    </row>
    <row r="1301" s="3" customFormat="1" ht="18" spans="1:8">
      <c r="A1301" s="14">
        <v>1300</v>
      </c>
      <c r="B1301" t="s">
        <v>3161</v>
      </c>
      <c r="C1301" t="s">
        <v>8</v>
      </c>
      <c r="D1301"/>
      <c r="E1301" t="s">
        <v>3162</v>
      </c>
      <c r="F1301" t="s">
        <v>3163</v>
      </c>
      <c r="G1301"/>
      <c r="H1301" t="s">
        <v>3163</v>
      </c>
    </row>
    <row r="1302" s="3" customFormat="1" ht="18" spans="1:8">
      <c r="A1302" s="14">
        <v>1301</v>
      </c>
      <c r="B1302" t="s">
        <v>126</v>
      </c>
      <c r="C1302" t="s">
        <v>8</v>
      </c>
      <c r="D1302"/>
      <c r="E1302" t="s">
        <v>127</v>
      </c>
      <c r="F1302" t="s">
        <v>128</v>
      </c>
      <c r="G1302"/>
      <c r="H1302" t="s">
        <v>128</v>
      </c>
    </row>
    <row r="1303" s="3" customFormat="1" ht="18" spans="1:8">
      <c r="A1303" s="14">
        <v>1302</v>
      </c>
      <c r="B1303" t="s">
        <v>1764</v>
      </c>
      <c r="C1303" t="s">
        <v>8</v>
      </c>
      <c r="D1303"/>
      <c r="E1303" t="s">
        <v>1384</v>
      </c>
      <c r="F1303" t="s">
        <v>1385</v>
      </c>
      <c r="G1303"/>
      <c r="H1303" t="s">
        <v>1385</v>
      </c>
    </row>
    <row r="1304" s="3" customFormat="1" ht="18" spans="1:8">
      <c r="A1304" s="14">
        <v>1303</v>
      </c>
      <c r="B1304" t="s">
        <v>123</v>
      </c>
      <c r="C1304" t="s">
        <v>8</v>
      </c>
      <c r="D1304"/>
      <c r="E1304" t="s">
        <v>124</v>
      </c>
      <c r="F1304" t="s">
        <v>125</v>
      </c>
      <c r="G1304"/>
      <c r="H1304" t="s">
        <v>125</v>
      </c>
    </row>
    <row r="1305" s="3" customFormat="1" ht="18" spans="1:8">
      <c r="A1305" s="14">
        <v>1304</v>
      </c>
      <c r="B1305" t="s">
        <v>1766</v>
      </c>
      <c r="C1305" t="s">
        <v>8</v>
      </c>
      <c r="D1305"/>
      <c r="E1305" t="s">
        <v>1967</v>
      </c>
      <c r="F1305" t="s">
        <v>1968</v>
      </c>
      <c r="G1305"/>
      <c r="H1305" t="s">
        <v>1968</v>
      </c>
    </row>
    <row r="1306" s="3" customFormat="1" ht="18" spans="1:8">
      <c r="A1306" s="14">
        <v>1305</v>
      </c>
      <c r="B1306" t="s">
        <v>1768</v>
      </c>
      <c r="C1306" t="s">
        <v>8</v>
      </c>
      <c r="D1306"/>
      <c r="E1306" t="s">
        <v>1964</v>
      </c>
      <c r="F1306" t="s">
        <v>3164</v>
      </c>
      <c r="G1306"/>
      <c r="H1306" t="s">
        <v>3164</v>
      </c>
    </row>
    <row r="1307" s="3" customFormat="1" ht="18" spans="1:8">
      <c r="A1307" s="14">
        <v>1306</v>
      </c>
      <c r="B1307" t="s">
        <v>397</v>
      </c>
      <c r="C1307" t="s">
        <v>8</v>
      </c>
      <c r="D1307"/>
      <c r="E1307" t="s">
        <v>398</v>
      </c>
      <c r="F1307" t="s">
        <v>399</v>
      </c>
      <c r="G1307"/>
      <c r="H1307" t="s">
        <v>399</v>
      </c>
    </row>
    <row r="1308" s="3" customFormat="1" ht="18" spans="1:8">
      <c r="A1308" s="14">
        <v>1307</v>
      </c>
      <c r="B1308" t="s">
        <v>430</v>
      </c>
      <c r="C1308" t="s">
        <v>8</v>
      </c>
      <c r="D1308"/>
      <c r="E1308" t="s">
        <v>431</v>
      </c>
      <c r="F1308" t="s">
        <v>3165</v>
      </c>
      <c r="G1308"/>
      <c r="H1308" t="s">
        <v>3165</v>
      </c>
    </row>
    <row r="1309" s="3" customFormat="1" ht="18" spans="1:8">
      <c r="A1309" s="14">
        <v>1308</v>
      </c>
      <c r="B1309" t="s">
        <v>102</v>
      </c>
      <c r="C1309" t="s">
        <v>8</v>
      </c>
      <c r="D1309"/>
      <c r="E1309" t="s">
        <v>103</v>
      </c>
      <c r="F1309" t="s">
        <v>104</v>
      </c>
      <c r="G1309"/>
      <c r="H1309" t="s">
        <v>104</v>
      </c>
    </row>
    <row r="1310" s="3" customFormat="1" ht="18" spans="1:8">
      <c r="A1310" s="14">
        <v>1309</v>
      </c>
      <c r="B1310" t="s">
        <v>3166</v>
      </c>
      <c r="C1310" t="s">
        <v>8</v>
      </c>
      <c r="D1310"/>
      <c r="E1310" t="s">
        <v>3167</v>
      </c>
      <c r="F1310" t="s">
        <v>3168</v>
      </c>
      <c r="G1310"/>
      <c r="H1310" t="s">
        <v>3168</v>
      </c>
    </row>
    <row r="1311" s="3" customFormat="1" ht="18" spans="1:8">
      <c r="A1311" s="14">
        <v>1310</v>
      </c>
      <c r="B1311" t="s">
        <v>436</v>
      </c>
      <c r="C1311" t="s">
        <v>8</v>
      </c>
      <c r="D1311"/>
      <c r="E1311" t="s">
        <v>437</v>
      </c>
      <c r="F1311" t="s">
        <v>438</v>
      </c>
      <c r="G1311"/>
      <c r="H1311" t="s">
        <v>438</v>
      </c>
    </row>
    <row r="1312" s="3" customFormat="1" ht="18" spans="1:8">
      <c r="A1312" s="14">
        <v>1311</v>
      </c>
      <c r="B1312" t="s">
        <v>439</v>
      </c>
      <c r="C1312" t="s">
        <v>8</v>
      </c>
      <c r="D1312"/>
      <c r="E1312" t="s">
        <v>440</v>
      </c>
      <c r="F1312" t="s">
        <v>441</v>
      </c>
      <c r="G1312"/>
      <c r="H1312" t="s">
        <v>441</v>
      </c>
    </row>
    <row r="1313" s="3" customFormat="1" ht="18" spans="1:8">
      <c r="A1313" s="14">
        <v>1312</v>
      </c>
      <c r="B1313" t="s">
        <v>3169</v>
      </c>
      <c r="C1313" t="s">
        <v>38</v>
      </c>
      <c r="D1313"/>
      <c r="E1313" t="s">
        <v>3170</v>
      </c>
      <c r="F1313" t="s">
        <v>3171</v>
      </c>
      <c r="G1313"/>
      <c r="H1313" t="s">
        <v>3171</v>
      </c>
    </row>
    <row r="1314" s="3" customFormat="1" ht="18" spans="1:8">
      <c r="A1314" s="14">
        <v>1313</v>
      </c>
      <c r="B1314" t="s">
        <v>3172</v>
      </c>
      <c r="C1314" t="s">
        <v>8</v>
      </c>
      <c r="D1314"/>
      <c r="E1314" t="s">
        <v>3173</v>
      </c>
      <c r="F1314" t="s">
        <v>3174</v>
      </c>
      <c r="G1314"/>
      <c r="H1314" t="s">
        <v>3174</v>
      </c>
    </row>
    <row r="1315" s="3" customFormat="1" ht="18" spans="1:8">
      <c r="A1315" s="14">
        <v>1314</v>
      </c>
      <c r="B1315" t="s">
        <v>619</v>
      </c>
      <c r="C1315" t="s">
        <v>8</v>
      </c>
      <c r="D1315"/>
      <c r="E1315" t="s">
        <v>3175</v>
      </c>
      <c r="F1315" t="s">
        <v>3176</v>
      </c>
      <c r="G1315"/>
      <c r="H1315" t="s">
        <v>3176</v>
      </c>
    </row>
    <row r="1316" s="3" customFormat="1" ht="18" spans="1:8">
      <c r="A1316" s="14">
        <v>1315</v>
      </c>
      <c r="B1316" t="s">
        <v>1057</v>
      </c>
      <c r="C1316" t="s">
        <v>8</v>
      </c>
      <c r="D1316"/>
      <c r="E1316" t="s">
        <v>3177</v>
      </c>
      <c r="F1316" t="s">
        <v>1059</v>
      </c>
      <c r="G1316"/>
      <c r="H1316" t="s">
        <v>1059</v>
      </c>
    </row>
    <row r="1317" s="3" customFormat="1" ht="18" spans="1:8">
      <c r="A1317" s="14">
        <v>1316</v>
      </c>
      <c r="B1317" t="s">
        <v>3178</v>
      </c>
      <c r="C1317" t="s">
        <v>8</v>
      </c>
      <c r="D1317"/>
      <c r="E1317" t="s">
        <v>3179</v>
      </c>
      <c r="F1317" t="s">
        <v>3180</v>
      </c>
      <c r="G1317"/>
      <c r="H1317" t="s">
        <v>3180</v>
      </c>
    </row>
    <row r="1318" s="3" customFormat="1" ht="18" spans="1:8">
      <c r="A1318" s="14">
        <v>1317</v>
      </c>
      <c r="B1318" t="s">
        <v>3181</v>
      </c>
      <c r="C1318" t="s">
        <v>8</v>
      </c>
      <c r="D1318"/>
      <c r="E1318" t="s">
        <v>3182</v>
      </c>
      <c r="F1318" t="s">
        <v>3183</v>
      </c>
      <c r="G1318"/>
      <c r="H1318" t="s">
        <v>3183</v>
      </c>
    </row>
    <row r="1319" s="3" customFormat="1" ht="18" spans="1:8">
      <c r="A1319" s="14">
        <v>1318</v>
      </c>
      <c r="B1319" t="s">
        <v>3184</v>
      </c>
      <c r="C1319" t="s">
        <v>8</v>
      </c>
      <c r="D1319"/>
      <c r="E1319" t="s">
        <v>3185</v>
      </c>
      <c r="F1319" t="s">
        <v>3186</v>
      </c>
      <c r="G1319"/>
      <c r="H1319" t="s">
        <v>3186</v>
      </c>
    </row>
    <row r="1320" s="3" customFormat="1" ht="18" spans="1:8">
      <c r="A1320" s="14">
        <v>1319</v>
      </c>
      <c r="B1320" t="s">
        <v>3187</v>
      </c>
      <c r="C1320" t="s">
        <v>8</v>
      </c>
      <c r="D1320"/>
      <c r="E1320" t="s">
        <v>3188</v>
      </c>
      <c r="F1320" t="s">
        <v>3189</v>
      </c>
      <c r="G1320"/>
      <c r="H1320" t="s">
        <v>3189</v>
      </c>
    </row>
    <row r="1321" s="3" customFormat="1" ht="18" spans="1:8">
      <c r="A1321" s="14">
        <v>1320</v>
      </c>
      <c r="B1321" t="s">
        <v>3190</v>
      </c>
      <c r="C1321" t="s">
        <v>8</v>
      </c>
      <c r="D1321"/>
      <c r="E1321" t="s">
        <v>3191</v>
      </c>
      <c r="F1321" t="s">
        <v>3192</v>
      </c>
      <c r="G1321"/>
      <c r="H1321" t="s">
        <v>3192</v>
      </c>
    </row>
    <row r="1322" s="3" customFormat="1" ht="18" spans="1:8">
      <c r="A1322" s="14">
        <v>1321</v>
      </c>
      <c r="B1322" t="s">
        <v>391</v>
      </c>
      <c r="C1322" t="s">
        <v>8</v>
      </c>
      <c r="D1322"/>
      <c r="E1322" t="s">
        <v>392</v>
      </c>
      <c r="F1322" t="s">
        <v>393</v>
      </c>
      <c r="G1322"/>
      <c r="H1322" t="s">
        <v>393</v>
      </c>
    </row>
    <row r="1323" s="3" customFormat="1" ht="18" spans="1:8">
      <c r="A1323" s="14">
        <v>1322</v>
      </c>
      <c r="B1323" t="s">
        <v>394</v>
      </c>
      <c r="C1323" t="s">
        <v>8</v>
      </c>
      <c r="D1323"/>
      <c r="E1323" t="s">
        <v>395</v>
      </c>
      <c r="F1323" t="s">
        <v>396</v>
      </c>
      <c r="G1323"/>
      <c r="H1323" t="s">
        <v>396</v>
      </c>
    </row>
    <row r="1324" s="3" customFormat="1" ht="18" spans="1:8">
      <c r="A1324" s="14">
        <v>1323</v>
      </c>
      <c r="B1324" t="s">
        <v>95</v>
      </c>
      <c r="C1324" t="s">
        <v>8</v>
      </c>
      <c r="D1324"/>
      <c r="E1324" t="s">
        <v>97</v>
      </c>
      <c r="F1324" t="s">
        <v>98</v>
      </c>
      <c r="G1324"/>
      <c r="H1324" t="s">
        <v>98</v>
      </c>
    </row>
    <row r="1325" s="3" customFormat="1" ht="18" spans="1:8">
      <c r="A1325" s="14">
        <v>1324</v>
      </c>
      <c r="B1325" t="s">
        <v>299</v>
      </c>
      <c r="C1325" t="s">
        <v>8</v>
      </c>
      <c r="D1325"/>
      <c r="E1325" t="s">
        <v>300</v>
      </c>
      <c r="F1325" t="s">
        <v>301</v>
      </c>
      <c r="G1325"/>
      <c r="H1325" t="s">
        <v>301</v>
      </c>
    </row>
    <row r="1326" s="3" customFormat="1" ht="18" spans="1:8">
      <c r="A1326" s="14">
        <v>1325</v>
      </c>
      <c r="B1326" t="s">
        <v>1588</v>
      </c>
      <c r="C1326" t="s">
        <v>8</v>
      </c>
      <c r="D1326"/>
      <c r="E1326" t="s">
        <v>303</v>
      </c>
      <c r="F1326" t="s">
        <v>1590</v>
      </c>
      <c r="G1326"/>
      <c r="H1326" t="s">
        <v>1590</v>
      </c>
    </row>
    <row r="1327" s="3" customFormat="1" ht="18" spans="1:8">
      <c r="A1327" s="14">
        <v>1326</v>
      </c>
      <c r="B1327" t="s">
        <v>1591</v>
      </c>
      <c r="C1327" t="s">
        <v>96</v>
      </c>
      <c r="D1327"/>
      <c r="E1327" t="s">
        <v>3193</v>
      </c>
      <c r="F1327" t="s">
        <v>1593</v>
      </c>
      <c r="G1327"/>
      <c r="H1327" t="s">
        <v>1593</v>
      </c>
    </row>
    <row r="1328" s="3" customFormat="1" ht="18" spans="1:8">
      <c r="A1328" s="14">
        <v>1327</v>
      </c>
      <c r="B1328" t="s">
        <v>3194</v>
      </c>
      <c r="C1328" t="s">
        <v>8</v>
      </c>
      <c r="D1328"/>
      <c r="E1328" t="s">
        <v>525</v>
      </c>
      <c r="F1328" t="s">
        <v>526</v>
      </c>
      <c r="G1328"/>
      <c r="H1328" t="s">
        <v>526</v>
      </c>
    </row>
    <row r="1329" s="3" customFormat="1" ht="18" spans="1:8">
      <c r="A1329" s="14">
        <v>1328</v>
      </c>
      <c r="B1329" t="s">
        <v>3195</v>
      </c>
      <c r="C1329" t="s">
        <v>8</v>
      </c>
      <c r="D1329"/>
      <c r="E1329" t="s">
        <v>3196</v>
      </c>
      <c r="F1329" t="s">
        <v>3197</v>
      </c>
      <c r="G1329"/>
      <c r="H1329" t="s">
        <v>3197</v>
      </c>
    </row>
    <row r="1330" s="3" customFormat="1" ht="18" spans="1:8">
      <c r="A1330" s="14">
        <v>1329</v>
      </c>
      <c r="B1330" t="s">
        <v>3198</v>
      </c>
      <c r="C1330" t="s">
        <v>8</v>
      </c>
      <c r="D1330"/>
      <c r="E1330" t="s">
        <v>3199</v>
      </c>
      <c r="F1330" t="s">
        <v>3200</v>
      </c>
      <c r="G1330"/>
      <c r="H1330" t="s">
        <v>3200</v>
      </c>
    </row>
    <row r="1331" s="3" customFormat="1" ht="18" spans="1:8">
      <c r="A1331" s="14">
        <v>1330</v>
      </c>
      <c r="B1331" t="s">
        <v>550</v>
      </c>
      <c r="C1331" t="s">
        <v>8</v>
      </c>
      <c r="D1331"/>
      <c r="E1331" t="s">
        <v>2959</v>
      </c>
      <c r="F1331" t="s">
        <v>552</v>
      </c>
      <c r="G1331"/>
      <c r="H1331" t="s">
        <v>552</v>
      </c>
    </row>
    <row r="1332" s="3" customFormat="1" ht="18" spans="1:8">
      <c r="A1332" s="14">
        <v>1331</v>
      </c>
      <c r="B1332" t="s">
        <v>117</v>
      </c>
      <c r="C1332" t="s">
        <v>8</v>
      </c>
      <c r="D1332"/>
      <c r="E1332" t="s">
        <v>118</v>
      </c>
      <c r="F1332" t="s">
        <v>119</v>
      </c>
      <c r="G1332"/>
      <c r="H1332" t="s">
        <v>119</v>
      </c>
    </row>
    <row r="1333" s="3" customFormat="1" ht="18" spans="1:8">
      <c r="A1333" s="14">
        <v>1332</v>
      </c>
      <c r="B1333" t="s">
        <v>357</v>
      </c>
      <c r="C1333" t="s">
        <v>8</v>
      </c>
      <c r="D1333"/>
      <c r="E1333" t="s">
        <v>1367</v>
      </c>
      <c r="F1333" t="s">
        <v>359</v>
      </c>
      <c r="G1333"/>
      <c r="H1333" t="s">
        <v>359</v>
      </c>
    </row>
    <row r="1334" s="3" customFormat="1" ht="18" spans="1:8">
      <c r="A1334" s="14">
        <v>1333</v>
      </c>
      <c r="B1334" t="s">
        <v>2884</v>
      </c>
      <c r="C1334" t="s">
        <v>8</v>
      </c>
      <c r="D1334"/>
      <c r="E1334" t="s">
        <v>2565</v>
      </c>
      <c r="F1334" t="s">
        <v>3201</v>
      </c>
      <c r="G1334"/>
      <c r="H1334" t="s">
        <v>3201</v>
      </c>
    </row>
    <row r="1335" s="3" customFormat="1" ht="18" spans="1:8">
      <c r="A1335" s="14">
        <v>1334</v>
      </c>
      <c r="B1335" t="s">
        <v>3202</v>
      </c>
      <c r="C1335" t="s">
        <v>8</v>
      </c>
      <c r="D1335"/>
      <c r="E1335" t="s">
        <v>3203</v>
      </c>
      <c r="F1335" t="s">
        <v>3204</v>
      </c>
      <c r="G1335"/>
      <c r="H1335" t="s">
        <v>3204</v>
      </c>
    </row>
    <row r="1336" s="3" customFormat="1" ht="18" spans="1:8">
      <c r="A1336" s="14">
        <v>1335</v>
      </c>
      <c r="B1336" t="s">
        <v>3205</v>
      </c>
      <c r="C1336" t="s">
        <v>38</v>
      </c>
      <c r="D1336"/>
      <c r="E1336" t="s">
        <v>3206</v>
      </c>
      <c r="F1336" t="s">
        <v>3207</v>
      </c>
      <c r="G1336"/>
      <c r="H1336" t="s">
        <v>3207</v>
      </c>
    </row>
    <row r="1337" s="3" customFormat="1" ht="18" spans="1:8">
      <c r="A1337" s="14">
        <v>1336</v>
      </c>
      <c r="B1337" t="s">
        <v>3208</v>
      </c>
      <c r="C1337" t="s">
        <v>38</v>
      </c>
      <c r="D1337"/>
      <c r="E1337" t="s">
        <v>3209</v>
      </c>
      <c r="F1337" t="s">
        <v>3210</v>
      </c>
      <c r="G1337"/>
      <c r="H1337" t="s">
        <v>3210</v>
      </c>
    </row>
    <row r="1338" s="3" customFormat="1" ht="18" spans="1:8">
      <c r="A1338" s="14">
        <v>1337</v>
      </c>
      <c r="B1338" t="s">
        <v>3211</v>
      </c>
      <c r="C1338" t="s">
        <v>38</v>
      </c>
      <c r="D1338"/>
      <c r="E1338" t="s">
        <v>3212</v>
      </c>
      <c r="F1338" t="s">
        <v>3213</v>
      </c>
      <c r="G1338"/>
      <c r="H1338" t="s">
        <v>3213</v>
      </c>
    </row>
    <row r="1339" s="3" customFormat="1" ht="18" spans="1:8">
      <c r="A1339" s="14">
        <v>1338</v>
      </c>
      <c r="B1339" t="s">
        <v>3214</v>
      </c>
      <c r="C1339" t="s">
        <v>38</v>
      </c>
      <c r="D1339"/>
      <c r="E1339" t="s">
        <v>3215</v>
      </c>
      <c r="F1339" t="s">
        <v>3216</v>
      </c>
      <c r="G1339"/>
      <c r="H1339" t="s">
        <v>3216</v>
      </c>
    </row>
    <row r="1340" s="3" customFormat="1" ht="18" spans="1:8">
      <c r="A1340" s="14">
        <v>1339</v>
      </c>
      <c r="B1340" t="s">
        <v>3217</v>
      </c>
      <c r="C1340" t="s">
        <v>38</v>
      </c>
      <c r="D1340"/>
      <c r="E1340" t="s">
        <v>3218</v>
      </c>
      <c r="F1340" t="s">
        <v>3219</v>
      </c>
      <c r="G1340"/>
      <c r="H1340" t="s">
        <v>3219</v>
      </c>
    </row>
    <row r="1341" s="3" customFormat="1" ht="18" spans="1:8">
      <c r="A1341" s="14">
        <v>1340</v>
      </c>
      <c r="B1341" t="s">
        <v>3220</v>
      </c>
      <c r="C1341" t="s">
        <v>38</v>
      </c>
      <c r="D1341"/>
      <c r="E1341" t="s">
        <v>3221</v>
      </c>
      <c r="F1341" t="s">
        <v>3222</v>
      </c>
      <c r="G1341"/>
      <c r="H1341" t="s">
        <v>3222</v>
      </c>
    </row>
    <row r="1342" s="3" customFormat="1" ht="18" spans="1:8">
      <c r="A1342" s="14">
        <v>1341</v>
      </c>
      <c r="B1342" t="s">
        <v>3223</v>
      </c>
      <c r="C1342" t="s">
        <v>38</v>
      </c>
      <c r="D1342"/>
      <c r="E1342" t="s">
        <v>3212</v>
      </c>
      <c r="F1342" t="s">
        <v>3224</v>
      </c>
      <c r="G1342"/>
      <c r="H1342" t="s">
        <v>3224</v>
      </c>
    </row>
    <row r="1343" s="3" customFormat="1" ht="18" spans="1:8">
      <c r="A1343" s="14">
        <v>1342</v>
      </c>
      <c r="B1343" t="s">
        <v>3225</v>
      </c>
      <c r="C1343" t="s">
        <v>38</v>
      </c>
      <c r="D1343"/>
      <c r="E1343" t="s">
        <v>3215</v>
      </c>
      <c r="F1343" t="s">
        <v>3226</v>
      </c>
      <c r="G1343"/>
      <c r="H1343" t="s">
        <v>3226</v>
      </c>
    </row>
    <row r="1344" s="3" customFormat="1" ht="18" spans="1:8">
      <c r="A1344" s="14">
        <v>1343</v>
      </c>
      <c r="B1344" t="s">
        <v>3227</v>
      </c>
      <c r="C1344" t="s">
        <v>38</v>
      </c>
      <c r="D1344"/>
      <c r="E1344" t="s">
        <v>3212</v>
      </c>
      <c r="F1344" t="s">
        <v>3228</v>
      </c>
      <c r="G1344"/>
      <c r="H1344" t="s">
        <v>3228</v>
      </c>
    </row>
    <row r="1345" s="3" customFormat="1" ht="18" spans="1:8">
      <c r="A1345" s="14">
        <v>1344</v>
      </c>
      <c r="B1345" t="s">
        <v>3229</v>
      </c>
      <c r="C1345" t="s">
        <v>38</v>
      </c>
      <c r="D1345"/>
      <c r="E1345" t="s">
        <v>3215</v>
      </c>
      <c r="F1345" t="s">
        <v>3230</v>
      </c>
      <c r="G1345"/>
      <c r="H1345" t="s">
        <v>3230</v>
      </c>
    </row>
    <row r="1346" s="3" customFormat="1" ht="18" spans="1:8">
      <c r="A1346" s="14">
        <v>1345</v>
      </c>
      <c r="B1346" t="s">
        <v>1330</v>
      </c>
      <c r="C1346" t="s">
        <v>38</v>
      </c>
      <c r="D1346"/>
      <c r="E1346" t="s">
        <v>1331</v>
      </c>
      <c r="F1346" t="s">
        <v>3231</v>
      </c>
      <c r="G1346"/>
      <c r="H1346" t="s">
        <v>3231</v>
      </c>
    </row>
    <row r="1347" s="3" customFormat="1" ht="18" spans="1:8">
      <c r="A1347" s="14">
        <v>1346</v>
      </c>
      <c r="B1347" t="s">
        <v>1326</v>
      </c>
      <c r="C1347" t="s">
        <v>38</v>
      </c>
      <c r="D1347"/>
      <c r="E1347" t="s">
        <v>1328</v>
      </c>
      <c r="F1347" t="s">
        <v>3232</v>
      </c>
      <c r="G1347"/>
      <c r="H1347" t="s">
        <v>3232</v>
      </c>
    </row>
    <row r="1348" s="3" customFormat="1" ht="18" spans="1:8">
      <c r="A1348" s="14">
        <v>1347</v>
      </c>
      <c r="B1348" t="s">
        <v>3233</v>
      </c>
      <c r="C1348" t="s">
        <v>38</v>
      </c>
      <c r="D1348"/>
      <c r="E1348" t="s">
        <v>1331</v>
      </c>
      <c r="F1348" t="s">
        <v>3234</v>
      </c>
      <c r="G1348"/>
      <c r="H1348" t="s">
        <v>3234</v>
      </c>
    </row>
    <row r="1349" s="3" customFormat="1" ht="18" spans="1:8">
      <c r="A1349" s="14">
        <v>1348</v>
      </c>
      <c r="B1349" t="s">
        <v>3235</v>
      </c>
      <c r="C1349" t="s">
        <v>38</v>
      </c>
      <c r="D1349"/>
      <c r="E1349" t="s">
        <v>1328</v>
      </c>
      <c r="F1349" t="s">
        <v>3236</v>
      </c>
      <c r="G1349"/>
      <c r="H1349" t="s">
        <v>3236</v>
      </c>
    </row>
    <row r="1350" s="3" customFormat="1" ht="18" spans="1:8">
      <c r="A1350" s="14">
        <v>1349</v>
      </c>
      <c r="B1350" t="s">
        <v>3237</v>
      </c>
      <c r="C1350" t="s">
        <v>38</v>
      </c>
      <c r="D1350"/>
      <c r="E1350" t="s">
        <v>3238</v>
      </c>
      <c r="F1350" t="s">
        <v>3239</v>
      </c>
      <c r="G1350"/>
      <c r="H1350" t="s">
        <v>3239</v>
      </c>
    </row>
    <row r="1351" s="3" customFormat="1" ht="18" spans="1:8">
      <c r="A1351" s="14">
        <v>1350</v>
      </c>
      <c r="B1351" t="s">
        <v>3240</v>
      </c>
      <c r="C1351" t="s">
        <v>38</v>
      </c>
      <c r="D1351"/>
      <c r="E1351" t="s">
        <v>3241</v>
      </c>
      <c r="F1351" t="s">
        <v>3242</v>
      </c>
      <c r="G1351"/>
      <c r="H1351" t="s">
        <v>3242</v>
      </c>
    </row>
    <row r="1352" s="3" customFormat="1" ht="18" spans="1:8">
      <c r="A1352" s="14">
        <v>1351</v>
      </c>
      <c r="B1352" t="s">
        <v>3243</v>
      </c>
      <c r="C1352" t="s">
        <v>38</v>
      </c>
      <c r="D1352"/>
      <c r="E1352" t="s">
        <v>3244</v>
      </c>
      <c r="F1352" t="s">
        <v>3245</v>
      </c>
      <c r="G1352"/>
      <c r="H1352" t="s">
        <v>3245</v>
      </c>
    </row>
    <row r="1353" s="3" customFormat="1" ht="18" spans="1:8">
      <c r="A1353" s="14">
        <v>1352</v>
      </c>
      <c r="B1353" t="s">
        <v>3246</v>
      </c>
      <c r="C1353" t="s">
        <v>38</v>
      </c>
      <c r="D1353"/>
      <c r="E1353" t="s">
        <v>3247</v>
      </c>
      <c r="F1353" t="s">
        <v>3248</v>
      </c>
      <c r="G1353"/>
      <c r="H1353" t="s">
        <v>3248</v>
      </c>
    </row>
    <row r="1354" s="3" customFormat="1" ht="18" spans="1:8">
      <c r="A1354" s="14">
        <v>1353</v>
      </c>
      <c r="B1354" t="s">
        <v>3249</v>
      </c>
      <c r="C1354" t="s">
        <v>38</v>
      </c>
      <c r="D1354" t="s">
        <v>3250</v>
      </c>
      <c r="E1354" t="s">
        <v>3212</v>
      </c>
      <c r="F1354" t="s">
        <v>3251</v>
      </c>
      <c r="G1354"/>
      <c r="H1354" t="s">
        <v>3251</v>
      </c>
    </row>
    <row r="1355" s="3" customFormat="1" ht="18" spans="1:8">
      <c r="A1355" s="14">
        <v>1354</v>
      </c>
      <c r="B1355" t="s">
        <v>3252</v>
      </c>
      <c r="C1355" t="s">
        <v>38</v>
      </c>
      <c r="D1355" t="s">
        <v>3253</v>
      </c>
      <c r="E1355" t="s">
        <v>3215</v>
      </c>
      <c r="F1355" t="s">
        <v>3254</v>
      </c>
      <c r="G1355"/>
      <c r="H1355" t="s">
        <v>3254</v>
      </c>
    </row>
    <row r="1356" s="3" customFormat="1" ht="18" spans="1:8">
      <c r="A1356" s="14">
        <v>1355</v>
      </c>
      <c r="B1356" t="s">
        <v>3255</v>
      </c>
      <c r="C1356" t="s">
        <v>38</v>
      </c>
      <c r="D1356"/>
      <c r="E1356" t="s">
        <v>3212</v>
      </c>
      <c r="F1356" t="s">
        <v>3256</v>
      </c>
      <c r="G1356"/>
      <c r="H1356" t="s">
        <v>3256</v>
      </c>
    </row>
    <row r="1357" s="3" customFormat="1" ht="18" spans="1:8">
      <c r="A1357" s="14">
        <v>1356</v>
      </c>
      <c r="B1357" t="s">
        <v>3257</v>
      </c>
      <c r="C1357" t="s">
        <v>38</v>
      </c>
      <c r="D1357"/>
      <c r="E1357" t="s">
        <v>3215</v>
      </c>
      <c r="F1357" t="s">
        <v>3258</v>
      </c>
      <c r="G1357"/>
      <c r="H1357" t="s">
        <v>3258</v>
      </c>
    </row>
    <row r="1358" s="3" customFormat="1" ht="18" spans="1:8">
      <c r="A1358" s="14">
        <v>1357</v>
      </c>
      <c r="B1358" t="s">
        <v>3259</v>
      </c>
      <c r="C1358" t="s">
        <v>38</v>
      </c>
      <c r="D1358"/>
      <c r="E1358" t="s">
        <v>1331</v>
      </c>
      <c r="F1358" t="s">
        <v>3260</v>
      </c>
      <c r="G1358"/>
      <c r="H1358" t="s">
        <v>3260</v>
      </c>
    </row>
    <row r="1359" s="3" customFormat="1" ht="18" spans="1:8">
      <c r="A1359" s="14">
        <v>1358</v>
      </c>
      <c r="B1359" t="s">
        <v>3261</v>
      </c>
      <c r="C1359" t="s">
        <v>38</v>
      </c>
      <c r="D1359"/>
      <c r="E1359" t="s">
        <v>1328</v>
      </c>
      <c r="F1359" t="s">
        <v>3262</v>
      </c>
      <c r="G1359"/>
      <c r="H1359" t="s">
        <v>3262</v>
      </c>
    </row>
    <row r="1360" s="3" customFormat="1" ht="18" spans="1:8">
      <c r="A1360" s="14">
        <v>1359</v>
      </c>
      <c r="B1360" t="s">
        <v>3263</v>
      </c>
      <c r="C1360" t="s">
        <v>8</v>
      </c>
      <c r="D1360"/>
      <c r="E1360" t="s">
        <v>3103</v>
      </c>
      <c r="F1360" t="s">
        <v>3264</v>
      </c>
      <c r="G1360"/>
      <c r="H1360" t="s">
        <v>3264</v>
      </c>
    </row>
    <row r="1361" s="3" customFormat="1" ht="18" spans="1:8">
      <c r="A1361" s="14">
        <v>1360</v>
      </c>
      <c r="B1361" t="s">
        <v>3265</v>
      </c>
      <c r="C1361" t="s">
        <v>8</v>
      </c>
      <c r="D1361"/>
      <c r="E1361" t="s">
        <v>3266</v>
      </c>
      <c r="F1361" t="s">
        <v>3267</v>
      </c>
      <c r="G1361"/>
      <c r="H1361" t="s">
        <v>3267</v>
      </c>
    </row>
    <row r="1362" s="3" customFormat="1" ht="18" spans="1:8">
      <c r="A1362" s="14">
        <v>1361</v>
      </c>
      <c r="B1362" t="s">
        <v>3268</v>
      </c>
      <c r="C1362" t="s">
        <v>8</v>
      </c>
      <c r="D1362"/>
      <c r="E1362" t="s">
        <v>1324</v>
      </c>
      <c r="F1362" t="s">
        <v>1325</v>
      </c>
      <c r="G1362"/>
      <c r="H1362" t="s">
        <v>1325</v>
      </c>
    </row>
    <row r="1363" s="3" customFormat="1" ht="18" spans="1:8">
      <c r="A1363" s="14">
        <v>1362</v>
      </c>
      <c r="B1363" t="s">
        <v>3269</v>
      </c>
      <c r="C1363" t="s">
        <v>8</v>
      </c>
      <c r="D1363"/>
      <c r="E1363" t="s">
        <v>3270</v>
      </c>
      <c r="F1363" t="s">
        <v>3271</v>
      </c>
      <c r="G1363"/>
      <c r="H1363" t="s">
        <v>3271</v>
      </c>
    </row>
    <row r="1364" s="10" customFormat="1" ht="18" spans="1:8">
      <c r="A1364" s="14">
        <v>1363</v>
      </c>
      <c r="B1364"/>
      <c r="C1364"/>
      <c r="D1364"/>
      <c r="E1364"/>
      <c r="F1364"/>
      <c r="G1364"/>
      <c r="H1364"/>
    </row>
    <row r="1365" s="4" customFormat="1" ht="18" spans="1:8">
      <c r="A1365" s="14">
        <v>1364</v>
      </c>
      <c r="B1365" t="s">
        <v>3272</v>
      </c>
      <c r="C1365" t="s">
        <v>8</v>
      </c>
      <c r="D1365" t="s">
        <v>3273</v>
      </c>
      <c r="E1365" t="s">
        <v>3274</v>
      </c>
      <c r="F1365" t="s">
        <v>3275</v>
      </c>
      <c r="G1365"/>
      <c r="H1365" t="s">
        <v>3275</v>
      </c>
    </row>
    <row r="1366" s="4" customFormat="1" ht="18" spans="1:8">
      <c r="A1366" s="14">
        <v>1365</v>
      </c>
      <c r="B1366" t="s">
        <v>3276</v>
      </c>
      <c r="C1366" t="s">
        <v>8</v>
      </c>
      <c r="D1366"/>
      <c r="E1366" t="s">
        <v>103</v>
      </c>
      <c r="F1366" t="s">
        <v>104</v>
      </c>
      <c r="G1366"/>
      <c r="H1366" t="s">
        <v>104</v>
      </c>
    </row>
    <row r="1367" s="4" customFormat="1" ht="18" spans="1:8">
      <c r="A1367" s="14">
        <v>1366</v>
      </c>
      <c r="B1367" t="s">
        <v>3277</v>
      </c>
      <c r="C1367" t="s">
        <v>96</v>
      </c>
      <c r="D1367"/>
      <c r="E1367" t="s">
        <v>3278</v>
      </c>
      <c r="F1367" t="s">
        <v>3279</v>
      </c>
      <c r="G1367"/>
      <c r="H1367" t="s">
        <v>3279</v>
      </c>
    </row>
    <row r="1368" s="4" customFormat="1" ht="18" spans="1:8">
      <c r="A1368" s="14">
        <v>1367</v>
      </c>
      <c r="B1368" t="s">
        <v>3280</v>
      </c>
      <c r="C1368" t="s">
        <v>38</v>
      </c>
      <c r="D1368"/>
      <c r="E1368" t="s">
        <v>3177</v>
      </c>
      <c r="F1368" t="s">
        <v>3281</v>
      </c>
      <c r="G1368"/>
      <c r="H1368" t="s">
        <v>3281</v>
      </c>
    </row>
    <row r="1369" s="4" customFormat="1" ht="18" spans="1:8">
      <c r="A1369" s="14">
        <v>1368</v>
      </c>
      <c r="B1369" t="s">
        <v>3282</v>
      </c>
      <c r="C1369" t="s">
        <v>38</v>
      </c>
      <c r="D1369"/>
      <c r="E1369" t="s">
        <v>3283</v>
      </c>
      <c r="F1369" t="s">
        <v>3284</v>
      </c>
      <c r="G1369"/>
      <c r="H1369" t="s">
        <v>3284</v>
      </c>
    </row>
    <row r="1370" s="4" customFormat="1" ht="18" spans="1:8">
      <c r="A1370" s="14">
        <v>1369</v>
      </c>
      <c r="B1370" t="s">
        <v>3285</v>
      </c>
      <c r="C1370" t="s">
        <v>38</v>
      </c>
      <c r="D1370"/>
      <c r="E1370" t="s">
        <v>3286</v>
      </c>
      <c r="F1370" t="s">
        <v>3287</v>
      </c>
      <c r="G1370"/>
      <c r="H1370" t="s">
        <v>3287</v>
      </c>
    </row>
    <row r="1371" s="4" customFormat="1" ht="18" spans="1:8">
      <c r="A1371" s="14">
        <v>1370</v>
      </c>
      <c r="B1371" t="s">
        <v>3288</v>
      </c>
      <c r="C1371" t="s">
        <v>38</v>
      </c>
      <c r="D1371"/>
      <c r="E1371" t="s">
        <v>3289</v>
      </c>
      <c r="F1371" t="s">
        <v>3290</v>
      </c>
      <c r="G1371"/>
      <c r="H1371" t="s">
        <v>3290</v>
      </c>
    </row>
    <row r="1372" s="4" customFormat="1" ht="18" spans="1:8">
      <c r="A1372" s="14">
        <v>1371</v>
      </c>
      <c r="B1372" t="s">
        <v>3291</v>
      </c>
      <c r="C1372" t="s">
        <v>38</v>
      </c>
      <c r="D1372"/>
      <c r="E1372" t="s">
        <v>3292</v>
      </c>
      <c r="F1372" t="s">
        <v>3293</v>
      </c>
      <c r="G1372"/>
      <c r="H1372" t="s">
        <v>3293</v>
      </c>
    </row>
    <row r="1373" s="4" customFormat="1" ht="18" spans="1:8">
      <c r="A1373" s="14">
        <v>1372</v>
      </c>
      <c r="B1373" t="s">
        <v>2437</v>
      </c>
      <c r="C1373" t="s">
        <v>8</v>
      </c>
      <c r="D1373"/>
      <c r="E1373" t="s">
        <v>3294</v>
      </c>
      <c r="F1373" t="s">
        <v>3295</v>
      </c>
      <c r="G1373"/>
      <c r="H1373" t="s">
        <v>3295</v>
      </c>
    </row>
    <row r="1374" s="4" customFormat="1" ht="18" spans="1:8">
      <c r="A1374" s="14">
        <v>1373</v>
      </c>
      <c r="B1374" t="s">
        <v>3296</v>
      </c>
      <c r="C1374" t="s">
        <v>8</v>
      </c>
      <c r="D1374"/>
      <c r="E1374" t="s">
        <v>3297</v>
      </c>
      <c r="F1374" t="s">
        <v>3298</v>
      </c>
      <c r="G1374"/>
      <c r="H1374" t="s">
        <v>3298</v>
      </c>
    </row>
    <row r="1375" s="4" customFormat="1" ht="18" spans="1:8">
      <c r="A1375" s="14">
        <v>1374</v>
      </c>
      <c r="B1375" t="s">
        <v>3299</v>
      </c>
      <c r="C1375" t="s">
        <v>8</v>
      </c>
      <c r="D1375"/>
      <c r="E1375" t="s">
        <v>3300</v>
      </c>
      <c r="F1375" t="s">
        <v>3301</v>
      </c>
      <c r="G1375"/>
      <c r="H1375" t="s">
        <v>3301</v>
      </c>
    </row>
    <row r="1376" s="4" customFormat="1" ht="18" spans="1:8">
      <c r="A1376" s="14">
        <v>1375</v>
      </c>
      <c r="B1376" t="s">
        <v>3302</v>
      </c>
      <c r="C1376" t="s">
        <v>8</v>
      </c>
      <c r="D1376"/>
      <c r="E1376" t="s">
        <v>3303</v>
      </c>
      <c r="F1376" t="s">
        <v>3304</v>
      </c>
      <c r="G1376"/>
      <c r="H1376" t="s">
        <v>3304</v>
      </c>
    </row>
    <row r="1377" s="4" customFormat="1" ht="18" spans="1:8">
      <c r="A1377" s="14">
        <v>1376</v>
      </c>
      <c r="B1377" t="s">
        <v>3305</v>
      </c>
      <c r="C1377" t="s">
        <v>8</v>
      </c>
      <c r="D1377"/>
      <c r="E1377" t="s">
        <v>3306</v>
      </c>
      <c r="F1377" t="s">
        <v>3307</v>
      </c>
      <c r="G1377"/>
      <c r="H1377" t="s">
        <v>3307</v>
      </c>
    </row>
    <row r="1378" s="4" customFormat="1" ht="18" spans="1:8">
      <c r="A1378" s="14">
        <v>1377</v>
      </c>
      <c r="B1378" t="s">
        <v>3308</v>
      </c>
      <c r="C1378" t="s">
        <v>8</v>
      </c>
      <c r="D1378"/>
      <c r="E1378" t="s">
        <v>3309</v>
      </c>
      <c r="F1378" t="s">
        <v>3310</v>
      </c>
      <c r="G1378"/>
      <c r="H1378" t="s">
        <v>3310</v>
      </c>
    </row>
    <row r="1379" s="4" customFormat="1" ht="18" spans="1:8">
      <c r="A1379" s="14">
        <v>1378</v>
      </c>
      <c r="B1379" t="s">
        <v>3311</v>
      </c>
      <c r="C1379" t="s">
        <v>8</v>
      </c>
      <c r="D1379"/>
      <c r="E1379" t="s">
        <v>3312</v>
      </c>
      <c r="F1379" t="s">
        <v>3313</v>
      </c>
      <c r="G1379"/>
      <c r="H1379" t="s">
        <v>3313</v>
      </c>
    </row>
    <row r="1380" s="4" customFormat="1" ht="18" spans="1:8">
      <c r="A1380" s="14">
        <v>1379</v>
      </c>
      <c r="B1380" t="s">
        <v>3314</v>
      </c>
      <c r="C1380" t="s">
        <v>8</v>
      </c>
      <c r="D1380"/>
      <c r="E1380" t="s">
        <v>3315</v>
      </c>
      <c r="F1380" t="s">
        <v>3316</v>
      </c>
      <c r="G1380"/>
      <c r="H1380" t="s">
        <v>3316</v>
      </c>
    </row>
    <row r="1381" s="4" customFormat="1" ht="18" spans="1:8">
      <c r="A1381" s="14">
        <v>1380</v>
      </c>
      <c r="B1381" t="s">
        <v>102</v>
      </c>
      <c r="C1381" t="s">
        <v>8</v>
      </c>
      <c r="D1381"/>
      <c r="E1381" t="s">
        <v>103</v>
      </c>
      <c r="F1381" t="s">
        <v>104</v>
      </c>
      <c r="G1381"/>
      <c r="H1381" t="s">
        <v>104</v>
      </c>
    </row>
    <row r="1382" s="4" customFormat="1" ht="18" spans="1:8">
      <c r="A1382" s="14">
        <v>1381</v>
      </c>
      <c r="B1382" t="s">
        <v>53</v>
      </c>
      <c r="C1382" t="s">
        <v>8</v>
      </c>
      <c r="D1382"/>
      <c r="E1382" t="s">
        <v>2946</v>
      </c>
      <c r="F1382" t="s">
        <v>55</v>
      </c>
      <c r="G1382"/>
      <c r="H1382" t="s">
        <v>55</v>
      </c>
    </row>
    <row r="1383" s="4" customFormat="1" ht="18" spans="1:8">
      <c r="A1383" s="14">
        <v>1382</v>
      </c>
      <c r="B1383" t="s">
        <v>108</v>
      </c>
      <c r="C1383" t="s">
        <v>8</v>
      </c>
      <c r="D1383"/>
      <c r="E1383" t="s">
        <v>109</v>
      </c>
      <c r="F1383" t="s">
        <v>110</v>
      </c>
      <c r="G1383"/>
      <c r="H1383" t="s">
        <v>110</v>
      </c>
    </row>
    <row r="1384" s="4" customFormat="1" ht="18" spans="1:8">
      <c r="A1384" s="14">
        <v>1383</v>
      </c>
      <c r="B1384" t="s">
        <v>50</v>
      </c>
      <c r="C1384" t="s">
        <v>8</v>
      </c>
      <c r="D1384"/>
      <c r="E1384" t="s">
        <v>51</v>
      </c>
      <c r="F1384" t="s">
        <v>52</v>
      </c>
      <c r="G1384"/>
      <c r="H1384" t="s">
        <v>52</v>
      </c>
    </row>
    <row r="1385" s="4" customFormat="1" ht="18" spans="1:8">
      <c r="A1385" s="14">
        <v>1384</v>
      </c>
      <c r="B1385" t="s">
        <v>59</v>
      </c>
      <c r="C1385" t="s">
        <v>8</v>
      </c>
      <c r="D1385"/>
      <c r="E1385" t="s">
        <v>3317</v>
      </c>
      <c r="F1385" t="s">
        <v>3062</v>
      </c>
      <c r="G1385"/>
      <c r="H1385" t="s">
        <v>3062</v>
      </c>
    </row>
    <row r="1386" s="4" customFormat="1" ht="18" spans="1:8">
      <c r="A1386" s="14">
        <v>1385</v>
      </c>
      <c r="B1386" t="s">
        <v>3318</v>
      </c>
      <c r="C1386" t="s">
        <v>8</v>
      </c>
      <c r="D1386"/>
      <c r="E1386" t="s">
        <v>3319</v>
      </c>
      <c r="F1386" t="s">
        <v>3320</v>
      </c>
      <c r="G1386"/>
      <c r="H1386" t="s">
        <v>3320</v>
      </c>
    </row>
    <row r="1387" s="4" customFormat="1" ht="18" spans="1:8">
      <c r="A1387" s="14">
        <v>1386</v>
      </c>
      <c r="B1387" t="s">
        <v>3321</v>
      </c>
      <c r="C1387" t="s">
        <v>8</v>
      </c>
      <c r="D1387"/>
      <c r="E1387" t="s">
        <v>3322</v>
      </c>
      <c r="F1387" t="s">
        <v>3323</v>
      </c>
      <c r="G1387"/>
      <c r="H1387" t="s">
        <v>3323</v>
      </c>
    </row>
    <row r="1388" s="4" customFormat="1" ht="18" spans="1:8">
      <c r="A1388" s="14">
        <v>1387</v>
      </c>
      <c r="B1388" t="s">
        <v>3324</v>
      </c>
      <c r="C1388" t="s">
        <v>8</v>
      </c>
      <c r="D1388"/>
      <c r="E1388" t="s">
        <v>3325</v>
      </c>
      <c r="F1388" t="s">
        <v>3326</v>
      </c>
      <c r="G1388"/>
      <c r="H1388" t="s">
        <v>3326</v>
      </c>
    </row>
    <row r="1389" s="4" customFormat="1" ht="18" spans="1:8">
      <c r="A1389" s="14">
        <v>1388</v>
      </c>
      <c r="B1389" t="s">
        <v>3327</v>
      </c>
      <c r="C1389" t="s">
        <v>8</v>
      </c>
      <c r="D1389"/>
      <c r="E1389" t="s">
        <v>3328</v>
      </c>
      <c r="F1389" t="s">
        <v>3329</v>
      </c>
      <c r="G1389"/>
      <c r="H1389" t="s">
        <v>3329</v>
      </c>
    </row>
    <row r="1390" s="4" customFormat="1" ht="18" spans="1:8">
      <c r="A1390" s="14">
        <v>1389</v>
      </c>
      <c r="B1390" t="s">
        <v>3330</v>
      </c>
      <c r="C1390" t="s">
        <v>8</v>
      </c>
      <c r="D1390"/>
      <c r="E1390" t="s">
        <v>3331</v>
      </c>
      <c r="F1390" t="s">
        <v>3332</v>
      </c>
      <c r="G1390"/>
      <c r="H1390" t="s">
        <v>3332</v>
      </c>
    </row>
    <row r="1391" s="4" customFormat="1" ht="18" spans="1:8">
      <c r="A1391" s="14">
        <v>1390</v>
      </c>
      <c r="B1391" t="s">
        <v>3333</v>
      </c>
      <c r="C1391" t="s">
        <v>8</v>
      </c>
      <c r="D1391"/>
      <c r="E1391" t="s">
        <v>3334</v>
      </c>
      <c r="F1391" t="s">
        <v>3335</v>
      </c>
      <c r="G1391"/>
      <c r="H1391" t="s">
        <v>3335</v>
      </c>
    </row>
    <row r="1392" s="4" customFormat="1" ht="18" spans="1:8">
      <c r="A1392" s="14">
        <v>1391</v>
      </c>
      <c r="B1392" t="s">
        <v>3336</v>
      </c>
      <c r="C1392" t="s">
        <v>8</v>
      </c>
      <c r="D1392"/>
      <c r="E1392" t="s">
        <v>3337</v>
      </c>
      <c r="F1392" t="s">
        <v>3338</v>
      </c>
      <c r="G1392"/>
      <c r="H1392" t="s">
        <v>3338</v>
      </c>
    </row>
    <row r="1393" s="4" customFormat="1" ht="18" spans="1:8">
      <c r="A1393" s="14">
        <v>1392</v>
      </c>
      <c r="B1393" t="s">
        <v>357</v>
      </c>
      <c r="C1393" t="s">
        <v>8</v>
      </c>
      <c r="D1393"/>
      <c r="E1393" t="s">
        <v>1367</v>
      </c>
      <c r="F1393" t="s">
        <v>359</v>
      </c>
      <c r="G1393"/>
      <c r="H1393" t="s">
        <v>359</v>
      </c>
    </row>
    <row r="1394" s="4" customFormat="1" ht="18" spans="1:8">
      <c r="A1394" s="14">
        <v>1393</v>
      </c>
      <c r="B1394" t="s">
        <v>3339</v>
      </c>
      <c r="C1394" t="s">
        <v>8</v>
      </c>
      <c r="D1394"/>
      <c r="E1394" t="s">
        <v>3340</v>
      </c>
      <c r="F1394" t="s">
        <v>3341</v>
      </c>
      <c r="G1394"/>
      <c r="H1394" t="s">
        <v>3341</v>
      </c>
    </row>
    <row r="1395" s="4" customFormat="1" ht="18" spans="1:8">
      <c r="A1395" s="14">
        <v>1394</v>
      </c>
      <c r="B1395" t="s">
        <v>3342</v>
      </c>
      <c r="C1395" t="s">
        <v>8</v>
      </c>
      <c r="D1395"/>
      <c r="E1395" t="s">
        <v>3343</v>
      </c>
      <c r="F1395" t="s">
        <v>3344</v>
      </c>
      <c r="G1395"/>
      <c r="H1395" t="s">
        <v>3344</v>
      </c>
    </row>
    <row r="1396" s="4" customFormat="1" ht="18" spans="1:8">
      <c r="A1396" s="14">
        <v>1395</v>
      </c>
      <c r="B1396" t="s">
        <v>3345</v>
      </c>
      <c r="C1396" t="s">
        <v>8</v>
      </c>
      <c r="D1396"/>
      <c r="E1396" t="s">
        <v>3346</v>
      </c>
      <c r="F1396" t="s">
        <v>3347</v>
      </c>
      <c r="G1396"/>
      <c r="H1396" t="s">
        <v>3347</v>
      </c>
    </row>
    <row r="1397" s="4" customFormat="1" ht="18" spans="1:8">
      <c r="A1397" s="14">
        <v>1396</v>
      </c>
      <c r="B1397" t="s">
        <v>3348</v>
      </c>
      <c r="C1397" t="s">
        <v>8</v>
      </c>
      <c r="D1397"/>
      <c r="E1397" t="s">
        <v>2886</v>
      </c>
      <c r="F1397" t="s">
        <v>3349</v>
      </c>
      <c r="G1397"/>
      <c r="H1397" t="s">
        <v>3349</v>
      </c>
    </row>
    <row r="1398" s="4" customFormat="1" ht="18" spans="1:8">
      <c r="A1398" s="14">
        <v>1397</v>
      </c>
      <c r="B1398" t="s">
        <v>3350</v>
      </c>
      <c r="C1398" t="s">
        <v>8</v>
      </c>
      <c r="D1398"/>
      <c r="E1398" t="s">
        <v>3351</v>
      </c>
      <c r="F1398" t="s">
        <v>3352</v>
      </c>
      <c r="G1398"/>
      <c r="H1398" t="s">
        <v>3352</v>
      </c>
    </row>
    <row r="1399" s="4" customFormat="1" ht="18" spans="1:8">
      <c r="A1399" s="14">
        <v>1398</v>
      </c>
      <c r="B1399" t="s">
        <v>3353</v>
      </c>
      <c r="C1399" t="s">
        <v>8</v>
      </c>
      <c r="D1399"/>
      <c r="E1399" t="s">
        <v>3354</v>
      </c>
      <c r="F1399" t="s">
        <v>3355</v>
      </c>
      <c r="G1399"/>
      <c r="H1399" t="s">
        <v>3355</v>
      </c>
    </row>
    <row r="1400" s="4" customFormat="1" ht="18" spans="1:8">
      <c r="A1400" s="14">
        <v>1399</v>
      </c>
      <c r="B1400" t="s">
        <v>3356</v>
      </c>
      <c r="C1400" t="s">
        <v>8</v>
      </c>
      <c r="D1400"/>
      <c r="E1400" t="s">
        <v>3357</v>
      </c>
      <c r="F1400" t="s">
        <v>3357</v>
      </c>
      <c r="G1400"/>
      <c r="H1400" t="s">
        <v>3357</v>
      </c>
    </row>
    <row r="1401" s="4" customFormat="1" ht="18" spans="1:8">
      <c r="A1401" s="14">
        <v>1400</v>
      </c>
      <c r="B1401" t="s">
        <v>3358</v>
      </c>
      <c r="C1401" t="s">
        <v>8</v>
      </c>
      <c r="D1401"/>
      <c r="E1401" t="s">
        <v>3359</v>
      </c>
      <c r="F1401" t="s">
        <v>3360</v>
      </c>
      <c r="G1401"/>
      <c r="H1401" t="s">
        <v>3360</v>
      </c>
    </row>
    <row r="1402" s="4" customFormat="1" ht="18" spans="1:8">
      <c r="A1402" s="14">
        <v>1401</v>
      </c>
      <c r="B1402" t="s">
        <v>3361</v>
      </c>
      <c r="C1402" t="s">
        <v>8</v>
      </c>
      <c r="D1402"/>
      <c r="E1402" t="s">
        <v>502</v>
      </c>
      <c r="F1402" t="s">
        <v>503</v>
      </c>
      <c r="G1402"/>
      <c r="H1402" t="s">
        <v>503</v>
      </c>
    </row>
    <row r="1403" s="4" customFormat="1" ht="18" spans="1:8">
      <c r="A1403" s="14">
        <v>1402</v>
      </c>
      <c r="B1403" t="s">
        <v>3362</v>
      </c>
      <c r="C1403" t="s">
        <v>8</v>
      </c>
      <c r="D1403"/>
      <c r="E1403" t="s">
        <v>505</v>
      </c>
      <c r="F1403" t="s">
        <v>506</v>
      </c>
      <c r="G1403"/>
      <c r="H1403" t="s">
        <v>506</v>
      </c>
    </row>
    <row r="1404" s="4" customFormat="1" ht="18" spans="1:8">
      <c r="A1404" s="14">
        <v>1403</v>
      </c>
      <c r="B1404" t="s">
        <v>3363</v>
      </c>
      <c r="C1404" t="s">
        <v>8</v>
      </c>
      <c r="D1404"/>
      <c r="E1404" t="s">
        <v>508</v>
      </c>
      <c r="F1404" t="s">
        <v>3364</v>
      </c>
      <c r="G1404"/>
      <c r="H1404" t="s">
        <v>3364</v>
      </c>
    </row>
    <row r="1405" s="4" customFormat="1" ht="18" spans="1:8">
      <c r="A1405" s="14">
        <v>1404</v>
      </c>
      <c r="B1405" t="s">
        <v>3365</v>
      </c>
      <c r="C1405" t="s">
        <v>8</v>
      </c>
      <c r="D1405"/>
      <c r="E1405" t="s">
        <v>511</v>
      </c>
      <c r="F1405" t="s">
        <v>3366</v>
      </c>
      <c r="G1405"/>
      <c r="H1405" t="s">
        <v>3366</v>
      </c>
    </row>
    <row r="1406" s="4" customFormat="1" ht="18" spans="1:8">
      <c r="A1406" s="14">
        <v>1405</v>
      </c>
      <c r="B1406" t="s">
        <v>2159</v>
      </c>
      <c r="C1406" t="s">
        <v>8</v>
      </c>
      <c r="D1406"/>
      <c r="E1406" t="s">
        <v>2699</v>
      </c>
      <c r="F1406" t="s">
        <v>3367</v>
      </c>
      <c r="G1406"/>
      <c r="H1406" t="s">
        <v>3367</v>
      </c>
    </row>
    <row r="1407" s="4" customFormat="1" ht="18" spans="1:8">
      <c r="A1407" s="14">
        <v>1406</v>
      </c>
      <c r="B1407" t="s">
        <v>2162</v>
      </c>
      <c r="C1407" t="s">
        <v>8</v>
      </c>
      <c r="D1407"/>
      <c r="E1407" t="s">
        <v>1390</v>
      </c>
      <c r="F1407" t="s">
        <v>1391</v>
      </c>
      <c r="G1407"/>
      <c r="H1407" t="s">
        <v>1391</v>
      </c>
    </row>
    <row r="1408" s="4" customFormat="1" ht="18" spans="1:8">
      <c r="A1408" s="14">
        <v>1407</v>
      </c>
      <c r="B1408" t="s">
        <v>3368</v>
      </c>
      <c r="C1408" t="s">
        <v>8</v>
      </c>
      <c r="D1408"/>
      <c r="E1408" t="s">
        <v>1378</v>
      </c>
      <c r="F1408" t="s">
        <v>1379</v>
      </c>
      <c r="G1408"/>
      <c r="H1408" t="s">
        <v>1379</v>
      </c>
    </row>
    <row r="1409" s="4" customFormat="1" ht="18" spans="1:8">
      <c r="A1409" s="14">
        <v>1408</v>
      </c>
      <c r="B1409" t="s">
        <v>3369</v>
      </c>
      <c r="C1409" t="s">
        <v>8</v>
      </c>
      <c r="D1409"/>
      <c r="E1409" t="s">
        <v>1354</v>
      </c>
      <c r="F1409" t="s">
        <v>1355</v>
      </c>
      <c r="G1409"/>
      <c r="H1409" t="s">
        <v>1355</v>
      </c>
    </row>
    <row r="1410" s="4" customFormat="1" ht="18" spans="1:8">
      <c r="A1410" s="14">
        <v>1409</v>
      </c>
      <c r="B1410" t="s">
        <v>62</v>
      </c>
      <c r="C1410" t="s">
        <v>8</v>
      </c>
      <c r="D1410"/>
      <c r="E1410" t="s">
        <v>3370</v>
      </c>
      <c r="F1410" t="s">
        <v>3371</v>
      </c>
      <c r="G1410"/>
      <c r="H1410" t="s">
        <v>3371</v>
      </c>
    </row>
    <row r="1411" s="4" customFormat="1" ht="18" spans="1:8">
      <c r="A1411" s="14">
        <v>1410</v>
      </c>
      <c r="B1411" t="s">
        <v>3372</v>
      </c>
      <c r="C1411" t="s">
        <v>96</v>
      </c>
      <c r="D1411"/>
      <c r="E1411" t="s">
        <v>3373</v>
      </c>
      <c r="F1411" t="s">
        <v>3374</v>
      </c>
      <c r="G1411"/>
      <c r="H1411" t="s">
        <v>3374</v>
      </c>
    </row>
    <row r="1412" s="4" customFormat="1" ht="18" spans="1:8">
      <c r="A1412" s="14">
        <v>1411</v>
      </c>
      <c r="B1412" t="s">
        <v>3375</v>
      </c>
      <c r="C1412" t="s">
        <v>38</v>
      </c>
      <c r="D1412"/>
      <c r="E1412" t="s">
        <v>3376</v>
      </c>
      <c r="F1412" t="s">
        <v>3377</v>
      </c>
      <c r="G1412"/>
      <c r="H1412" t="s">
        <v>3377</v>
      </c>
    </row>
    <row r="1413" s="4" customFormat="1" ht="18" spans="1:8">
      <c r="A1413" s="14">
        <v>1412</v>
      </c>
      <c r="B1413" t="s">
        <v>3378</v>
      </c>
      <c r="C1413" t="s">
        <v>8</v>
      </c>
      <c r="D1413"/>
      <c r="E1413" t="s">
        <v>3379</v>
      </c>
      <c r="F1413" t="s">
        <v>3380</v>
      </c>
      <c r="G1413"/>
      <c r="H1413" t="s">
        <v>3380</v>
      </c>
    </row>
    <row r="1414" s="4" customFormat="1" ht="18" spans="1:8">
      <c r="A1414" s="14">
        <v>1413</v>
      </c>
      <c r="B1414" t="s">
        <v>3381</v>
      </c>
      <c r="C1414" t="s">
        <v>8</v>
      </c>
      <c r="D1414"/>
      <c r="E1414" t="s">
        <v>3382</v>
      </c>
      <c r="F1414" t="s">
        <v>3383</v>
      </c>
      <c r="G1414"/>
      <c r="H1414" t="s">
        <v>3383</v>
      </c>
    </row>
    <row r="1415" s="4" customFormat="1" ht="18" spans="1:8">
      <c r="A1415" s="14">
        <v>1414</v>
      </c>
      <c r="B1415" t="s">
        <v>3384</v>
      </c>
      <c r="C1415" t="s">
        <v>8</v>
      </c>
      <c r="D1415"/>
      <c r="E1415" t="s">
        <v>15</v>
      </c>
      <c r="F1415" t="s">
        <v>16</v>
      </c>
      <c r="G1415"/>
      <c r="H1415" t="s">
        <v>16</v>
      </c>
    </row>
    <row r="1416" s="4" customFormat="1" ht="18" spans="1:8">
      <c r="A1416" s="14">
        <v>1415</v>
      </c>
      <c r="B1416" t="s">
        <v>3385</v>
      </c>
      <c r="C1416" t="s">
        <v>8</v>
      </c>
      <c r="D1416"/>
      <c r="E1416" t="s">
        <v>18</v>
      </c>
      <c r="F1416" t="s">
        <v>19</v>
      </c>
      <c r="G1416"/>
      <c r="H1416" t="s">
        <v>19</v>
      </c>
    </row>
    <row r="1417" s="4" customFormat="1" ht="18" spans="1:8">
      <c r="A1417" s="14">
        <v>1416</v>
      </c>
      <c r="B1417" t="s">
        <v>3386</v>
      </c>
      <c r="C1417" t="s">
        <v>8</v>
      </c>
      <c r="D1417"/>
      <c r="E1417" t="s">
        <v>3387</v>
      </c>
      <c r="F1417" t="s">
        <v>22</v>
      </c>
      <c r="G1417"/>
      <c r="H1417" t="s">
        <v>22</v>
      </c>
    </row>
    <row r="1418" s="4" customFormat="1" ht="18" spans="1:8">
      <c r="A1418" s="14">
        <v>1417</v>
      </c>
      <c r="B1418" t="s">
        <v>3388</v>
      </c>
      <c r="C1418" t="s">
        <v>8</v>
      </c>
      <c r="D1418"/>
      <c r="E1418" t="s">
        <v>1507</v>
      </c>
      <c r="F1418" t="s">
        <v>2765</v>
      </c>
      <c r="G1418"/>
      <c r="H1418" t="s">
        <v>2765</v>
      </c>
    </row>
    <row r="1419" s="4" customFormat="1" ht="18" spans="1:8">
      <c r="A1419" s="14">
        <v>1418</v>
      </c>
      <c r="B1419" t="s">
        <v>3389</v>
      </c>
      <c r="C1419" t="s">
        <v>8</v>
      </c>
      <c r="D1419"/>
      <c r="E1419" t="s">
        <v>3390</v>
      </c>
      <c r="F1419" t="s">
        <v>3391</v>
      </c>
      <c r="G1419"/>
      <c r="H1419" t="s">
        <v>3391</v>
      </c>
    </row>
    <row r="1420" s="4" customFormat="1" ht="18" spans="1:8">
      <c r="A1420" s="14">
        <v>1419</v>
      </c>
      <c r="B1420" t="s">
        <v>3392</v>
      </c>
      <c r="C1420" t="s">
        <v>8</v>
      </c>
      <c r="D1420"/>
      <c r="E1420" t="s">
        <v>33</v>
      </c>
      <c r="F1420" t="s">
        <v>3393</v>
      </c>
      <c r="G1420"/>
      <c r="H1420" t="s">
        <v>3393</v>
      </c>
    </row>
    <row r="1421" s="4" customFormat="1" ht="18" spans="1:8">
      <c r="A1421" s="14">
        <v>1420</v>
      </c>
      <c r="B1421" t="s">
        <v>3394</v>
      </c>
      <c r="C1421" t="s">
        <v>8</v>
      </c>
      <c r="D1421"/>
      <c r="E1421" t="s">
        <v>30</v>
      </c>
      <c r="F1421" t="s">
        <v>3395</v>
      </c>
      <c r="G1421"/>
      <c r="H1421" t="s">
        <v>3395</v>
      </c>
    </row>
    <row r="1422" s="4" customFormat="1" ht="18" spans="1:8">
      <c r="A1422" s="14">
        <v>1421</v>
      </c>
      <c r="B1422" t="s">
        <v>47</v>
      </c>
      <c r="C1422" t="s">
        <v>8</v>
      </c>
      <c r="D1422"/>
      <c r="E1422" t="s">
        <v>57</v>
      </c>
      <c r="F1422" t="s">
        <v>58</v>
      </c>
      <c r="G1422"/>
      <c r="H1422" t="s">
        <v>58</v>
      </c>
    </row>
    <row r="1423" s="10" customFormat="1" ht="18" spans="1:8">
      <c r="A1423" s="14">
        <v>1422</v>
      </c>
      <c r="B1423"/>
      <c r="C1423"/>
      <c r="D1423" t="s">
        <v>3396</v>
      </c>
      <c r="E1423"/>
      <c r="F1423"/>
      <c r="G1423"/>
      <c r="H1423"/>
    </row>
    <row r="1424" s="4" customFormat="1" ht="18" spans="1:8">
      <c r="A1424" s="14">
        <v>1423</v>
      </c>
      <c r="B1424" t="s">
        <v>650</v>
      </c>
      <c r="C1424" t="s">
        <v>38</v>
      </c>
      <c r="D1424" t="s">
        <v>3397</v>
      </c>
      <c r="E1424" t="s">
        <v>651</v>
      </c>
      <c r="F1424" t="s">
        <v>3398</v>
      </c>
      <c r="G1424"/>
      <c r="H1424" t="s">
        <v>3398</v>
      </c>
    </row>
    <row r="1425" s="4" customFormat="1" ht="18" spans="1:8">
      <c r="A1425" s="14">
        <v>1424</v>
      </c>
      <c r="B1425" t="s">
        <v>3399</v>
      </c>
      <c r="C1425" t="s">
        <v>38</v>
      </c>
      <c r="D1425"/>
      <c r="E1425" t="s">
        <v>3400</v>
      </c>
      <c r="F1425" t="s">
        <v>3401</v>
      </c>
      <c r="G1425"/>
      <c r="H1425" t="s">
        <v>3401</v>
      </c>
    </row>
    <row r="1426" s="4" customFormat="1" ht="18" spans="1:8">
      <c r="A1426" s="14">
        <v>1425</v>
      </c>
      <c r="B1426" t="s">
        <v>656</v>
      </c>
      <c r="C1426" t="s">
        <v>38</v>
      </c>
      <c r="D1426"/>
      <c r="E1426" t="s">
        <v>657</v>
      </c>
      <c r="F1426" t="s">
        <v>658</v>
      </c>
      <c r="G1426"/>
      <c r="H1426" t="s">
        <v>658</v>
      </c>
    </row>
    <row r="1427" s="4" customFormat="1" ht="18" spans="1:8">
      <c r="A1427" s="14">
        <v>1426</v>
      </c>
      <c r="B1427" t="s">
        <v>659</v>
      </c>
      <c r="C1427" t="s">
        <v>38</v>
      </c>
      <c r="D1427"/>
      <c r="E1427" t="s">
        <v>660</v>
      </c>
      <c r="F1427" t="s">
        <v>661</v>
      </c>
      <c r="G1427"/>
      <c r="H1427" t="s">
        <v>661</v>
      </c>
    </row>
    <row r="1428" s="4" customFormat="1" ht="18" spans="1:8">
      <c r="A1428" s="14">
        <v>1427</v>
      </c>
      <c r="B1428" t="s">
        <v>662</v>
      </c>
      <c r="C1428" t="s">
        <v>38</v>
      </c>
      <c r="D1428"/>
      <c r="E1428" t="s">
        <v>663</v>
      </c>
      <c r="F1428" t="s">
        <v>3402</v>
      </c>
      <c r="G1428"/>
      <c r="H1428" t="s">
        <v>3402</v>
      </c>
    </row>
    <row r="1429" s="4" customFormat="1" ht="18" spans="1:8">
      <c r="A1429" s="14">
        <v>1428</v>
      </c>
      <c r="B1429" t="s">
        <v>665</v>
      </c>
      <c r="C1429" t="s">
        <v>38</v>
      </c>
      <c r="D1429"/>
      <c r="E1429" t="s">
        <v>666</v>
      </c>
      <c r="F1429" t="s">
        <v>667</v>
      </c>
      <c r="G1429"/>
      <c r="H1429" t="s">
        <v>667</v>
      </c>
    </row>
    <row r="1430" s="4" customFormat="1" ht="18" spans="1:8">
      <c r="A1430" s="14">
        <v>1429</v>
      </c>
      <c r="B1430" t="s">
        <v>668</v>
      </c>
      <c r="C1430" t="s">
        <v>38</v>
      </c>
      <c r="D1430"/>
      <c r="E1430" t="s">
        <v>669</v>
      </c>
      <c r="F1430" t="s">
        <v>670</v>
      </c>
      <c r="G1430"/>
      <c r="H1430" t="s">
        <v>670</v>
      </c>
    </row>
    <row r="1431" s="4" customFormat="1" ht="18" spans="1:8">
      <c r="A1431" s="14">
        <v>1430</v>
      </c>
      <c r="B1431" t="s">
        <v>671</v>
      </c>
      <c r="C1431" t="s">
        <v>38</v>
      </c>
      <c r="D1431"/>
      <c r="E1431" t="s">
        <v>672</v>
      </c>
      <c r="F1431" t="s">
        <v>673</v>
      </c>
      <c r="G1431"/>
      <c r="H1431" t="s">
        <v>673</v>
      </c>
    </row>
    <row r="1432" s="4" customFormat="1" ht="18" spans="1:8">
      <c r="A1432" s="14">
        <v>1431</v>
      </c>
      <c r="B1432" t="s">
        <v>674</v>
      </c>
      <c r="C1432" t="s">
        <v>38</v>
      </c>
      <c r="D1432" t="s">
        <v>3403</v>
      </c>
      <c r="E1432" t="s">
        <v>675</v>
      </c>
      <c r="F1432" t="s">
        <v>676</v>
      </c>
      <c r="G1432"/>
      <c r="H1432" t="s">
        <v>676</v>
      </c>
    </row>
    <row r="1433" s="4" customFormat="1" ht="18" spans="1:8">
      <c r="A1433" s="14">
        <v>1432</v>
      </c>
      <c r="B1433" t="s">
        <v>677</v>
      </c>
      <c r="C1433" t="s">
        <v>38</v>
      </c>
      <c r="D1433"/>
      <c r="E1433" t="s">
        <v>678</v>
      </c>
      <c r="F1433" t="s">
        <v>679</v>
      </c>
      <c r="G1433"/>
      <c r="H1433" t="s">
        <v>679</v>
      </c>
    </row>
    <row r="1434" s="4" customFormat="1" ht="18" spans="1:8">
      <c r="A1434" s="14">
        <v>1433</v>
      </c>
      <c r="B1434" t="s">
        <v>683</v>
      </c>
      <c r="C1434" t="s">
        <v>38</v>
      </c>
      <c r="D1434"/>
      <c r="E1434" t="s">
        <v>684</v>
      </c>
      <c r="F1434" t="s">
        <v>685</v>
      </c>
      <c r="G1434"/>
      <c r="H1434" t="s">
        <v>685</v>
      </c>
    </row>
    <row r="1435" s="4" customFormat="1" ht="18" spans="1:8">
      <c r="A1435" s="14">
        <v>1434</v>
      </c>
      <c r="B1435" t="s">
        <v>690</v>
      </c>
      <c r="C1435" t="s">
        <v>38</v>
      </c>
      <c r="D1435" t="s">
        <v>3404</v>
      </c>
      <c r="E1435" t="s">
        <v>3405</v>
      </c>
      <c r="F1435" t="s">
        <v>3406</v>
      </c>
      <c r="G1435"/>
      <c r="H1435" t="s">
        <v>3406</v>
      </c>
    </row>
    <row r="1436" s="4" customFormat="1" ht="18" spans="1:8">
      <c r="A1436" s="14">
        <v>1435</v>
      </c>
      <c r="B1436" t="s">
        <v>696</v>
      </c>
      <c r="C1436" t="s">
        <v>38</v>
      </c>
      <c r="D1436"/>
      <c r="E1436" t="s">
        <v>3407</v>
      </c>
      <c r="F1436" t="s">
        <v>698</v>
      </c>
      <c r="G1436"/>
      <c r="H1436" t="s">
        <v>698</v>
      </c>
    </row>
    <row r="1437" s="4" customFormat="1" ht="18" spans="1:8">
      <c r="A1437" s="14">
        <v>1436</v>
      </c>
      <c r="B1437" t="s">
        <v>3408</v>
      </c>
      <c r="C1437" t="s">
        <v>38</v>
      </c>
      <c r="D1437"/>
      <c r="E1437" t="s">
        <v>3409</v>
      </c>
      <c r="F1437" t="s">
        <v>3410</v>
      </c>
      <c r="G1437"/>
      <c r="H1437" t="s">
        <v>3410</v>
      </c>
    </row>
    <row r="1438" s="4" customFormat="1" ht="18" spans="1:8">
      <c r="A1438" s="14">
        <v>1437</v>
      </c>
      <c r="B1438" t="s">
        <v>3411</v>
      </c>
      <c r="C1438" t="s">
        <v>38</v>
      </c>
      <c r="D1438" t="s">
        <v>3412</v>
      </c>
      <c r="E1438" t="s">
        <v>3413</v>
      </c>
      <c r="F1438" t="s">
        <v>3414</v>
      </c>
      <c r="G1438"/>
      <c r="H1438" t="s">
        <v>3414</v>
      </c>
    </row>
    <row r="1439" s="4" customFormat="1" ht="18" spans="1:8">
      <c r="A1439" s="14">
        <v>1438</v>
      </c>
      <c r="B1439" t="s">
        <v>3415</v>
      </c>
      <c r="C1439" t="s">
        <v>38</v>
      </c>
      <c r="D1439" t="s">
        <v>3416</v>
      </c>
      <c r="E1439" t="s">
        <v>3417</v>
      </c>
      <c r="F1439" t="s">
        <v>3418</v>
      </c>
      <c r="G1439"/>
      <c r="H1439" t="s">
        <v>3418</v>
      </c>
    </row>
    <row r="1440" s="4" customFormat="1" ht="18" spans="1:8">
      <c r="A1440" s="14">
        <v>1439</v>
      </c>
      <c r="B1440" t="s">
        <v>708</v>
      </c>
      <c r="C1440" t="s">
        <v>38</v>
      </c>
      <c r="D1440"/>
      <c r="E1440" t="s">
        <v>3419</v>
      </c>
      <c r="F1440" t="s">
        <v>3420</v>
      </c>
      <c r="G1440"/>
      <c r="H1440" t="s">
        <v>3420</v>
      </c>
    </row>
    <row r="1441" s="4" customFormat="1" ht="18" spans="1:8">
      <c r="A1441" s="14">
        <v>1440</v>
      </c>
      <c r="B1441" t="s">
        <v>3421</v>
      </c>
      <c r="C1441" t="s">
        <v>38</v>
      </c>
      <c r="D1441" t="s">
        <v>3422</v>
      </c>
      <c r="E1441" t="s">
        <v>712</v>
      </c>
      <c r="F1441" t="s">
        <v>3423</v>
      </c>
      <c r="G1441"/>
      <c r="H1441" t="s">
        <v>3423</v>
      </c>
    </row>
    <row r="1442" s="4" customFormat="1" ht="18" spans="1:8">
      <c r="A1442" s="14">
        <v>1441</v>
      </c>
      <c r="B1442" t="s">
        <v>3424</v>
      </c>
      <c r="C1442" t="s">
        <v>38</v>
      </c>
      <c r="D1442" t="s">
        <v>3425</v>
      </c>
      <c r="E1442" t="s">
        <v>715</v>
      </c>
      <c r="F1442" t="s">
        <v>3426</v>
      </c>
      <c r="G1442"/>
      <c r="H1442" t="s">
        <v>3426</v>
      </c>
    </row>
    <row r="1443" s="4" customFormat="1" ht="18" spans="1:8">
      <c r="A1443" s="14">
        <v>1442</v>
      </c>
      <c r="B1443" t="s">
        <v>717</v>
      </c>
      <c r="C1443" t="s">
        <v>38</v>
      </c>
      <c r="D1443"/>
      <c r="E1443" t="s">
        <v>718</v>
      </c>
      <c r="F1443" t="s">
        <v>719</v>
      </c>
      <c r="G1443"/>
      <c r="H1443" t="s">
        <v>719</v>
      </c>
    </row>
    <row r="1444" s="4" customFormat="1" ht="18" spans="1:8">
      <c r="A1444" s="14">
        <v>1443</v>
      </c>
      <c r="B1444" t="s">
        <v>720</v>
      </c>
      <c r="C1444" t="s">
        <v>38</v>
      </c>
      <c r="D1444"/>
      <c r="E1444" t="s">
        <v>3427</v>
      </c>
      <c r="F1444" t="s">
        <v>3428</v>
      </c>
      <c r="G1444"/>
      <c r="H1444" t="s">
        <v>3428</v>
      </c>
    </row>
    <row r="1445" s="4" customFormat="1" ht="18" spans="1:8">
      <c r="A1445" s="14">
        <v>1444</v>
      </c>
      <c r="B1445" t="s">
        <v>723</v>
      </c>
      <c r="C1445" t="s">
        <v>38</v>
      </c>
      <c r="D1445"/>
      <c r="E1445" t="s">
        <v>3429</v>
      </c>
      <c r="F1445" t="s">
        <v>725</v>
      </c>
      <c r="G1445"/>
      <c r="H1445" t="s">
        <v>725</v>
      </c>
    </row>
    <row r="1446" s="4" customFormat="1" ht="18" spans="1:8">
      <c r="A1446" s="14">
        <v>1445</v>
      </c>
      <c r="B1446" t="s">
        <v>726</v>
      </c>
      <c r="C1446" t="s">
        <v>38</v>
      </c>
      <c r="D1446"/>
      <c r="E1446" t="s">
        <v>727</v>
      </c>
      <c r="F1446" t="s">
        <v>3430</v>
      </c>
      <c r="G1446"/>
      <c r="H1446" t="s">
        <v>3430</v>
      </c>
    </row>
    <row r="1447" s="4" customFormat="1" ht="18" spans="1:8">
      <c r="A1447" s="14">
        <v>1446</v>
      </c>
      <c r="B1447" t="s">
        <v>729</v>
      </c>
      <c r="C1447" t="s">
        <v>38</v>
      </c>
      <c r="D1447"/>
      <c r="E1447" t="s">
        <v>730</v>
      </c>
      <c r="F1447" t="s">
        <v>731</v>
      </c>
      <c r="G1447"/>
      <c r="H1447" t="s">
        <v>731</v>
      </c>
    </row>
    <row r="1448" s="4" customFormat="1" ht="18" spans="1:8">
      <c r="A1448" s="14">
        <v>1447</v>
      </c>
      <c r="B1448" t="s">
        <v>732</v>
      </c>
      <c r="C1448" t="s">
        <v>38</v>
      </c>
      <c r="D1448"/>
      <c r="E1448" t="s">
        <v>733</v>
      </c>
      <c r="F1448" t="s">
        <v>734</v>
      </c>
      <c r="G1448"/>
      <c r="H1448" t="s">
        <v>734</v>
      </c>
    </row>
    <row r="1449" s="4" customFormat="1" ht="18" spans="1:8">
      <c r="A1449" s="14">
        <v>1448</v>
      </c>
      <c r="B1449" t="s">
        <v>735</v>
      </c>
      <c r="C1449" t="s">
        <v>38</v>
      </c>
      <c r="D1449"/>
      <c r="E1449" t="s">
        <v>736</v>
      </c>
      <c r="F1449" t="s">
        <v>737</v>
      </c>
      <c r="G1449"/>
      <c r="H1449" t="s">
        <v>737</v>
      </c>
    </row>
    <row r="1450" s="4" customFormat="1" ht="18" spans="1:8">
      <c r="A1450" s="14">
        <v>1449</v>
      </c>
      <c r="B1450" t="s">
        <v>3431</v>
      </c>
      <c r="C1450" t="s">
        <v>38</v>
      </c>
      <c r="D1450" t="s">
        <v>1067</v>
      </c>
      <c r="E1450" t="s">
        <v>1068</v>
      </c>
      <c r="F1450" t="s">
        <v>1069</v>
      </c>
      <c r="G1450"/>
      <c r="H1450" t="s">
        <v>1069</v>
      </c>
    </row>
    <row r="1451" s="4" customFormat="1" ht="18" spans="1:8">
      <c r="A1451" s="14">
        <v>1450</v>
      </c>
      <c r="B1451" t="s">
        <v>3432</v>
      </c>
      <c r="C1451" t="s">
        <v>38</v>
      </c>
      <c r="D1451"/>
      <c r="E1451" t="s">
        <v>1071</v>
      </c>
      <c r="F1451" t="s">
        <v>1072</v>
      </c>
      <c r="G1451"/>
      <c r="H1451" t="s">
        <v>1072</v>
      </c>
    </row>
    <row r="1452" s="4" customFormat="1" ht="18" spans="1:8">
      <c r="A1452" s="14">
        <v>1451</v>
      </c>
      <c r="B1452" t="s">
        <v>3433</v>
      </c>
      <c r="C1452" t="s">
        <v>38</v>
      </c>
      <c r="D1452" t="s">
        <v>1074</v>
      </c>
      <c r="E1452" t="s">
        <v>1075</v>
      </c>
      <c r="F1452" t="s">
        <v>1076</v>
      </c>
      <c r="G1452"/>
      <c r="H1452" t="s">
        <v>1076</v>
      </c>
    </row>
    <row r="1453" s="4" customFormat="1" ht="18" spans="1:8">
      <c r="A1453" s="14">
        <v>1452</v>
      </c>
      <c r="B1453" t="s">
        <v>3434</v>
      </c>
      <c r="C1453" t="s">
        <v>38</v>
      </c>
      <c r="D1453" t="s">
        <v>1078</v>
      </c>
      <c r="E1453" t="s">
        <v>1079</v>
      </c>
      <c r="F1453" t="s">
        <v>1080</v>
      </c>
      <c r="G1453"/>
      <c r="H1453" t="s">
        <v>1080</v>
      </c>
    </row>
    <row r="1454" s="4" customFormat="1" ht="18" spans="1:8">
      <c r="A1454" s="14">
        <v>1453</v>
      </c>
      <c r="B1454" t="s">
        <v>738</v>
      </c>
      <c r="C1454" t="s">
        <v>38</v>
      </c>
      <c r="D1454"/>
      <c r="E1454" t="s">
        <v>739</v>
      </c>
      <c r="F1454" t="s">
        <v>740</v>
      </c>
      <c r="G1454"/>
      <c r="H1454" t="s">
        <v>740</v>
      </c>
    </row>
    <row r="1455" s="4" customFormat="1" ht="18" spans="1:8">
      <c r="A1455" s="14">
        <v>1454</v>
      </c>
      <c r="B1455" t="s">
        <v>3435</v>
      </c>
      <c r="C1455" t="s">
        <v>38</v>
      </c>
      <c r="D1455"/>
      <c r="E1455" t="s">
        <v>3436</v>
      </c>
      <c r="F1455" t="s">
        <v>3437</v>
      </c>
      <c r="G1455"/>
      <c r="H1455" t="s">
        <v>3437</v>
      </c>
    </row>
    <row r="1456" s="4" customFormat="1" ht="18" spans="1:8">
      <c r="A1456" s="14">
        <v>1455</v>
      </c>
      <c r="B1456" t="s">
        <v>741</v>
      </c>
      <c r="C1456" t="s">
        <v>38</v>
      </c>
      <c r="D1456"/>
      <c r="E1456" t="s">
        <v>3438</v>
      </c>
      <c r="F1456" t="s">
        <v>743</v>
      </c>
      <c r="G1456"/>
      <c r="H1456" t="s">
        <v>743</v>
      </c>
    </row>
    <row r="1457" s="4" customFormat="1" ht="18" spans="1:8">
      <c r="A1457" s="14">
        <v>1456</v>
      </c>
      <c r="B1457" t="s">
        <v>744</v>
      </c>
      <c r="C1457" t="s">
        <v>38</v>
      </c>
      <c r="D1457"/>
      <c r="E1457" t="s">
        <v>745</v>
      </c>
      <c r="F1457" t="s">
        <v>746</v>
      </c>
      <c r="G1457"/>
      <c r="H1457" t="s">
        <v>746</v>
      </c>
    </row>
    <row r="1458" s="4" customFormat="1" ht="18" spans="1:8">
      <c r="A1458" s="14">
        <v>1457</v>
      </c>
      <c r="B1458" t="s">
        <v>747</v>
      </c>
      <c r="C1458" t="s">
        <v>38</v>
      </c>
      <c r="D1458"/>
      <c r="E1458" t="s">
        <v>748</v>
      </c>
      <c r="F1458" t="s">
        <v>749</v>
      </c>
      <c r="G1458"/>
      <c r="H1458" t="s">
        <v>749</v>
      </c>
    </row>
    <row r="1459" s="4" customFormat="1" ht="18" spans="1:8">
      <c r="A1459" s="14">
        <v>1458</v>
      </c>
      <c r="B1459" t="s">
        <v>750</v>
      </c>
      <c r="C1459" t="s">
        <v>38</v>
      </c>
      <c r="D1459"/>
      <c r="E1459" t="s">
        <v>751</v>
      </c>
      <c r="F1459" t="s">
        <v>752</v>
      </c>
      <c r="G1459"/>
      <c r="H1459" t="s">
        <v>752</v>
      </c>
    </row>
    <row r="1460" s="4" customFormat="1" ht="18" spans="1:8">
      <c r="A1460" s="14">
        <v>1459</v>
      </c>
      <c r="B1460" t="s">
        <v>753</v>
      </c>
      <c r="C1460" t="s">
        <v>38</v>
      </c>
      <c r="D1460"/>
      <c r="E1460" t="s">
        <v>754</v>
      </c>
      <c r="F1460" t="s">
        <v>755</v>
      </c>
      <c r="G1460"/>
      <c r="H1460" t="s">
        <v>755</v>
      </c>
    </row>
    <row r="1461" s="4" customFormat="1" ht="18" spans="1:8">
      <c r="A1461" s="14">
        <v>1460</v>
      </c>
      <c r="B1461" t="s">
        <v>756</v>
      </c>
      <c r="C1461" t="s">
        <v>38</v>
      </c>
      <c r="D1461"/>
      <c r="E1461" t="s">
        <v>757</v>
      </c>
      <c r="F1461" t="s">
        <v>758</v>
      </c>
      <c r="G1461"/>
      <c r="H1461" t="s">
        <v>758</v>
      </c>
    </row>
    <row r="1462" s="4" customFormat="1" ht="18" spans="1:8">
      <c r="A1462" s="14">
        <v>1461</v>
      </c>
      <c r="B1462" t="s">
        <v>759</v>
      </c>
      <c r="C1462" t="s">
        <v>38</v>
      </c>
      <c r="D1462"/>
      <c r="E1462" t="s">
        <v>760</v>
      </c>
      <c r="F1462" t="s">
        <v>761</v>
      </c>
      <c r="G1462"/>
      <c r="H1462" t="s">
        <v>761</v>
      </c>
    </row>
    <row r="1463" s="4" customFormat="1" ht="18" spans="1:8">
      <c r="A1463" s="14">
        <v>1462</v>
      </c>
      <c r="B1463" t="s">
        <v>762</v>
      </c>
      <c r="C1463" t="s">
        <v>38</v>
      </c>
      <c r="D1463"/>
      <c r="E1463" t="s">
        <v>763</v>
      </c>
      <c r="F1463" t="s">
        <v>764</v>
      </c>
      <c r="G1463"/>
      <c r="H1463" t="s">
        <v>764</v>
      </c>
    </row>
    <row r="1464" s="4" customFormat="1" ht="18" spans="1:8">
      <c r="A1464" s="14">
        <v>1463</v>
      </c>
      <c r="B1464" t="s">
        <v>3439</v>
      </c>
      <c r="C1464" t="s">
        <v>38</v>
      </c>
      <c r="D1464"/>
      <c r="E1464" t="s">
        <v>3440</v>
      </c>
      <c r="F1464" t="s">
        <v>3441</v>
      </c>
      <c r="G1464"/>
      <c r="H1464" t="s">
        <v>3441</v>
      </c>
    </row>
    <row r="1465" s="4" customFormat="1" ht="18" spans="1:8">
      <c r="A1465" s="14">
        <v>1464</v>
      </c>
      <c r="B1465" t="s">
        <v>765</v>
      </c>
      <c r="C1465" t="s">
        <v>38</v>
      </c>
      <c r="D1465"/>
      <c r="E1465" t="s">
        <v>3442</v>
      </c>
      <c r="F1465" t="s">
        <v>767</v>
      </c>
      <c r="G1465"/>
      <c r="H1465" t="s">
        <v>767</v>
      </c>
    </row>
    <row r="1466" s="4" customFormat="1" ht="18" spans="1:8">
      <c r="A1466" s="14">
        <v>1465</v>
      </c>
      <c r="B1466" t="s">
        <v>768</v>
      </c>
      <c r="C1466" t="s">
        <v>38</v>
      </c>
      <c r="D1466" t="s">
        <v>3443</v>
      </c>
      <c r="E1466" t="s">
        <v>769</v>
      </c>
      <c r="F1466" t="s">
        <v>770</v>
      </c>
      <c r="G1466"/>
      <c r="H1466" t="s">
        <v>770</v>
      </c>
    </row>
    <row r="1467" s="4" customFormat="1" ht="18" spans="1:8">
      <c r="A1467" s="14">
        <v>1466</v>
      </c>
      <c r="B1467" t="s">
        <v>771</v>
      </c>
      <c r="C1467" t="s">
        <v>38</v>
      </c>
      <c r="D1467"/>
      <c r="E1467" t="s">
        <v>772</v>
      </c>
      <c r="F1467" t="s">
        <v>773</v>
      </c>
      <c r="G1467"/>
      <c r="H1467" t="s">
        <v>773</v>
      </c>
    </row>
    <row r="1468" s="4" customFormat="1" ht="18" spans="1:8">
      <c r="A1468" s="14">
        <v>1467</v>
      </c>
      <c r="B1468" t="s">
        <v>774</v>
      </c>
      <c r="C1468" t="s">
        <v>38</v>
      </c>
      <c r="D1468"/>
      <c r="E1468" t="s">
        <v>775</v>
      </c>
      <c r="F1468" t="s">
        <v>776</v>
      </c>
      <c r="G1468"/>
      <c r="H1468" t="s">
        <v>776</v>
      </c>
    </row>
    <row r="1469" s="4" customFormat="1" ht="18" spans="1:8">
      <c r="A1469" s="14">
        <v>1468</v>
      </c>
      <c r="B1469" t="s">
        <v>777</v>
      </c>
      <c r="C1469" t="s">
        <v>38</v>
      </c>
      <c r="D1469"/>
      <c r="E1469" t="s">
        <v>778</v>
      </c>
      <c r="F1469" t="s">
        <v>779</v>
      </c>
      <c r="G1469"/>
      <c r="H1469" t="s">
        <v>779</v>
      </c>
    </row>
    <row r="1470" s="4" customFormat="1" ht="18" spans="1:8">
      <c r="A1470" s="14">
        <v>1469</v>
      </c>
      <c r="B1470" t="s">
        <v>3439</v>
      </c>
      <c r="C1470" t="s">
        <v>38</v>
      </c>
      <c r="D1470"/>
      <c r="E1470" t="s">
        <v>3440</v>
      </c>
      <c r="F1470" t="s">
        <v>3444</v>
      </c>
      <c r="G1470"/>
      <c r="H1470" t="s">
        <v>3444</v>
      </c>
    </row>
    <row r="1471" s="4" customFormat="1" ht="18" spans="1:8">
      <c r="A1471" s="14">
        <v>1470</v>
      </c>
      <c r="B1471" t="s">
        <v>780</v>
      </c>
      <c r="C1471" t="s">
        <v>38</v>
      </c>
      <c r="D1471"/>
      <c r="E1471" t="s">
        <v>781</v>
      </c>
      <c r="F1471" t="s">
        <v>782</v>
      </c>
      <c r="G1471"/>
      <c r="H1471" t="s">
        <v>782</v>
      </c>
    </row>
    <row r="1472" s="4" customFormat="1" ht="18" spans="1:8">
      <c r="A1472" s="14">
        <v>1471</v>
      </c>
      <c r="B1472" t="s">
        <v>783</v>
      </c>
      <c r="C1472" t="s">
        <v>38</v>
      </c>
      <c r="D1472"/>
      <c r="E1472" t="s">
        <v>784</v>
      </c>
      <c r="F1472" t="s">
        <v>785</v>
      </c>
      <c r="G1472"/>
      <c r="H1472" t="s">
        <v>785</v>
      </c>
    </row>
    <row r="1473" s="4" customFormat="1" ht="18" spans="1:8">
      <c r="A1473" s="14">
        <v>1472</v>
      </c>
      <c r="B1473" t="s">
        <v>786</v>
      </c>
      <c r="C1473" t="s">
        <v>38</v>
      </c>
      <c r="D1473"/>
      <c r="E1473" t="s">
        <v>787</v>
      </c>
      <c r="F1473" t="s">
        <v>788</v>
      </c>
      <c r="G1473"/>
      <c r="H1473" t="s">
        <v>788</v>
      </c>
    </row>
    <row r="1474" s="4" customFormat="1" ht="18" spans="1:8">
      <c r="A1474" s="14">
        <v>1473</v>
      </c>
      <c r="B1474" t="s">
        <v>789</v>
      </c>
      <c r="C1474" t="s">
        <v>38</v>
      </c>
      <c r="D1474"/>
      <c r="E1474" t="s">
        <v>790</v>
      </c>
      <c r="F1474" t="s">
        <v>791</v>
      </c>
      <c r="G1474"/>
      <c r="H1474" t="s">
        <v>791</v>
      </c>
    </row>
    <row r="1475" s="4" customFormat="1" ht="18" spans="1:8">
      <c r="A1475" s="14">
        <v>1474</v>
      </c>
      <c r="B1475" t="s">
        <v>792</v>
      </c>
      <c r="C1475" t="s">
        <v>38</v>
      </c>
      <c r="D1475"/>
      <c r="E1475" t="s">
        <v>793</v>
      </c>
      <c r="F1475" t="s">
        <v>794</v>
      </c>
      <c r="G1475"/>
      <c r="H1475" t="s">
        <v>794</v>
      </c>
    </row>
    <row r="1476" s="4" customFormat="1" ht="18" spans="1:8">
      <c r="A1476" s="14">
        <v>1475</v>
      </c>
      <c r="B1476" t="s">
        <v>795</v>
      </c>
      <c r="C1476" t="s">
        <v>38</v>
      </c>
      <c r="D1476"/>
      <c r="E1476" t="s">
        <v>796</v>
      </c>
      <c r="F1476" t="s">
        <v>797</v>
      </c>
      <c r="G1476"/>
      <c r="H1476" t="s">
        <v>797</v>
      </c>
    </row>
    <row r="1477" s="4" customFormat="1" ht="18" spans="1:8">
      <c r="A1477" s="14">
        <v>1476</v>
      </c>
      <c r="B1477" t="s">
        <v>798</v>
      </c>
      <c r="C1477" t="s">
        <v>38</v>
      </c>
      <c r="D1477"/>
      <c r="E1477" t="s">
        <v>799</v>
      </c>
      <c r="F1477" t="s">
        <v>800</v>
      </c>
      <c r="G1477"/>
      <c r="H1477" t="s">
        <v>800</v>
      </c>
    </row>
    <row r="1478" s="4" customFormat="1" ht="18" spans="1:8">
      <c r="A1478" s="14">
        <v>1477</v>
      </c>
      <c r="B1478" t="s">
        <v>801</v>
      </c>
      <c r="C1478" t="s">
        <v>38</v>
      </c>
      <c r="D1478"/>
      <c r="E1478" t="s">
        <v>802</v>
      </c>
      <c r="F1478" t="s">
        <v>803</v>
      </c>
      <c r="G1478"/>
      <c r="H1478" t="s">
        <v>803</v>
      </c>
    </row>
    <row r="1479" s="4" customFormat="1" ht="18" spans="1:8">
      <c r="A1479" s="14">
        <v>1478</v>
      </c>
      <c r="B1479" t="s">
        <v>804</v>
      </c>
      <c r="C1479" t="s">
        <v>38</v>
      </c>
      <c r="D1479"/>
      <c r="E1479" t="s">
        <v>805</v>
      </c>
      <c r="F1479" t="s">
        <v>806</v>
      </c>
      <c r="G1479"/>
      <c r="H1479" t="s">
        <v>806</v>
      </c>
    </row>
    <row r="1480" s="4" customFormat="1" ht="18" spans="1:8">
      <c r="A1480" s="14">
        <v>1479</v>
      </c>
      <c r="B1480" t="s">
        <v>807</v>
      </c>
      <c r="C1480" t="s">
        <v>38</v>
      </c>
      <c r="D1480"/>
      <c r="E1480" t="s">
        <v>808</v>
      </c>
      <c r="F1480" t="s">
        <v>809</v>
      </c>
      <c r="G1480"/>
      <c r="H1480" t="s">
        <v>809</v>
      </c>
    </row>
    <row r="1481" s="4" customFormat="1" ht="18" spans="1:8">
      <c r="A1481" s="14">
        <v>1480</v>
      </c>
      <c r="B1481" t="s">
        <v>810</v>
      </c>
      <c r="C1481" t="s">
        <v>38</v>
      </c>
      <c r="D1481"/>
      <c r="E1481" t="s">
        <v>811</v>
      </c>
      <c r="F1481" t="s">
        <v>812</v>
      </c>
      <c r="G1481"/>
      <c r="H1481" t="s">
        <v>812</v>
      </c>
    </row>
    <row r="1482" s="4" customFormat="1" ht="18" spans="1:8">
      <c r="A1482" s="14">
        <v>1481</v>
      </c>
      <c r="B1482" t="s">
        <v>813</v>
      </c>
      <c r="C1482" t="s">
        <v>38</v>
      </c>
      <c r="D1482"/>
      <c r="E1482" t="s">
        <v>814</v>
      </c>
      <c r="F1482" t="s">
        <v>815</v>
      </c>
      <c r="G1482"/>
      <c r="H1482" t="s">
        <v>815</v>
      </c>
    </row>
    <row r="1483" s="4" customFormat="1" ht="18" spans="1:8">
      <c r="A1483" s="14">
        <v>1482</v>
      </c>
      <c r="B1483" t="s">
        <v>816</v>
      </c>
      <c r="C1483" t="s">
        <v>38</v>
      </c>
      <c r="D1483"/>
      <c r="E1483" t="s">
        <v>817</v>
      </c>
      <c r="F1483" t="s">
        <v>818</v>
      </c>
      <c r="G1483"/>
      <c r="H1483" t="s">
        <v>818</v>
      </c>
    </row>
    <row r="1484" s="4" customFormat="1" ht="18" spans="1:8">
      <c r="A1484" s="14">
        <v>1483</v>
      </c>
      <c r="B1484" t="s">
        <v>819</v>
      </c>
      <c r="C1484" t="s">
        <v>38</v>
      </c>
      <c r="D1484"/>
      <c r="E1484" t="s">
        <v>820</v>
      </c>
      <c r="F1484" t="s">
        <v>821</v>
      </c>
      <c r="G1484"/>
      <c r="H1484" t="s">
        <v>821</v>
      </c>
    </row>
    <row r="1485" s="4" customFormat="1" ht="18" spans="1:8">
      <c r="A1485" s="14">
        <v>1484</v>
      </c>
      <c r="B1485" t="s">
        <v>822</v>
      </c>
      <c r="C1485" t="s">
        <v>38</v>
      </c>
      <c r="D1485" t="s">
        <v>3445</v>
      </c>
      <c r="E1485" t="s">
        <v>823</v>
      </c>
      <c r="F1485" t="s">
        <v>3446</v>
      </c>
      <c r="G1485"/>
      <c r="H1485" t="s">
        <v>3446</v>
      </c>
    </row>
    <row r="1486" s="4" customFormat="1" ht="18" spans="1:8">
      <c r="A1486" s="14">
        <v>1485</v>
      </c>
      <c r="B1486" t="s">
        <v>825</v>
      </c>
      <c r="C1486" t="s">
        <v>38</v>
      </c>
      <c r="D1486"/>
      <c r="E1486" t="s">
        <v>826</v>
      </c>
      <c r="F1486" t="s">
        <v>827</v>
      </c>
      <c r="G1486"/>
      <c r="H1486" t="s">
        <v>827</v>
      </c>
    </row>
    <row r="1487" s="4" customFormat="1" ht="18" spans="1:8">
      <c r="A1487" s="14">
        <v>1486</v>
      </c>
      <c r="B1487" t="s">
        <v>3447</v>
      </c>
      <c r="C1487" t="s">
        <v>38</v>
      </c>
      <c r="D1487"/>
      <c r="E1487" t="s">
        <v>3448</v>
      </c>
      <c r="F1487" t="s">
        <v>830</v>
      </c>
      <c r="G1487"/>
      <c r="H1487" t="s">
        <v>830</v>
      </c>
    </row>
    <row r="1488" s="4" customFormat="1" ht="18" spans="1:8">
      <c r="A1488" s="14">
        <v>1487</v>
      </c>
      <c r="B1488" t="s">
        <v>3449</v>
      </c>
      <c r="C1488" t="s">
        <v>38</v>
      </c>
      <c r="D1488" t="s">
        <v>3450</v>
      </c>
      <c r="E1488" t="s">
        <v>651</v>
      </c>
      <c r="F1488" t="s">
        <v>833</v>
      </c>
      <c r="G1488"/>
      <c r="H1488" t="s">
        <v>833</v>
      </c>
    </row>
    <row r="1489" s="4" customFormat="1" ht="18" spans="1:8">
      <c r="A1489" s="14">
        <v>1488</v>
      </c>
      <c r="B1489" t="s">
        <v>834</v>
      </c>
      <c r="C1489" t="s">
        <v>38</v>
      </c>
      <c r="D1489" t="s">
        <v>3451</v>
      </c>
      <c r="E1489" t="s">
        <v>835</v>
      </c>
      <c r="F1489" t="s">
        <v>836</v>
      </c>
      <c r="G1489"/>
      <c r="H1489" t="s">
        <v>836</v>
      </c>
    </row>
    <row r="1490" s="4" customFormat="1" ht="18" spans="1:8">
      <c r="A1490" s="14">
        <v>1489</v>
      </c>
      <c r="B1490" t="s">
        <v>837</v>
      </c>
      <c r="C1490" t="s">
        <v>38</v>
      </c>
      <c r="D1490"/>
      <c r="E1490" t="s">
        <v>838</v>
      </c>
      <c r="F1490" t="s">
        <v>839</v>
      </c>
      <c r="G1490"/>
      <c r="H1490" t="s">
        <v>839</v>
      </c>
    </row>
    <row r="1491" s="4" customFormat="1" ht="18" spans="1:8">
      <c r="A1491" s="14">
        <v>1490</v>
      </c>
      <c r="B1491" t="s">
        <v>3452</v>
      </c>
      <c r="C1491" t="s">
        <v>38</v>
      </c>
      <c r="D1491"/>
      <c r="E1491" t="s">
        <v>841</v>
      </c>
      <c r="F1491" t="s">
        <v>3453</v>
      </c>
      <c r="G1491"/>
      <c r="H1491" t="s">
        <v>3453</v>
      </c>
    </row>
    <row r="1492" s="4" customFormat="1" ht="18" spans="1:8">
      <c r="A1492" s="14">
        <v>1491</v>
      </c>
      <c r="B1492" t="s">
        <v>843</v>
      </c>
      <c r="C1492" t="s">
        <v>38</v>
      </c>
      <c r="D1492"/>
      <c r="E1492" t="s">
        <v>844</v>
      </c>
      <c r="F1492" t="s">
        <v>845</v>
      </c>
      <c r="G1492"/>
      <c r="H1492" t="s">
        <v>845</v>
      </c>
    </row>
    <row r="1493" s="4" customFormat="1" ht="18" spans="1:8">
      <c r="A1493" s="14">
        <v>1492</v>
      </c>
      <c r="B1493" t="s">
        <v>846</v>
      </c>
      <c r="C1493" t="s">
        <v>38</v>
      </c>
      <c r="D1493"/>
      <c r="E1493" t="s">
        <v>847</v>
      </c>
      <c r="F1493" t="s">
        <v>848</v>
      </c>
      <c r="G1493"/>
      <c r="H1493" t="s">
        <v>848</v>
      </c>
    </row>
    <row r="1494" s="4" customFormat="1" ht="18" spans="1:8">
      <c r="A1494" s="14">
        <v>1493</v>
      </c>
      <c r="B1494" t="s">
        <v>849</v>
      </c>
      <c r="C1494" t="s">
        <v>38</v>
      </c>
      <c r="D1494"/>
      <c r="E1494" t="s">
        <v>850</v>
      </c>
      <c r="F1494" t="s">
        <v>851</v>
      </c>
      <c r="G1494"/>
      <c r="H1494" t="s">
        <v>851</v>
      </c>
    </row>
    <row r="1495" s="4" customFormat="1" ht="18" spans="1:8">
      <c r="A1495" s="14">
        <v>1494</v>
      </c>
      <c r="B1495" t="s">
        <v>852</v>
      </c>
      <c r="C1495" t="s">
        <v>38</v>
      </c>
      <c r="D1495" t="s">
        <v>3454</v>
      </c>
      <c r="E1495" t="s">
        <v>853</v>
      </c>
      <c r="F1495" t="s">
        <v>854</v>
      </c>
      <c r="G1495"/>
      <c r="H1495" t="s">
        <v>854</v>
      </c>
    </row>
    <row r="1496" s="4" customFormat="1" ht="18" spans="1:8">
      <c r="A1496" s="14">
        <v>1495</v>
      </c>
      <c r="B1496" t="s">
        <v>864</v>
      </c>
      <c r="C1496" t="s">
        <v>38</v>
      </c>
      <c r="D1496"/>
      <c r="E1496" t="s">
        <v>856</v>
      </c>
      <c r="F1496" t="s">
        <v>3455</v>
      </c>
      <c r="G1496"/>
      <c r="H1496" t="s">
        <v>3455</v>
      </c>
    </row>
    <row r="1497" s="4" customFormat="1" ht="18" spans="1:8">
      <c r="A1497" s="14">
        <v>1496</v>
      </c>
      <c r="B1497" t="s">
        <v>867</v>
      </c>
      <c r="C1497" t="s">
        <v>38</v>
      </c>
      <c r="D1497" t="s">
        <v>3456</v>
      </c>
      <c r="E1497" t="s">
        <v>859</v>
      </c>
      <c r="F1497" t="s">
        <v>868</v>
      </c>
      <c r="G1497"/>
      <c r="H1497" t="s">
        <v>868</v>
      </c>
    </row>
    <row r="1498" s="4" customFormat="1" ht="18" spans="1:8">
      <c r="A1498" s="14">
        <v>1497</v>
      </c>
      <c r="B1498" t="s">
        <v>869</v>
      </c>
      <c r="C1498" t="s">
        <v>38</v>
      </c>
      <c r="D1498" t="s">
        <v>3457</v>
      </c>
      <c r="E1498" t="s">
        <v>870</v>
      </c>
      <c r="F1498" t="s">
        <v>871</v>
      </c>
      <c r="G1498"/>
      <c r="H1498" t="s">
        <v>871</v>
      </c>
    </row>
    <row r="1499" s="4" customFormat="1" ht="18" spans="1:8">
      <c r="A1499" s="14">
        <v>1498</v>
      </c>
      <c r="B1499" t="s">
        <v>872</v>
      </c>
      <c r="C1499" t="s">
        <v>38</v>
      </c>
      <c r="D1499"/>
      <c r="E1499" t="s">
        <v>3458</v>
      </c>
      <c r="F1499" t="s">
        <v>873</v>
      </c>
      <c r="G1499"/>
      <c r="H1499" t="s">
        <v>873</v>
      </c>
    </row>
    <row r="1500" s="4" customFormat="1" ht="18" spans="1:8">
      <c r="A1500" s="14">
        <v>1499</v>
      </c>
      <c r="B1500" t="s">
        <v>874</v>
      </c>
      <c r="C1500" t="s">
        <v>38</v>
      </c>
      <c r="D1500"/>
      <c r="E1500" t="s">
        <v>875</v>
      </c>
      <c r="F1500" t="s">
        <v>876</v>
      </c>
      <c r="G1500"/>
      <c r="H1500" t="s">
        <v>876</v>
      </c>
    </row>
    <row r="1501" s="4" customFormat="1" ht="18" spans="1:8">
      <c r="A1501" s="14">
        <v>1500</v>
      </c>
      <c r="B1501" t="s">
        <v>877</v>
      </c>
      <c r="C1501" t="s">
        <v>38</v>
      </c>
      <c r="D1501"/>
      <c r="E1501" t="s">
        <v>878</v>
      </c>
      <c r="F1501" t="s">
        <v>879</v>
      </c>
      <c r="G1501"/>
      <c r="H1501" t="s">
        <v>879</v>
      </c>
    </row>
    <row r="1502" s="4" customFormat="1" ht="18" spans="1:8">
      <c r="A1502" s="14">
        <v>1501</v>
      </c>
      <c r="B1502" t="s">
        <v>880</v>
      </c>
      <c r="C1502" t="s">
        <v>38</v>
      </c>
      <c r="D1502"/>
      <c r="E1502" t="s">
        <v>3459</v>
      </c>
      <c r="F1502" t="s">
        <v>881</v>
      </c>
      <c r="G1502"/>
      <c r="H1502" t="s">
        <v>881</v>
      </c>
    </row>
    <row r="1503" s="4" customFormat="1" ht="18" spans="1:8">
      <c r="A1503" s="14">
        <v>1502</v>
      </c>
      <c r="B1503" t="s">
        <v>882</v>
      </c>
      <c r="C1503" t="s">
        <v>38</v>
      </c>
      <c r="D1503"/>
      <c r="E1503" t="s">
        <v>883</v>
      </c>
      <c r="F1503" t="s">
        <v>884</v>
      </c>
      <c r="G1503"/>
      <c r="H1503" t="s">
        <v>884</v>
      </c>
    </row>
    <row r="1504" s="4" customFormat="1" ht="18" spans="1:8">
      <c r="A1504" s="14">
        <v>1503</v>
      </c>
      <c r="B1504" t="s">
        <v>885</v>
      </c>
      <c r="C1504" t="s">
        <v>38</v>
      </c>
      <c r="D1504"/>
      <c r="E1504" t="s">
        <v>3460</v>
      </c>
      <c r="F1504" t="s">
        <v>887</v>
      </c>
      <c r="G1504"/>
      <c r="H1504" t="s">
        <v>887</v>
      </c>
    </row>
    <row r="1505" s="4" customFormat="1" ht="18" spans="1:8">
      <c r="A1505" s="14">
        <v>1504</v>
      </c>
      <c r="B1505" t="s">
        <v>888</v>
      </c>
      <c r="C1505" t="s">
        <v>38</v>
      </c>
      <c r="D1505"/>
      <c r="E1505" t="s">
        <v>3461</v>
      </c>
      <c r="F1505" t="s">
        <v>890</v>
      </c>
      <c r="G1505"/>
      <c r="H1505" t="s">
        <v>890</v>
      </c>
    </row>
    <row r="1506" s="4" customFormat="1" ht="18" spans="1:8">
      <c r="A1506" s="14">
        <v>1505</v>
      </c>
      <c r="B1506" t="s">
        <v>891</v>
      </c>
      <c r="C1506" t="s">
        <v>38</v>
      </c>
      <c r="D1506"/>
      <c r="E1506" t="s">
        <v>3462</v>
      </c>
      <c r="F1506" t="s">
        <v>893</v>
      </c>
      <c r="G1506"/>
      <c r="H1506" t="s">
        <v>893</v>
      </c>
    </row>
    <row r="1507" s="4" customFormat="1" ht="18" spans="1:8">
      <c r="A1507" s="14">
        <v>1506</v>
      </c>
      <c r="B1507" t="s">
        <v>894</v>
      </c>
      <c r="C1507" t="s">
        <v>38</v>
      </c>
      <c r="D1507"/>
      <c r="E1507" t="s">
        <v>3463</v>
      </c>
      <c r="F1507" t="s">
        <v>896</v>
      </c>
      <c r="G1507"/>
      <c r="H1507" t="s">
        <v>896</v>
      </c>
    </row>
    <row r="1508" s="4" customFormat="1" ht="18" spans="1:8">
      <c r="A1508" s="14">
        <v>1507</v>
      </c>
      <c r="B1508" t="s">
        <v>897</v>
      </c>
      <c r="C1508" t="s">
        <v>38</v>
      </c>
      <c r="D1508"/>
      <c r="E1508" t="s">
        <v>898</v>
      </c>
      <c r="F1508" t="s">
        <v>899</v>
      </c>
      <c r="G1508"/>
      <c r="H1508" t="s">
        <v>899</v>
      </c>
    </row>
    <row r="1509" s="4" customFormat="1" ht="18" spans="1:8">
      <c r="A1509" s="14">
        <v>1508</v>
      </c>
      <c r="B1509" t="s">
        <v>900</v>
      </c>
      <c r="C1509" t="s">
        <v>38</v>
      </c>
      <c r="D1509"/>
      <c r="E1509" t="s">
        <v>901</v>
      </c>
      <c r="F1509" t="s">
        <v>902</v>
      </c>
      <c r="G1509"/>
      <c r="H1509" t="s">
        <v>902</v>
      </c>
    </row>
    <row r="1510" s="4" customFormat="1" ht="18" spans="1:8">
      <c r="A1510" s="14">
        <v>1509</v>
      </c>
      <c r="B1510" t="s">
        <v>903</v>
      </c>
      <c r="C1510" t="s">
        <v>38</v>
      </c>
      <c r="D1510" t="s">
        <v>3464</v>
      </c>
      <c r="E1510" t="s">
        <v>904</v>
      </c>
      <c r="F1510" t="s">
        <v>905</v>
      </c>
      <c r="G1510"/>
      <c r="H1510" t="s">
        <v>905</v>
      </c>
    </row>
    <row r="1511" s="4" customFormat="1" ht="18" spans="1:8">
      <c r="A1511" s="14">
        <v>1510</v>
      </c>
      <c r="B1511" t="s">
        <v>906</v>
      </c>
      <c r="C1511" t="s">
        <v>38</v>
      </c>
      <c r="D1511" t="s">
        <v>3465</v>
      </c>
      <c r="E1511" t="s">
        <v>907</v>
      </c>
      <c r="F1511" t="s">
        <v>3466</v>
      </c>
      <c r="G1511"/>
      <c r="H1511" t="s">
        <v>3466</v>
      </c>
    </row>
    <row r="1512" s="4" customFormat="1" ht="18" spans="1:8">
      <c r="A1512" s="14">
        <v>1511</v>
      </c>
      <c r="B1512" t="s">
        <v>3467</v>
      </c>
      <c r="C1512" t="s">
        <v>38</v>
      </c>
      <c r="D1512" t="s">
        <v>3468</v>
      </c>
      <c r="E1512" t="s">
        <v>910</v>
      </c>
      <c r="F1512" t="s">
        <v>3469</v>
      </c>
      <c r="G1512"/>
      <c r="H1512" t="s">
        <v>3469</v>
      </c>
    </row>
    <row r="1513" s="4" customFormat="1" ht="18" spans="1:8">
      <c r="A1513" s="14">
        <v>1512</v>
      </c>
      <c r="B1513" t="s">
        <v>912</v>
      </c>
      <c r="C1513" t="s">
        <v>38</v>
      </c>
      <c r="D1513" t="s">
        <v>3470</v>
      </c>
      <c r="E1513" t="s">
        <v>3471</v>
      </c>
      <c r="F1513" t="s">
        <v>3472</v>
      </c>
      <c r="G1513"/>
      <c r="H1513" t="s">
        <v>3472</v>
      </c>
    </row>
    <row r="1514" s="4" customFormat="1" ht="18" spans="1:8">
      <c r="A1514" s="14">
        <v>1513</v>
      </c>
      <c r="B1514" t="s">
        <v>915</v>
      </c>
      <c r="C1514" t="s">
        <v>38</v>
      </c>
      <c r="D1514"/>
      <c r="E1514" t="s">
        <v>916</v>
      </c>
      <c r="F1514" t="s">
        <v>917</v>
      </c>
      <c r="G1514"/>
      <c r="H1514" t="s">
        <v>917</v>
      </c>
    </row>
    <row r="1515" s="4" customFormat="1" ht="18" spans="1:8">
      <c r="A1515" s="14">
        <v>1514</v>
      </c>
      <c r="B1515" t="s">
        <v>918</v>
      </c>
      <c r="C1515" t="s">
        <v>38</v>
      </c>
      <c r="D1515"/>
      <c r="E1515" t="s">
        <v>919</v>
      </c>
      <c r="F1515" t="s">
        <v>920</v>
      </c>
      <c r="G1515"/>
      <c r="H1515" t="s">
        <v>920</v>
      </c>
    </row>
    <row r="1516" s="4" customFormat="1" ht="18" spans="1:8">
      <c r="A1516" s="14">
        <v>1515</v>
      </c>
      <c r="B1516" t="s">
        <v>3473</v>
      </c>
      <c r="C1516" t="s">
        <v>38</v>
      </c>
      <c r="D1516"/>
      <c r="E1516" t="s">
        <v>922</v>
      </c>
      <c r="F1516" t="s">
        <v>3474</v>
      </c>
      <c r="G1516"/>
      <c r="H1516" t="s">
        <v>3474</v>
      </c>
    </row>
    <row r="1517" s="4" customFormat="1" ht="18" spans="1:8">
      <c r="A1517" s="14">
        <v>1516</v>
      </c>
      <c r="B1517" t="s">
        <v>3475</v>
      </c>
      <c r="C1517" t="s">
        <v>38</v>
      </c>
      <c r="D1517"/>
      <c r="E1517" t="s">
        <v>925</v>
      </c>
      <c r="F1517" t="s">
        <v>926</v>
      </c>
      <c r="G1517"/>
      <c r="H1517" t="s">
        <v>926</v>
      </c>
    </row>
    <row r="1518" s="4" customFormat="1" ht="18" spans="1:8">
      <c r="A1518" s="14">
        <v>1517</v>
      </c>
      <c r="B1518" t="s">
        <v>3476</v>
      </c>
      <c r="C1518" t="s">
        <v>38</v>
      </c>
      <c r="D1518"/>
      <c r="E1518" t="s">
        <v>928</v>
      </c>
      <c r="F1518" t="s">
        <v>929</v>
      </c>
      <c r="G1518"/>
      <c r="H1518" t="s">
        <v>929</v>
      </c>
    </row>
    <row r="1519" s="4" customFormat="1" ht="18" spans="1:8">
      <c r="A1519" s="14">
        <v>1518</v>
      </c>
      <c r="B1519" t="s">
        <v>3477</v>
      </c>
      <c r="C1519" t="s">
        <v>38</v>
      </c>
      <c r="D1519"/>
      <c r="E1519" t="s">
        <v>931</v>
      </c>
      <c r="F1519" t="s">
        <v>932</v>
      </c>
      <c r="G1519"/>
      <c r="H1519" t="s">
        <v>932</v>
      </c>
    </row>
    <row r="1520" s="4" customFormat="1" ht="18" spans="1:8">
      <c r="A1520" s="14">
        <v>1519</v>
      </c>
      <c r="B1520" t="s">
        <v>933</v>
      </c>
      <c r="C1520" t="s">
        <v>38</v>
      </c>
      <c r="D1520"/>
      <c r="E1520" t="s">
        <v>3458</v>
      </c>
      <c r="F1520" t="s">
        <v>935</v>
      </c>
      <c r="G1520"/>
      <c r="H1520" t="s">
        <v>935</v>
      </c>
    </row>
    <row r="1521" s="4" customFormat="1" ht="18" spans="1:8">
      <c r="A1521" s="14">
        <v>1520</v>
      </c>
      <c r="B1521" t="s">
        <v>936</v>
      </c>
      <c r="C1521" t="s">
        <v>38</v>
      </c>
      <c r="D1521"/>
      <c r="E1521" t="s">
        <v>937</v>
      </c>
      <c r="F1521" t="s">
        <v>938</v>
      </c>
      <c r="G1521"/>
      <c r="H1521" t="s">
        <v>938</v>
      </c>
    </row>
    <row r="1522" s="4" customFormat="1" ht="18" spans="1:8">
      <c r="A1522" s="14">
        <v>1521</v>
      </c>
      <c r="B1522" t="s">
        <v>939</v>
      </c>
      <c r="C1522" t="s">
        <v>38</v>
      </c>
      <c r="D1522"/>
      <c r="E1522" t="s">
        <v>940</v>
      </c>
      <c r="F1522" t="s">
        <v>941</v>
      </c>
      <c r="G1522"/>
      <c r="H1522" t="s">
        <v>941</v>
      </c>
    </row>
    <row r="1523" s="4" customFormat="1" ht="18" spans="1:8">
      <c r="A1523" s="14">
        <v>1522</v>
      </c>
      <c r="B1523" t="s">
        <v>3478</v>
      </c>
      <c r="C1523" t="s">
        <v>38</v>
      </c>
      <c r="D1523"/>
      <c r="E1523" t="s">
        <v>3479</v>
      </c>
      <c r="F1523" t="s">
        <v>3480</v>
      </c>
      <c r="G1523"/>
      <c r="H1523" t="s">
        <v>3480</v>
      </c>
    </row>
    <row r="1524" s="4" customFormat="1" ht="18" spans="1:8">
      <c r="A1524" s="14">
        <v>1523</v>
      </c>
      <c r="B1524" t="s">
        <v>960</v>
      </c>
      <c r="C1524" t="s">
        <v>38</v>
      </c>
      <c r="D1524" t="s">
        <v>3481</v>
      </c>
      <c r="E1524" t="s">
        <v>961</v>
      </c>
      <c r="F1524" t="s">
        <v>3482</v>
      </c>
      <c r="G1524"/>
      <c r="H1524" t="s">
        <v>3482</v>
      </c>
    </row>
    <row r="1525" s="4" customFormat="1" ht="18" spans="1:8">
      <c r="A1525" s="14">
        <v>1524</v>
      </c>
      <c r="B1525" t="s">
        <v>3483</v>
      </c>
      <c r="C1525" t="s">
        <v>38</v>
      </c>
      <c r="D1525"/>
      <c r="E1525" t="s">
        <v>3484</v>
      </c>
      <c r="F1525" t="s">
        <v>3485</v>
      </c>
      <c r="G1525"/>
      <c r="H1525" t="s">
        <v>3485</v>
      </c>
    </row>
    <row r="1526" s="4" customFormat="1" ht="18" spans="1:8">
      <c r="A1526" s="14">
        <v>1525</v>
      </c>
      <c r="B1526" t="s">
        <v>3486</v>
      </c>
      <c r="C1526" t="s">
        <v>38</v>
      </c>
      <c r="D1526"/>
      <c r="E1526" t="s">
        <v>3487</v>
      </c>
      <c r="F1526" t="s">
        <v>3488</v>
      </c>
      <c r="G1526"/>
      <c r="H1526" t="s">
        <v>3488</v>
      </c>
    </row>
    <row r="1527" s="4" customFormat="1" ht="18" spans="1:8">
      <c r="A1527" s="14">
        <v>1526</v>
      </c>
      <c r="B1527" t="s">
        <v>3489</v>
      </c>
      <c r="C1527" t="s">
        <v>38</v>
      </c>
      <c r="D1527"/>
      <c r="E1527" t="s">
        <v>3490</v>
      </c>
      <c r="F1527" t="s">
        <v>3491</v>
      </c>
      <c r="G1527"/>
      <c r="H1527" t="s">
        <v>3491</v>
      </c>
    </row>
    <row r="1528" s="4" customFormat="1" ht="18" spans="1:8">
      <c r="A1528" s="14">
        <v>1527</v>
      </c>
      <c r="B1528" t="s">
        <v>3492</v>
      </c>
      <c r="C1528" t="s">
        <v>38</v>
      </c>
      <c r="D1528"/>
      <c r="E1528" t="s">
        <v>3493</v>
      </c>
      <c r="F1528" t="s">
        <v>3494</v>
      </c>
      <c r="G1528"/>
      <c r="H1528" t="s">
        <v>3494</v>
      </c>
    </row>
    <row r="1529" s="4" customFormat="1" ht="18" spans="1:8">
      <c r="A1529" s="14">
        <v>1528</v>
      </c>
      <c r="B1529" t="s">
        <v>3495</v>
      </c>
      <c r="C1529" t="s">
        <v>38</v>
      </c>
      <c r="D1529"/>
      <c r="E1529" t="s">
        <v>3496</v>
      </c>
      <c r="F1529" t="s">
        <v>3497</v>
      </c>
      <c r="G1529"/>
      <c r="H1529" t="s">
        <v>3497</v>
      </c>
    </row>
    <row r="1530" s="4" customFormat="1" ht="18" spans="1:8">
      <c r="A1530" s="14">
        <v>1529</v>
      </c>
      <c r="B1530" t="s">
        <v>3498</v>
      </c>
      <c r="C1530" t="s">
        <v>38</v>
      </c>
      <c r="D1530"/>
      <c r="E1530" t="s">
        <v>3499</v>
      </c>
      <c r="F1530" t="s">
        <v>3500</v>
      </c>
      <c r="G1530"/>
      <c r="H1530" t="s">
        <v>3500</v>
      </c>
    </row>
    <row r="1531" s="4" customFormat="1" ht="18" spans="1:8">
      <c r="A1531" s="14">
        <v>1530</v>
      </c>
      <c r="B1531" t="s">
        <v>3501</v>
      </c>
      <c r="C1531" t="s">
        <v>38</v>
      </c>
      <c r="D1531"/>
      <c r="E1531" t="s">
        <v>3502</v>
      </c>
      <c r="F1531" t="s">
        <v>3503</v>
      </c>
      <c r="G1531"/>
      <c r="H1531" t="s">
        <v>3503</v>
      </c>
    </row>
    <row r="1532" s="10" customFormat="1" ht="18" spans="1:8">
      <c r="A1532" s="14">
        <v>1531</v>
      </c>
      <c r="B1532"/>
      <c r="C1532"/>
      <c r="D1532"/>
      <c r="E1532" t="s">
        <v>136</v>
      </c>
      <c r="F1532" t="s">
        <v>137</v>
      </c>
      <c r="G1532"/>
      <c r="H1532" t="s">
        <v>137</v>
      </c>
    </row>
    <row r="1533" s="4" customFormat="1" ht="18" spans="1:8">
      <c r="A1533" s="14">
        <v>1532</v>
      </c>
      <c r="B1533" t="s">
        <v>3504</v>
      </c>
      <c r="C1533" t="s">
        <v>8</v>
      </c>
      <c r="D1533" t="s">
        <v>3505</v>
      </c>
      <c r="E1533" t="s">
        <v>1381</v>
      </c>
      <c r="F1533" t="s">
        <v>3506</v>
      </c>
      <c r="G1533"/>
      <c r="H1533" t="s">
        <v>3506</v>
      </c>
    </row>
    <row r="1534" s="4" customFormat="1" ht="18" spans="1:8">
      <c r="A1534" s="14">
        <v>1533</v>
      </c>
      <c r="B1534" t="s">
        <v>3505</v>
      </c>
      <c r="C1534" t="s">
        <v>8</v>
      </c>
      <c r="D1534"/>
      <c r="E1534" t="s">
        <v>3507</v>
      </c>
      <c r="F1534" t="s">
        <v>3506</v>
      </c>
      <c r="G1534"/>
      <c r="H1534" t="s">
        <v>3506</v>
      </c>
    </row>
    <row r="1535" s="4" customFormat="1" ht="18" spans="1:8">
      <c r="A1535" s="14">
        <v>1534</v>
      </c>
      <c r="B1535" t="s">
        <v>3508</v>
      </c>
      <c r="C1535" t="s">
        <v>8</v>
      </c>
      <c r="D1535"/>
      <c r="E1535" t="s">
        <v>3509</v>
      </c>
      <c r="F1535" t="s">
        <v>3510</v>
      </c>
      <c r="G1535"/>
      <c r="H1535" t="s">
        <v>3510</v>
      </c>
    </row>
    <row r="1536" s="4" customFormat="1" ht="18" spans="1:8">
      <c r="A1536" s="14">
        <v>1535</v>
      </c>
      <c r="B1536" t="s">
        <v>3511</v>
      </c>
      <c r="C1536" t="s">
        <v>8</v>
      </c>
      <c r="D1536"/>
      <c r="E1536" t="s">
        <v>3512</v>
      </c>
      <c r="F1536" t="s">
        <v>3513</v>
      </c>
      <c r="G1536"/>
      <c r="H1536" t="s">
        <v>3513</v>
      </c>
    </row>
    <row r="1537" s="4" customFormat="1" ht="18" spans="1:8">
      <c r="A1537" s="14">
        <v>1536</v>
      </c>
      <c r="B1537" t="s">
        <v>3514</v>
      </c>
      <c r="C1537" t="s">
        <v>8</v>
      </c>
      <c r="D1537"/>
      <c r="E1537" t="s">
        <v>3515</v>
      </c>
      <c r="F1537" t="s">
        <v>3516</v>
      </c>
      <c r="G1537"/>
      <c r="H1537" t="s">
        <v>3516</v>
      </c>
    </row>
    <row r="1538" s="4" customFormat="1" ht="18" spans="1:8">
      <c r="A1538" s="14">
        <v>1537</v>
      </c>
      <c r="B1538" t="s">
        <v>3517</v>
      </c>
      <c r="C1538" t="s">
        <v>8</v>
      </c>
      <c r="D1538"/>
      <c r="E1538" t="s">
        <v>3518</v>
      </c>
      <c r="F1538" t="s">
        <v>3519</v>
      </c>
      <c r="G1538"/>
      <c r="H1538" t="s">
        <v>3519</v>
      </c>
    </row>
    <row r="1539" s="4" customFormat="1" ht="18" spans="1:8">
      <c r="A1539" s="14">
        <v>1538</v>
      </c>
      <c r="B1539" t="s">
        <v>3520</v>
      </c>
      <c r="C1539" t="s">
        <v>8</v>
      </c>
      <c r="D1539"/>
      <c r="E1539" t="s">
        <v>3521</v>
      </c>
      <c r="F1539" t="s">
        <v>3522</v>
      </c>
      <c r="G1539"/>
      <c r="H1539" t="s">
        <v>3522</v>
      </c>
    </row>
    <row r="1540" s="4" customFormat="1" ht="18" spans="1:8">
      <c r="A1540" s="14">
        <v>1539</v>
      </c>
      <c r="B1540" t="s">
        <v>3523</v>
      </c>
      <c r="C1540" t="s">
        <v>96</v>
      </c>
      <c r="D1540"/>
      <c r="E1540" t="s">
        <v>3524</v>
      </c>
      <c r="F1540" t="s">
        <v>3525</v>
      </c>
      <c r="G1540"/>
      <c r="H1540" t="s">
        <v>3525</v>
      </c>
    </row>
    <row r="1541" s="4" customFormat="1" ht="18" spans="1:8">
      <c r="A1541" s="14">
        <v>1540</v>
      </c>
      <c r="B1541" t="s">
        <v>3526</v>
      </c>
      <c r="C1541" t="s">
        <v>38</v>
      </c>
      <c r="D1541"/>
      <c r="E1541" t="s">
        <v>3527</v>
      </c>
      <c r="F1541" t="s">
        <v>1366</v>
      </c>
      <c r="G1541"/>
      <c r="H1541" t="s">
        <v>1366</v>
      </c>
    </row>
    <row r="1542" s="4" customFormat="1" ht="18" spans="1:8">
      <c r="A1542" s="14">
        <v>1541</v>
      </c>
      <c r="B1542" t="s">
        <v>1060</v>
      </c>
      <c r="C1542" t="s">
        <v>8</v>
      </c>
      <c r="D1542"/>
      <c r="E1542" t="s">
        <v>1061</v>
      </c>
      <c r="F1542" t="s">
        <v>3528</v>
      </c>
      <c r="G1542"/>
      <c r="H1542" t="s">
        <v>3528</v>
      </c>
    </row>
    <row r="1543" s="4" customFormat="1" ht="18" spans="1:8">
      <c r="A1543" s="14">
        <v>1542</v>
      </c>
      <c r="B1543" t="s">
        <v>3529</v>
      </c>
      <c r="C1543" t="s">
        <v>38</v>
      </c>
      <c r="D1543"/>
      <c r="E1543" t="s">
        <v>3530</v>
      </c>
      <c r="F1543" t="s">
        <v>3531</v>
      </c>
      <c r="G1543"/>
      <c r="H1543" t="s">
        <v>3531</v>
      </c>
    </row>
    <row r="1544" s="4" customFormat="1" ht="18" spans="1:8">
      <c r="A1544" s="14">
        <v>1543</v>
      </c>
      <c r="B1544" t="s">
        <v>3532</v>
      </c>
      <c r="C1544" t="s">
        <v>38</v>
      </c>
      <c r="D1544"/>
      <c r="E1544" t="s">
        <v>3533</v>
      </c>
      <c r="F1544" t="s">
        <v>3534</v>
      </c>
      <c r="G1544"/>
      <c r="H1544" t="s">
        <v>3534</v>
      </c>
    </row>
    <row r="1545" s="4" customFormat="1" ht="18" spans="1:8">
      <c r="A1545" s="14">
        <v>1544</v>
      </c>
      <c r="B1545" t="s">
        <v>1487</v>
      </c>
      <c r="C1545" t="s">
        <v>8</v>
      </c>
      <c r="D1545"/>
      <c r="E1545" t="s">
        <v>3535</v>
      </c>
      <c r="F1545" t="s">
        <v>3536</v>
      </c>
      <c r="G1545"/>
      <c r="H1545" t="s">
        <v>3536</v>
      </c>
    </row>
    <row r="1546" s="10" customFormat="1" ht="18" spans="1:8">
      <c r="A1546" s="14">
        <v>1545</v>
      </c>
      <c r="B1546"/>
      <c r="C1546"/>
      <c r="D1546"/>
      <c r="E1546" t="s">
        <v>3537</v>
      </c>
      <c r="F1546" t="s">
        <v>3538</v>
      </c>
      <c r="G1546"/>
      <c r="H1546" t="s">
        <v>3538</v>
      </c>
    </row>
    <row r="1547" s="4" customFormat="1" ht="18" spans="1:8">
      <c r="A1547" s="14">
        <v>1546</v>
      </c>
      <c r="B1547" t="s">
        <v>1623</v>
      </c>
      <c r="C1547" t="s">
        <v>8</v>
      </c>
      <c r="D1547"/>
      <c r="E1547" t="s">
        <v>3539</v>
      </c>
      <c r="F1547" t="s">
        <v>3540</v>
      </c>
      <c r="G1547"/>
      <c r="H1547" t="s">
        <v>3540</v>
      </c>
    </row>
    <row r="1548" s="4" customFormat="1" ht="18" spans="1:8">
      <c r="A1548" s="14">
        <v>1547</v>
      </c>
      <c r="B1548" t="s">
        <v>3541</v>
      </c>
      <c r="C1548" t="s">
        <v>8</v>
      </c>
      <c r="D1548"/>
      <c r="E1548" t="s">
        <v>154</v>
      </c>
      <c r="F1548" t="s">
        <v>3542</v>
      </c>
      <c r="G1548"/>
      <c r="H1548" t="s">
        <v>3542</v>
      </c>
    </row>
    <row r="1549" s="4" customFormat="1" ht="18" spans="1:8">
      <c r="A1549" s="14">
        <v>1548</v>
      </c>
      <c r="B1549" t="s">
        <v>3543</v>
      </c>
      <c r="C1549" t="s">
        <v>8</v>
      </c>
      <c r="D1549"/>
      <c r="E1549" t="s">
        <v>151</v>
      </c>
      <c r="F1549" t="s">
        <v>3544</v>
      </c>
      <c r="G1549"/>
      <c r="H1549" t="s">
        <v>3544</v>
      </c>
    </row>
    <row r="1550" s="4" customFormat="1" ht="18" spans="1:8">
      <c r="A1550" s="14">
        <v>1549</v>
      </c>
      <c r="B1550" t="s">
        <v>3545</v>
      </c>
      <c r="C1550" t="s">
        <v>8</v>
      </c>
      <c r="D1550"/>
      <c r="E1550" t="s">
        <v>100</v>
      </c>
      <c r="F1550" t="s">
        <v>3546</v>
      </c>
      <c r="G1550"/>
      <c r="H1550" t="s">
        <v>3546</v>
      </c>
    </row>
    <row r="1551" s="4" customFormat="1" ht="18" spans="1:8">
      <c r="A1551" s="14">
        <v>1550</v>
      </c>
      <c r="B1551" t="s">
        <v>1620</v>
      </c>
      <c r="C1551" t="s">
        <v>8</v>
      </c>
      <c r="D1551"/>
      <c r="E1551" t="s">
        <v>3547</v>
      </c>
      <c r="F1551" t="s">
        <v>3548</v>
      </c>
      <c r="G1551"/>
      <c r="H1551" t="s">
        <v>3548</v>
      </c>
    </row>
    <row r="1552" s="4" customFormat="1" ht="18" spans="1:8">
      <c r="A1552" s="14">
        <v>1551</v>
      </c>
      <c r="B1552" t="s">
        <v>3549</v>
      </c>
      <c r="C1552" t="s">
        <v>8</v>
      </c>
      <c r="D1552"/>
      <c r="E1552" t="s">
        <v>154</v>
      </c>
      <c r="F1552" t="s">
        <v>3550</v>
      </c>
      <c r="G1552"/>
      <c r="H1552" t="s">
        <v>3550</v>
      </c>
    </row>
    <row r="1553" s="4" customFormat="1" ht="18" spans="1:8">
      <c r="A1553" s="14">
        <v>1552</v>
      </c>
      <c r="B1553" t="s">
        <v>3551</v>
      </c>
      <c r="C1553" t="s">
        <v>8</v>
      </c>
      <c r="D1553"/>
      <c r="E1553" t="s">
        <v>151</v>
      </c>
      <c r="F1553" t="s">
        <v>3552</v>
      </c>
      <c r="G1553"/>
      <c r="H1553" t="s">
        <v>3552</v>
      </c>
    </row>
    <row r="1554" s="4" customFormat="1" ht="18" spans="1:8">
      <c r="A1554" s="14">
        <v>1553</v>
      </c>
      <c r="B1554" t="s">
        <v>3553</v>
      </c>
      <c r="C1554" t="s">
        <v>8</v>
      </c>
      <c r="D1554"/>
      <c r="E1554" t="s">
        <v>100</v>
      </c>
      <c r="F1554" t="s">
        <v>3554</v>
      </c>
      <c r="G1554"/>
      <c r="H1554" t="s">
        <v>3554</v>
      </c>
    </row>
    <row r="1555" s="4" customFormat="1" ht="18" spans="1:8">
      <c r="A1555" s="14">
        <v>1554</v>
      </c>
      <c r="B1555" t="s">
        <v>1633</v>
      </c>
      <c r="C1555" t="s">
        <v>8</v>
      </c>
      <c r="D1555"/>
      <c r="E1555" t="s">
        <v>3555</v>
      </c>
      <c r="F1555" t="s">
        <v>1635</v>
      </c>
      <c r="G1555"/>
      <c r="H1555" t="s">
        <v>1635</v>
      </c>
    </row>
    <row r="1556" s="4" customFormat="1" ht="18" spans="1:8">
      <c r="A1556" s="14">
        <v>1555</v>
      </c>
      <c r="B1556" t="s">
        <v>3556</v>
      </c>
      <c r="C1556" t="s">
        <v>8</v>
      </c>
      <c r="D1556"/>
      <c r="E1556" t="s">
        <v>154</v>
      </c>
      <c r="F1556" t="s">
        <v>3557</v>
      </c>
      <c r="G1556"/>
      <c r="H1556" t="s">
        <v>3557</v>
      </c>
    </row>
    <row r="1557" s="4" customFormat="1" ht="18" spans="1:8">
      <c r="A1557" s="14">
        <v>1556</v>
      </c>
      <c r="B1557" t="s">
        <v>3558</v>
      </c>
      <c r="C1557" t="s">
        <v>8</v>
      </c>
      <c r="D1557"/>
      <c r="E1557" t="s">
        <v>151</v>
      </c>
      <c r="F1557" t="s">
        <v>3559</v>
      </c>
      <c r="G1557"/>
      <c r="H1557" t="s">
        <v>3559</v>
      </c>
    </row>
    <row r="1558" s="4" customFormat="1" ht="18" spans="1:8">
      <c r="A1558" s="14">
        <v>1557</v>
      </c>
      <c r="B1558" t="s">
        <v>3560</v>
      </c>
      <c r="C1558" t="s">
        <v>8</v>
      </c>
      <c r="D1558"/>
      <c r="E1558" t="s">
        <v>100</v>
      </c>
      <c r="F1558" t="s">
        <v>3561</v>
      </c>
      <c r="G1558"/>
      <c r="H1558" t="s">
        <v>3561</v>
      </c>
    </row>
    <row r="1559" s="4" customFormat="1" ht="18" spans="1:8">
      <c r="A1559" s="14">
        <v>1558</v>
      </c>
      <c r="B1559" t="s">
        <v>1630</v>
      </c>
      <c r="C1559" t="s">
        <v>8</v>
      </c>
      <c r="D1559"/>
      <c r="E1559" t="s">
        <v>3562</v>
      </c>
      <c r="F1559" t="s">
        <v>3563</v>
      </c>
      <c r="G1559"/>
      <c r="H1559" t="s">
        <v>3563</v>
      </c>
    </row>
    <row r="1560" s="4" customFormat="1" ht="18" spans="1:8">
      <c r="A1560" s="14">
        <v>1559</v>
      </c>
      <c r="B1560" t="s">
        <v>3564</v>
      </c>
      <c r="C1560" t="s">
        <v>8</v>
      </c>
      <c r="D1560"/>
      <c r="E1560" t="s">
        <v>154</v>
      </c>
      <c r="F1560" t="s">
        <v>3565</v>
      </c>
      <c r="G1560"/>
      <c r="H1560" t="s">
        <v>3565</v>
      </c>
    </row>
    <row r="1561" s="4" customFormat="1" ht="18" spans="1:8">
      <c r="A1561" s="14">
        <v>1560</v>
      </c>
      <c r="B1561" t="s">
        <v>3566</v>
      </c>
      <c r="C1561" t="s">
        <v>8</v>
      </c>
      <c r="D1561"/>
      <c r="E1561" t="s">
        <v>151</v>
      </c>
      <c r="F1561" t="s">
        <v>3567</v>
      </c>
      <c r="G1561"/>
      <c r="H1561" t="s">
        <v>3567</v>
      </c>
    </row>
    <row r="1562" s="4" customFormat="1" ht="18" spans="1:8">
      <c r="A1562" s="14">
        <v>1561</v>
      </c>
      <c r="B1562" t="s">
        <v>3568</v>
      </c>
      <c r="C1562" t="s">
        <v>8</v>
      </c>
      <c r="D1562"/>
      <c r="E1562" t="s">
        <v>100</v>
      </c>
      <c r="F1562" t="s">
        <v>3569</v>
      </c>
      <c r="G1562"/>
      <c r="H1562" t="s">
        <v>3569</v>
      </c>
    </row>
    <row r="1563" s="4" customFormat="1" ht="18" spans="1:8">
      <c r="A1563" s="14">
        <v>1562</v>
      </c>
      <c r="B1563" t="s">
        <v>1652</v>
      </c>
      <c r="C1563" t="s">
        <v>8</v>
      </c>
      <c r="D1563"/>
      <c r="E1563" t="s">
        <v>3570</v>
      </c>
      <c r="F1563" t="s">
        <v>3571</v>
      </c>
      <c r="G1563"/>
      <c r="H1563" t="s">
        <v>3571</v>
      </c>
    </row>
    <row r="1564" s="4" customFormat="1" ht="18" spans="1:8">
      <c r="A1564" s="14">
        <v>1563</v>
      </c>
      <c r="B1564" t="s">
        <v>3572</v>
      </c>
      <c r="C1564" t="s">
        <v>8</v>
      </c>
      <c r="D1564"/>
      <c r="E1564" t="s">
        <v>154</v>
      </c>
      <c r="F1564" t="s">
        <v>3573</v>
      </c>
      <c r="G1564"/>
      <c r="H1564" t="s">
        <v>3573</v>
      </c>
    </row>
    <row r="1565" s="4" customFormat="1" ht="18" spans="1:8">
      <c r="A1565" s="14">
        <v>1564</v>
      </c>
      <c r="B1565" t="s">
        <v>1664</v>
      </c>
      <c r="C1565" t="s">
        <v>8</v>
      </c>
      <c r="D1565"/>
      <c r="E1565" t="s">
        <v>151</v>
      </c>
      <c r="F1565" t="s">
        <v>3574</v>
      </c>
      <c r="G1565"/>
      <c r="H1565" t="s">
        <v>3574</v>
      </c>
    </row>
    <row r="1566" s="4" customFormat="1" ht="18" spans="1:8">
      <c r="A1566" s="14">
        <v>1565</v>
      </c>
      <c r="B1566" t="s">
        <v>3575</v>
      </c>
      <c r="C1566" t="s">
        <v>8</v>
      </c>
      <c r="D1566"/>
      <c r="E1566" t="s">
        <v>100</v>
      </c>
      <c r="F1566" t="s">
        <v>3576</v>
      </c>
      <c r="G1566"/>
      <c r="H1566" t="s">
        <v>3576</v>
      </c>
    </row>
    <row r="1567" s="4" customFormat="1" ht="18" spans="1:8">
      <c r="A1567" s="14">
        <v>1566</v>
      </c>
      <c r="B1567" t="s">
        <v>1636</v>
      </c>
      <c r="C1567" t="s">
        <v>8</v>
      </c>
      <c r="D1567"/>
      <c r="E1567" t="s">
        <v>1637</v>
      </c>
      <c r="F1567" t="s">
        <v>1638</v>
      </c>
      <c r="G1567"/>
      <c r="H1567" t="s">
        <v>1638</v>
      </c>
    </row>
    <row r="1568" s="4" customFormat="1" ht="18" spans="1:8">
      <c r="A1568" s="14">
        <v>1567</v>
      </c>
      <c r="B1568" t="s">
        <v>3577</v>
      </c>
      <c r="C1568" t="s">
        <v>8</v>
      </c>
      <c r="D1568"/>
      <c r="E1568" t="s">
        <v>154</v>
      </c>
      <c r="F1568" t="s">
        <v>3578</v>
      </c>
      <c r="G1568"/>
      <c r="H1568" t="s">
        <v>3578</v>
      </c>
    </row>
    <row r="1569" s="4" customFormat="1" ht="18" spans="1:8">
      <c r="A1569" s="14">
        <v>1568</v>
      </c>
      <c r="B1569" t="s">
        <v>3579</v>
      </c>
      <c r="C1569" t="s">
        <v>8</v>
      </c>
      <c r="D1569"/>
      <c r="E1569" t="s">
        <v>151</v>
      </c>
      <c r="F1569" t="s">
        <v>3580</v>
      </c>
      <c r="G1569"/>
      <c r="H1569" t="s">
        <v>3580</v>
      </c>
    </row>
    <row r="1570" s="4" customFormat="1" ht="18" spans="1:8">
      <c r="A1570" s="14">
        <v>1569</v>
      </c>
      <c r="B1570" t="s">
        <v>3581</v>
      </c>
      <c r="C1570" t="s">
        <v>8</v>
      </c>
      <c r="D1570"/>
      <c r="E1570" t="s">
        <v>100</v>
      </c>
      <c r="F1570" t="s">
        <v>3582</v>
      </c>
      <c r="G1570"/>
      <c r="H1570" t="s">
        <v>3582</v>
      </c>
    </row>
    <row r="1571" s="4" customFormat="1" ht="18" spans="1:8">
      <c r="A1571" s="14">
        <v>1570</v>
      </c>
      <c r="B1571" t="s">
        <v>1691</v>
      </c>
      <c r="C1571" t="s">
        <v>8</v>
      </c>
      <c r="D1571"/>
      <c r="E1571" t="s">
        <v>3583</v>
      </c>
      <c r="F1571" t="s">
        <v>3584</v>
      </c>
      <c r="G1571"/>
      <c r="H1571" t="s">
        <v>3584</v>
      </c>
    </row>
    <row r="1572" s="4" customFormat="1" ht="18" spans="1:8">
      <c r="A1572" s="14">
        <v>1571</v>
      </c>
      <c r="B1572" t="s">
        <v>3585</v>
      </c>
      <c r="C1572" t="s">
        <v>8</v>
      </c>
      <c r="D1572"/>
      <c r="E1572" t="s">
        <v>154</v>
      </c>
      <c r="F1572" t="s">
        <v>3586</v>
      </c>
      <c r="G1572"/>
      <c r="H1572" t="s">
        <v>3586</v>
      </c>
    </row>
    <row r="1573" s="4" customFormat="1" ht="18" spans="1:8">
      <c r="A1573" s="14">
        <v>1572</v>
      </c>
      <c r="B1573" t="s">
        <v>3587</v>
      </c>
      <c r="C1573" t="s">
        <v>8</v>
      </c>
      <c r="D1573"/>
      <c r="E1573" t="s">
        <v>151</v>
      </c>
      <c r="F1573" t="s">
        <v>3588</v>
      </c>
      <c r="G1573"/>
      <c r="H1573" t="s">
        <v>3588</v>
      </c>
    </row>
    <row r="1574" s="4" customFormat="1" ht="18" spans="1:8">
      <c r="A1574" s="14">
        <v>1573</v>
      </c>
      <c r="B1574" t="s">
        <v>3589</v>
      </c>
      <c r="C1574" t="s">
        <v>8</v>
      </c>
      <c r="D1574"/>
      <c r="E1574" t="s">
        <v>100</v>
      </c>
      <c r="F1574" t="s">
        <v>3590</v>
      </c>
      <c r="G1574"/>
      <c r="H1574" t="s">
        <v>3590</v>
      </c>
    </row>
    <row r="1575" s="4" customFormat="1" ht="18" spans="1:8">
      <c r="A1575" s="14">
        <v>1574</v>
      </c>
      <c r="B1575" t="s">
        <v>1694</v>
      </c>
      <c r="C1575" t="s">
        <v>8</v>
      </c>
      <c r="D1575"/>
      <c r="E1575" t="s">
        <v>3591</v>
      </c>
      <c r="F1575" t="s">
        <v>3592</v>
      </c>
      <c r="G1575"/>
      <c r="H1575" t="s">
        <v>3592</v>
      </c>
    </row>
    <row r="1576" s="4" customFormat="1" ht="18" spans="1:8">
      <c r="A1576" s="14">
        <v>1575</v>
      </c>
      <c r="B1576" t="s">
        <v>3593</v>
      </c>
      <c r="C1576" t="s">
        <v>8</v>
      </c>
      <c r="D1576"/>
      <c r="E1576" t="s">
        <v>154</v>
      </c>
      <c r="F1576" t="s">
        <v>3594</v>
      </c>
      <c r="G1576"/>
      <c r="H1576" t="s">
        <v>3594</v>
      </c>
    </row>
    <row r="1577" s="4" customFormat="1" ht="18" spans="1:8">
      <c r="A1577" s="14">
        <v>1576</v>
      </c>
      <c r="B1577" t="s">
        <v>3595</v>
      </c>
      <c r="C1577" t="s">
        <v>8</v>
      </c>
      <c r="D1577"/>
      <c r="E1577" t="s">
        <v>151</v>
      </c>
      <c r="F1577" t="s">
        <v>3596</v>
      </c>
      <c r="G1577"/>
      <c r="H1577" t="s">
        <v>3596</v>
      </c>
    </row>
    <row r="1578" s="4" customFormat="1" ht="18" spans="1:8">
      <c r="A1578" s="14">
        <v>1577</v>
      </c>
      <c r="B1578" t="s">
        <v>3597</v>
      </c>
      <c r="C1578" t="s">
        <v>8</v>
      </c>
      <c r="D1578"/>
      <c r="E1578" t="s">
        <v>100</v>
      </c>
      <c r="F1578" t="s">
        <v>3598</v>
      </c>
      <c r="G1578"/>
      <c r="H1578" t="s">
        <v>3598</v>
      </c>
    </row>
    <row r="1579" s="4" customFormat="1" ht="18" spans="1:8">
      <c r="A1579" s="14">
        <v>1578</v>
      </c>
      <c r="B1579" t="s">
        <v>3599</v>
      </c>
      <c r="C1579" t="s">
        <v>8</v>
      </c>
      <c r="D1579"/>
      <c r="E1579" t="s">
        <v>3600</v>
      </c>
      <c r="F1579" t="s">
        <v>3601</v>
      </c>
      <c r="G1579"/>
      <c r="H1579" t="s">
        <v>3601</v>
      </c>
    </row>
    <row r="1580" s="4" customFormat="1" ht="18" spans="1:8">
      <c r="A1580" s="14">
        <v>1579</v>
      </c>
      <c r="B1580" t="s">
        <v>3602</v>
      </c>
      <c r="C1580" t="s">
        <v>8</v>
      </c>
      <c r="D1580"/>
      <c r="E1580" t="s">
        <v>154</v>
      </c>
      <c r="F1580" t="s">
        <v>3603</v>
      </c>
      <c r="G1580"/>
      <c r="H1580" t="s">
        <v>3603</v>
      </c>
    </row>
    <row r="1581" s="4" customFormat="1" ht="18" spans="1:8">
      <c r="A1581" s="14">
        <v>1580</v>
      </c>
      <c r="B1581" t="s">
        <v>3604</v>
      </c>
      <c r="C1581" t="s">
        <v>8</v>
      </c>
      <c r="D1581"/>
      <c r="E1581" t="s">
        <v>151</v>
      </c>
      <c r="F1581" t="s">
        <v>3605</v>
      </c>
      <c r="G1581"/>
      <c r="H1581" t="s">
        <v>3605</v>
      </c>
    </row>
    <row r="1582" s="4" customFormat="1" ht="18" spans="1:8">
      <c r="A1582" s="14">
        <v>1581</v>
      </c>
      <c r="B1582" t="s">
        <v>3606</v>
      </c>
      <c r="C1582" t="s">
        <v>8</v>
      </c>
      <c r="D1582"/>
      <c r="E1582" t="s">
        <v>100</v>
      </c>
      <c r="F1582" t="s">
        <v>3607</v>
      </c>
      <c r="G1582"/>
      <c r="H1582" t="s">
        <v>3607</v>
      </c>
    </row>
    <row r="1583" s="4" customFormat="1" ht="18" spans="1:8">
      <c r="A1583" s="14">
        <v>1582</v>
      </c>
      <c r="B1583" t="s">
        <v>1688</v>
      </c>
      <c r="C1583" t="s">
        <v>8</v>
      </c>
      <c r="D1583"/>
      <c r="E1583" t="s">
        <v>3608</v>
      </c>
      <c r="F1583" t="s">
        <v>3609</v>
      </c>
      <c r="G1583"/>
      <c r="H1583" t="s">
        <v>3609</v>
      </c>
    </row>
    <row r="1584" s="4" customFormat="1" ht="18" spans="1:8">
      <c r="A1584" s="14">
        <v>1583</v>
      </c>
      <c r="B1584" t="s">
        <v>3610</v>
      </c>
      <c r="C1584" t="s">
        <v>8</v>
      </c>
      <c r="D1584"/>
      <c r="E1584" t="s">
        <v>154</v>
      </c>
      <c r="F1584" t="s">
        <v>3611</v>
      </c>
      <c r="G1584"/>
      <c r="H1584" t="s">
        <v>3611</v>
      </c>
    </row>
    <row r="1585" s="4" customFormat="1" ht="18" spans="1:8">
      <c r="A1585" s="14">
        <v>1584</v>
      </c>
      <c r="B1585" t="s">
        <v>3612</v>
      </c>
      <c r="C1585" t="s">
        <v>8</v>
      </c>
      <c r="D1585"/>
      <c r="E1585" t="s">
        <v>151</v>
      </c>
      <c r="F1585" t="s">
        <v>3613</v>
      </c>
      <c r="G1585"/>
      <c r="H1585" t="s">
        <v>3613</v>
      </c>
    </row>
    <row r="1586" s="4" customFormat="1" ht="18" spans="1:8">
      <c r="A1586" s="14">
        <v>1585</v>
      </c>
      <c r="B1586" t="s">
        <v>3614</v>
      </c>
      <c r="C1586" t="s">
        <v>8</v>
      </c>
      <c r="D1586"/>
      <c r="E1586" t="s">
        <v>100</v>
      </c>
      <c r="F1586" t="s">
        <v>3615</v>
      </c>
      <c r="G1586"/>
      <c r="H1586" t="s">
        <v>3615</v>
      </c>
    </row>
    <row r="1587" s="4" customFormat="1" ht="18" spans="1:8">
      <c r="A1587" s="14">
        <v>1586</v>
      </c>
      <c r="B1587" t="s">
        <v>3616</v>
      </c>
      <c r="C1587" t="s">
        <v>8</v>
      </c>
      <c r="D1587"/>
      <c r="E1587" t="s">
        <v>3617</v>
      </c>
      <c r="F1587" t="s">
        <v>3618</v>
      </c>
      <c r="G1587"/>
      <c r="H1587" t="s">
        <v>3618</v>
      </c>
    </row>
    <row r="1588" s="4" customFormat="1" ht="18" spans="1:8">
      <c r="A1588" s="14">
        <v>1587</v>
      </c>
      <c r="B1588" t="s">
        <v>3619</v>
      </c>
      <c r="C1588" t="s">
        <v>8</v>
      </c>
      <c r="D1588"/>
      <c r="E1588" t="s">
        <v>154</v>
      </c>
      <c r="F1588" t="s">
        <v>3620</v>
      </c>
      <c r="G1588"/>
      <c r="H1588" t="s">
        <v>3620</v>
      </c>
    </row>
    <row r="1589" s="4" customFormat="1" ht="18" spans="1:8">
      <c r="A1589" s="14">
        <v>1588</v>
      </c>
      <c r="B1589" t="s">
        <v>3621</v>
      </c>
      <c r="C1589" t="s">
        <v>8</v>
      </c>
      <c r="D1589"/>
      <c r="E1589" t="s">
        <v>151</v>
      </c>
      <c r="F1589" t="s">
        <v>3622</v>
      </c>
      <c r="G1589"/>
      <c r="H1589" t="s">
        <v>3622</v>
      </c>
    </row>
    <row r="1590" s="4" customFormat="1" ht="18" spans="1:8">
      <c r="A1590" s="14">
        <v>1589</v>
      </c>
      <c r="B1590" t="s">
        <v>3623</v>
      </c>
      <c r="C1590" t="s">
        <v>8</v>
      </c>
      <c r="D1590"/>
      <c r="E1590" t="s">
        <v>100</v>
      </c>
      <c r="F1590" t="s">
        <v>3624</v>
      </c>
      <c r="G1590"/>
      <c r="H1590" t="s">
        <v>3624</v>
      </c>
    </row>
    <row r="1591" s="4" customFormat="1" ht="18" spans="1:8">
      <c r="A1591" s="14">
        <v>1590</v>
      </c>
      <c r="B1591" t="s">
        <v>3625</v>
      </c>
      <c r="C1591" t="s">
        <v>8</v>
      </c>
      <c r="D1591"/>
      <c r="E1591" t="s">
        <v>3626</v>
      </c>
      <c r="F1591" t="s">
        <v>3627</v>
      </c>
      <c r="G1591"/>
      <c r="H1591" t="s">
        <v>3627</v>
      </c>
    </row>
    <row r="1592" s="4" customFormat="1" ht="18" spans="1:8">
      <c r="A1592" s="14">
        <v>1591</v>
      </c>
      <c r="B1592" t="s">
        <v>3628</v>
      </c>
      <c r="C1592" t="s">
        <v>8</v>
      </c>
      <c r="D1592"/>
      <c r="E1592" t="s">
        <v>100</v>
      </c>
      <c r="F1592" t="s">
        <v>3629</v>
      </c>
      <c r="G1592"/>
      <c r="H1592" t="s">
        <v>3629</v>
      </c>
    </row>
    <row r="1593" s="4" customFormat="1" ht="18" spans="1:8">
      <c r="A1593" s="14">
        <v>1592</v>
      </c>
      <c r="B1593" t="s">
        <v>190</v>
      </c>
      <c r="C1593" t="s">
        <v>8</v>
      </c>
      <c r="D1593"/>
      <c r="E1593" t="s">
        <v>3630</v>
      </c>
      <c r="F1593" t="s">
        <v>3631</v>
      </c>
      <c r="G1593"/>
      <c r="H1593" t="s">
        <v>3631</v>
      </c>
    </row>
    <row r="1594" s="4" customFormat="1" ht="18" spans="1:8">
      <c r="A1594" s="14">
        <v>1593</v>
      </c>
      <c r="B1594" t="s">
        <v>3632</v>
      </c>
      <c r="C1594" t="s">
        <v>8</v>
      </c>
      <c r="D1594"/>
      <c r="E1594" t="s">
        <v>154</v>
      </c>
      <c r="F1594" t="s">
        <v>3633</v>
      </c>
      <c r="G1594"/>
      <c r="H1594" t="s">
        <v>3633</v>
      </c>
    </row>
    <row r="1595" s="4" customFormat="1" ht="18" spans="1:8">
      <c r="A1595" s="14">
        <v>1594</v>
      </c>
      <c r="B1595" t="s">
        <v>3634</v>
      </c>
      <c r="C1595" t="s">
        <v>8</v>
      </c>
      <c r="D1595"/>
      <c r="E1595" t="s">
        <v>151</v>
      </c>
      <c r="F1595" t="s">
        <v>3635</v>
      </c>
      <c r="G1595"/>
      <c r="H1595" t="s">
        <v>3635</v>
      </c>
    </row>
    <row r="1596" s="4" customFormat="1" ht="18" spans="1:8">
      <c r="A1596" s="14">
        <v>1595</v>
      </c>
      <c r="B1596" t="s">
        <v>3636</v>
      </c>
      <c r="C1596" t="s">
        <v>8</v>
      </c>
      <c r="D1596"/>
      <c r="E1596" t="s">
        <v>100</v>
      </c>
      <c r="F1596" t="s">
        <v>3637</v>
      </c>
      <c r="G1596"/>
      <c r="H1596" t="s">
        <v>3637</v>
      </c>
    </row>
    <row r="1597" s="4" customFormat="1" ht="18" spans="1:8">
      <c r="A1597" s="14">
        <v>1596</v>
      </c>
      <c r="B1597" t="s">
        <v>1060</v>
      </c>
      <c r="C1597" t="s">
        <v>8</v>
      </c>
      <c r="D1597"/>
      <c r="E1597" t="s">
        <v>1061</v>
      </c>
      <c r="F1597" t="s">
        <v>3638</v>
      </c>
      <c r="G1597"/>
      <c r="H1597" t="s">
        <v>3638</v>
      </c>
    </row>
    <row r="1598" s="4" customFormat="1" ht="18" spans="1:8">
      <c r="A1598" s="14">
        <v>1597</v>
      </c>
      <c r="B1598" t="s">
        <v>3639</v>
      </c>
      <c r="C1598" t="s">
        <v>8</v>
      </c>
      <c r="D1598"/>
      <c r="E1598" t="s">
        <v>154</v>
      </c>
      <c r="F1598" t="s">
        <v>3640</v>
      </c>
      <c r="G1598"/>
      <c r="H1598" t="s">
        <v>3640</v>
      </c>
    </row>
    <row r="1599" s="4" customFormat="1" ht="18" spans="1:8">
      <c r="A1599" s="14">
        <v>1598</v>
      </c>
      <c r="B1599" t="s">
        <v>3641</v>
      </c>
      <c r="C1599" t="s">
        <v>8</v>
      </c>
      <c r="D1599"/>
      <c r="E1599" t="s">
        <v>151</v>
      </c>
      <c r="F1599" t="s">
        <v>3642</v>
      </c>
      <c r="G1599"/>
      <c r="H1599" t="s">
        <v>3642</v>
      </c>
    </row>
    <row r="1600" s="4" customFormat="1" ht="18" spans="1:8">
      <c r="A1600" s="14">
        <v>1599</v>
      </c>
      <c r="B1600" t="s">
        <v>3643</v>
      </c>
      <c r="C1600" t="s">
        <v>8</v>
      </c>
      <c r="D1600"/>
      <c r="E1600" t="s">
        <v>100</v>
      </c>
      <c r="F1600" t="s">
        <v>3644</v>
      </c>
      <c r="G1600"/>
      <c r="H1600" t="s">
        <v>3644</v>
      </c>
    </row>
    <row r="1601" s="4" customFormat="1" ht="18" spans="1:8">
      <c r="A1601" s="14">
        <v>1600</v>
      </c>
      <c r="B1601" t="s">
        <v>68</v>
      </c>
      <c r="C1601" t="s">
        <v>8</v>
      </c>
      <c r="D1601"/>
      <c r="E1601" t="s">
        <v>69</v>
      </c>
      <c r="F1601" t="s">
        <v>3645</v>
      </c>
      <c r="G1601"/>
      <c r="H1601" t="s">
        <v>3645</v>
      </c>
    </row>
    <row r="1602" s="4" customFormat="1" ht="18" spans="1:8">
      <c r="A1602" s="14">
        <v>1601</v>
      </c>
      <c r="B1602" t="s">
        <v>3646</v>
      </c>
      <c r="C1602" t="s">
        <v>8</v>
      </c>
      <c r="D1602"/>
      <c r="E1602" t="s">
        <v>3647</v>
      </c>
      <c r="F1602" t="s">
        <v>3648</v>
      </c>
      <c r="G1602"/>
      <c r="H1602" t="s">
        <v>3648</v>
      </c>
    </row>
    <row r="1603" s="4" customFormat="1" ht="18" spans="1:8">
      <c r="A1603" s="14">
        <v>1602</v>
      </c>
      <c r="B1603" t="s">
        <v>3649</v>
      </c>
      <c r="C1603" t="s">
        <v>8</v>
      </c>
      <c r="D1603"/>
      <c r="E1603" t="s">
        <v>3650</v>
      </c>
      <c r="F1603" t="s">
        <v>3651</v>
      </c>
      <c r="G1603"/>
      <c r="H1603" t="s">
        <v>3651</v>
      </c>
    </row>
    <row r="1604" s="4" customFormat="1" ht="18" spans="1:8">
      <c r="A1604" s="14">
        <v>1603</v>
      </c>
      <c r="B1604" t="s">
        <v>3652</v>
      </c>
      <c r="C1604" t="s">
        <v>8</v>
      </c>
      <c r="D1604"/>
      <c r="E1604" t="s">
        <v>3653</v>
      </c>
      <c r="F1604" t="s">
        <v>3654</v>
      </c>
      <c r="G1604"/>
      <c r="H1604" t="s">
        <v>3654</v>
      </c>
    </row>
    <row r="1605" s="4" customFormat="1" ht="18" spans="1:8">
      <c r="A1605" s="14">
        <v>1604</v>
      </c>
      <c r="B1605" t="s">
        <v>3655</v>
      </c>
      <c r="C1605" t="s">
        <v>8</v>
      </c>
      <c r="D1605"/>
      <c r="E1605" t="s">
        <v>3656</v>
      </c>
      <c r="F1605" t="s">
        <v>3657</v>
      </c>
      <c r="G1605"/>
      <c r="H1605" t="s">
        <v>3657</v>
      </c>
    </row>
    <row r="1606" s="4" customFormat="1" ht="18" spans="1:8">
      <c r="A1606" s="14">
        <v>1605</v>
      </c>
      <c r="B1606" t="s">
        <v>3658</v>
      </c>
      <c r="C1606" t="s">
        <v>8</v>
      </c>
      <c r="D1606"/>
      <c r="E1606" t="s">
        <v>3659</v>
      </c>
      <c r="F1606" t="s">
        <v>3660</v>
      </c>
      <c r="G1606"/>
      <c r="H1606" t="s">
        <v>3660</v>
      </c>
    </row>
    <row r="1607" s="4" customFormat="1" ht="18" spans="1:8">
      <c r="A1607" s="14">
        <v>1606</v>
      </c>
      <c r="B1607" t="s">
        <v>71</v>
      </c>
      <c r="C1607" t="s">
        <v>8</v>
      </c>
      <c r="D1607"/>
      <c r="E1607" t="s">
        <v>1152</v>
      </c>
      <c r="F1607" t="s">
        <v>73</v>
      </c>
      <c r="G1607"/>
      <c r="H1607" t="s">
        <v>73</v>
      </c>
    </row>
    <row r="1608" s="4" customFormat="1" ht="18" spans="1:8">
      <c r="A1608" s="14">
        <v>1607</v>
      </c>
      <c r="B1608" t="s">
        <v>3661</v>
      </c>
      <c r="C1608" t="s">
        <v>8</v>
      </c>
      <c r="D1608"/>
      <c r="E1608" t="s">
        <v>3647</v>
      </c>
      <c r="F1608" t="s">
        <v>3662</v>
      </c>
      <c r="G1608"/>
      <c r="H1608" t="s">
        <v>3662</v>
      </c>
    </row>
    <row r="1609" s="4" customFormat="1" ht="18" spans="1:8">
      <c r="A1609" s="14">
        <v>1608</v>
      </c>
      <c r="B1609" t="s">
        <v>3663</v>
      </c>
      <c r="C1609" t="s">
        <v>8</v>
      </c>
      <c r="D1609"/>
      <c r="E1609" t="s">
        <v>3650</v>
      </c>
      <c r="F1609" t="s">
        <v>3664</v>
      </c>
      <c r="G1609"/>
      <c r="H1609" t="s">
        <v>3664</v>
      </c>
    </row>
    <row r="1610" s="4" customFormat="1" ht="18" spans="1:8">
      <c r="A1610" s="14">
        <v>1609</v>
      </c>
      <c r="B1610" t="s">
        <v>3665</v>
      </c>
      <c r="C1610" t="s">
        <v>8</v>
      </c>
      <c r="D1610"/>
      <c r="E1610" t="s">
        <v>3653</v>
      </c>
      <c r="F1610" t="s">
        <v>3666</v>
      </c>
      <c r="G1610"/>
      <c r="H1610" t="s">
        <v>3666</v>
      </c>
    </row>
    <row r="1611" s="4" customFormat="1" ht="18" spans="1:8">
      <c r="A1611" s="14">
        <v>1610</v>
      </c>
      <c r="B1611" t="s">
        <v>3667</v>
      </c>
      <c r="C1611" t="s">
        <v>8</v>
      </c>
      <c r="D1611"/>
      <c r="E1611" t="s">
        <v>3656</v>
      </c>
      <c r="F1611" t="s">
        <v>3668</v>
      </c>
      <c r="G1611"/>
      <c r="H1611" t="s">
        <v>3668</v>
      </c>
    </row>
    <row r="1612" s="4" customFormat="1" ht="18" spans="1:8">
      <c r="A1612" s="14">
        <v>1611</v>
      </c>
      <c r="B1612" t="s">
        <v>65</v>
      </c>
      <c r="C1612" t="s">
        <v>8</v>
      </c>
      <c r="D1612"/>
      <c r="E1612" t="s">
        <v>3669</v>
      </c>
      <c r="F1612" t="s">
        <v>67</v>
      </c>
      <c r="G1612"/>
      <c r="H1612" t="s">
        <v>67</v>
      </c>
    </row>
    <row r="1613" s="4" customFormat="1" ht="18" spans="1:8">
      <c r="A1613" s="14">
        <v>1612</v>
      </c>
      <c r="B1613" t="s">
        <v>3670</v>
      </c>
      <c r="C1613" t="s">
        <v>8</v>
      </c>
      <c r="D1613"/>
      <c r="E1613" t="s">
        <v>3647</v>
      </c>
      <c r="F1613" t="s">
        <v>3671</v>
      </c>
      <c r="G1613"/>
      <c r="H1613" t="s">
        <v>3671</v>
      </c>
    </row>
    <row r="1614" s="4" customFormat="1" ht="18" spans="1:8">
      <c r="A1614" s="14">
        <v>1613</v>
      </c>
      <c r="B1614" t="s">
        <v>3672</v>
      </c>
      <c r="C1614" t="s">
        <v>8</v>
      </c>
      <c r="D1614"/>
      <c r="E1614" t="s">
        <v>3650</v>
      </c>
      <c r="F1614" t="s">
        <v>3673</v>
      </c>
      <c r="G1614"/>
      <c r="H1614" t="s">
        <v>3673</v>
      </c>
    </row>
    <row r="1615" s="4" customFormat="1" ht="18" spans="1:8">
      <c r="A1615" s="14">
        <v>1614</v>
      </c>
      <c r="B1615" t="s">
        <v>3674</v>
      </c>
      <c r="C1615" t="s">
        <v>8</v>
      </c>
      <c r="D1615"/>
      <c r="E1615" t="s">
        <v>3653</v>
      </c>
      <c r="F1615" t="s">
        <v>3675</v>
      </c>
      <c r="G1615"/>
      <c r="H1615" t="s">
        <v>3675</v>
      </c>
    </row>
    <row r="1616" s="4" customFormat="1" ht="18" spans="1:8">
      <c r="A1616" s="14">
        <v>1615</v>
      </c>
      <c r="B1616" t="s">
        <v>3676</v>
      </c>
      <c r="C1616" t="s">
        <v>8</v>
      </c>
      <c r="D1616"/>
      <c r="E1616" t="s">
        <v>3656</v>
      </c>
      <c r="F1616" t="s">
        <v>3677</v>
      </c>
      <c r="G1616"/>
      <c r="H1616" t="s">
        <v>3677</v>
      </c>
    </row>
    <row r="1617" s="4" customFormat="1" ht="18" spans="1:8">
      <c r="A1617" s="14">
        <v>1616</v>
      </c>
      <c r="B1617" t="s">
        <v>1085</v>
      </c>
      <c r="C1617" t="s">
        <v>8</v>
      </c>
      <c r="D1617"/>
      <c r="E1617" t="s">
        <v>1086</v>
      </c>
      <c r="F1617" t="s">
        <v>3678</v>
      </c>
      <c r="G1617"/>
      <c r="H1617" t="s">
        <v>3678</v>
      </c>
    </row>
    <row r="1618" s="4" customFormat="1" ht="18" spans="1:8">
      <c r="A1618" s="14">
        <v>1617</v>
      </c>
      <c r="B1618" t="s">
        <v>3679</v>
      </c>
      <c r="C1618" t="s">
        <v>8</v>
      </c>
      <c r="D1618"/>
      <c r="E1618" t="s">
        <v>151</v>
      </c>
      <c r="F1618" t="s">
        <v>3680</v>
      </c>
      <c r="G1618"/>
      <c r="H1618" t="s">
        <v>3680</v>
      </c>
    </row>
    <row r="1619" s="4" customFormat="1" ht="18" spans="1:8">
      <c r="A1619" s="14">
        <v>1618</v>
      </c>
      <c r="B1619" t="s">
        <v>3681</v>
      </c>
      <c r="C1619" t="s">
        <v>8</v>
      </c>
      <c r="D1619"/>
      <c r="E1619" t="s">
        <v>100</v>
      </c>
      <c r="F1619" t="s">
        <v>3682</v>
      </c>
      <c r="G1619"/>
      <c r="H1619" t="s">
        <v>3682</v>
      </c>
    </row>
    <row r="1620" s="4" customFormat="1" ht="18" spans="1:8">
      <c r="A1620" s="14">
        <v>1619</v>
      </c>
      <c r="B1620" t="s">
        <v>3683</v>
      </c>
      <c r="C1620" t="s">
        <v>8</v>
      </c>
      <c r="D1620"/>
      <c r="E1620" t="s">
        <v>154</v>
      </c>
      <c r="F1620" t="s">
        <v>3684</v>
      </c>
      <c r="G1620"/>
      <c r="H1620" t="s">
        <v>3684</v>
      </c>
    </row>
    <row r="1621" s="4" customFormat="1" ht="18" spans="1:8">
      <c r="A1621" s="14">
        <v>1620</v>
      </c>
      <c r="B1621" t="s">
        <v>1088</v>
      </c>
      <c r="C1621" t="s">
        <v>8</v>
      </c>
      <c r="D1621"/>
      <c r="E1621" t="s">
        <v>1089</v>
      </c>
      <c r="F1621" t="s">
        <v>3685</v>
      </c>
      <c r="G1621"/>
      <c r="H1621" t="s">
        <v>3685</v>
      </c>
    </row>
    <row r="1622" s="4" customFormat="1" ht="18" spans="1:8">
      <c r="A1622" s="14">
        <v>1621</v>
      </c>
      <c r="B1622" t="s">
        <v>3686</v>
      </c>
      <c r="C1622" t="s">
        <v>8</v>
      </c>
      <c r="D1622"/>
      <c r="E1622" t="s">
        <v>154</v>
      </c>
      <c r="F1622" t="s">
        <v>3687</v>
      </c>
      <c r="G1622"/>
      <c r="H1622" t="s">
        <v>3687</v>
      </c>
    </row>
    <row r="1623" s="4" customFormat="1" ht="18" spans="1:8">
      <c r="A1623" s="14">
        <v>1622</v>
      </c>
      <c r="B1623" t="s">
        <v>3688</v>
      </c>
      <c r="C1623" t="s">
        <v>8</v>
      </c>
      <c r="D1623"/>
      <c r="E1623" t="s">
        <v>151</v>
      </c>
      <c r="F1623" t="s">
        <v>3689</v>
      </c>
      <c r="G1623"/>
      <c r="H1623" t="s">
        <v>3689</v>
      </c>
    </row>
    <row r="1624" s="4" customFormat="1" ht="18" spans="1:8">
      <c r="A1624" s="14">
        <v>1623</v>
      </c>
      <c r="B1624" t="s">
        <v>3690</v>
      </c>
      <c r="C1624" t="s">
        <v>8</v>
      </c>
      <c r="D1624"/>
      <c r="E1624" t="s">
        <v>100</v>
      </c>
      <c r="F1624" t="s">
        <v>3691</v>
      </c>
      <c r="G1624"/>
      <c r="H1624" t="s">
        <v>3691</v>
      </c>
    </row>
    <row r="1625" s="4" customFormat="1" ht="18" spans="1:8">
      <c r="A1625" s="14">
        <v>1624</v>
      </c>
      <c r="B1625" t="s">
        <v>3692</v>
      </c>
      <c r="C1625" t="s">
        <v>8</v>
      </c>
      <c r="D1625"/>
      <c r="E1625" t="s">
        <v>3693</v>
      </c>
      <c r="F1625" t="s">
        <v>3694</v>
      </c>
      <c r="G1625"/>
      <c r="H1625" t="s">
        <v>3694</v>
      </c>
    </row>
    <row r="1626" s="4" customFormat="1" ht="18" spans="1:8">
      <c r="A1626" s="14">
        <v>1625</v>
      </c>
      <c r="B1626" t="s">
        <v>3695</v>
      </c>
      <c r="C1626" t="s">
        <v>8</v>
      </c>
      <c r="D1626"/>
      <c r="E1626" t="s">
        <v>154</v>
      </c>
      <c r="F1626" t="s">
        <v>3696</v>
      </c>
      <c r="G1626"/>
      <c r="H1626" t="s">
        <v>3696</v>
      </c>
    </row>
    <row r="1627" s="4" customFormat="1" ht="18" spans="1:8">
      <c r="A1627" s="14">
        <v>1626</v>
      </c>
      <c r="B1627" t="s">
        <v>3697</v>
      </c>
      <c r="C1627" t="s">
        <v>8</v>
      </c>
      <c r="D1627"/>
      <c r="E1627" t="s">
        <v>151</v>
      </c>
      <c r="F1627" t="s">
        <v>3698</v>
      </c>
      <c r="G1627"/>
      <c r="H1627" t="s">
        <v>3698</v>
      </c>
    </row>
    <row r="1628" s="4" customFormat="1" ht="18" spans="1:8">
      <c r="A1628" s="14">
        <v>1627</v>
      </c>
      <c r="B1628" t="s">
        <v>3699</v>
      </c>
      <c r="C1628" t="s">
        <v>8</v>
      </c>
      <c r="D1628"/>
      <c r="E1628" t="s">
        <v>100</v>
      </c>
      <c r="F1628" t="s">
        <v>3700</v>
      </c>
      <c r="G1628"/>
      <c r="H1628" t="s">
        <v>3700</v>
      </c>
    </row>
    <row r="1629" s="4" customFormat="1" ht="18" spans="1:8">
      <c r="A1629" s="14">
        <v>1628</v>
      </c>
      <c r="B1629" t="s">
        <v>1877</v>
      </c>
      <c r="C1629" t="s">
        <v>8</v>
      </c>
      <c r="D1629"/>
      <c r="E1629" t="s">
        <v>1878</v>
      </c>
      <c r="F1629" t="s">
        <v>1879</v>
      </c>
      <c r="G1629"/>
      <c r="H1629" t="s">
        <v>1879</v>
      </c>
    </row>
    <row r="1630" s="4" customFormat="1" ht="18" spans="1:8">
      <c r="A1630" s="14">
        <v>1629</v>
      </c>
      <c r="B1630" t="s">
        <v>3701</v>
      </c>
      <c r="C1630" t="s">
        <v>8</v>
      </c>
      <c r="D1630"/>
      <c r="E1630" t="s">
        <v>151</v>
      </c>
      <c r="F1630" t="s">
        <v>3702</v>
      </c>
      <c r="G1630"/>
      <c r="H1630" t="s">
        <v>3702</v>
      </c>
    </row>
    <row r="1631" s="4" customFormat="1" ht="18" spans="1:8">
      <c r="A1631" s="14">
        <v>1630</v>
      </c>
      <c r="B1631" t="s">
        <v>3703</v>
      </c>
      <c r="C1631" t="s">
        <v>8</v>
      </c>
      <c r="D1631"/>
      <c r="E1631" t="s">
        <v>100</v>
      </c>
      <c r="F1631" t="s">
        <v>3704</v>
      </c>
      <c r="G1631"/>
      <c r="H1631" t="s">
        <v>3704</v>
      </c>
    </row>
    <row r="1632" s="4" customFormat="1" ht="18" spans="1:8">
      <c r="A1632" s="14">
        <v>1631</v>
      </c>
      <c r="B1632" t="s">
        <v>3705</v>
      </c>
      <c r="C1632" t="s">
        <v>8</v>
      </c>
      <c r="D1632"/>
      <c r="E1632" t="s">
        <v>154</v>
      </c>
      <c r="F1632" t="s">
        <v>3706</v>
      </c>
      <c r="G1632"/>
      <c r="H1632" t="s">
        <v>3706</v>
      </c>
    </row>
    <row r="1633" s="4" customFormat="1" ht="18" spans="1:8">
      <c r="A1633" s="14">
        <v>1632</v>
      </c>
      <c r="B1633" t="s">
        <v>3707</v>
      </c>
      <c r="C1633" t="s">
        <v>8</v>
      </c>
      <c r="D1633"/>
      <c r="E1633" t="s">
        <v>3708</v>
      </c>
      <c r="F1633" t="s">
        <v>3709</v>
      </c>
      <c r="G1633"/>
      <c r="H1633" t="s">
        <v>3709</v>
      </c>
    </row>
    <row r="1634" s="4" customFormat="1" ht="18" spans="1:8">
      <c r="A1634" s="14">
        <v>1633</v>
      </c>
      <c r="B1634" t="s">
        <v>3710</v>
      </c>
      <c r="C1634" t="s">
        <v>8</v>
      </c>
      <c r="D1634"/>
      <c r="E1634" t="s">
        <v>151</v>
      </c>
      <c r="F1634" t="s">
        <v>3711</v>
      </c>
      <c r="G1634"/>
      <c r="H1634" t="s">
        <v>3711</v>
      </c>
    </row>
    <row r="1635" s="4" customFormat="1" ht="18" spans="1:8">
      <c r="A1635" s="14">
        <v>1634</v>
      </c>
      <c r="B1635" t="s">
        <v>3712</v>
      </c>
      <c r="C1635" t="s">
        <v>8</v>
      </c>
      <c r="D1635"/>
      <c r="E1635" t="s">
        <v>100</v>
      </c>
      <c r="F1635" t="s">
        <v>3713</v>
      </c>
      <c r="G1635"/>
      <c r="H1635" t="s">
        <v>3713</v>
      </c>
    </row>
    <row r="1636" s="4" customFormat="1" ht="18" spans="1:8">
      <c r="A1636" s="14">
        <v>1635</v>
      </c>
      <c r="B1636" t="s">
        <v>3714</v>
      </c>
      <c r="C1636" t="s">
        <v>8</v>
      </c>
      <c r="D1636"/>
      <c r="E1636" t="s">
        <v>154</v>
      </c>
      <c r="F1636" t="s">
        <v>3715</v>
      </c>
      <c r="G1636"/>
      <c r="H1636" t="s">
        <v>3715</v>
      </c>
    </row>
    <row r="1637" s="4" customFormat="1" ht="18" spans="1:8">
      <c r="A1637" s="14">
        <v>1636</v>
      </c>
      <c r="B1637" t="s">
        <v>3716</v>
      </c>
      <c r="C1637" t="s">
        <v>8</v>
      </c>
      <c r="D1637"/>
      <c r="E1637" t="s">
        <v>3717</v>
      </c>
      <c r="F1637" t="s">
        <v>3718</v>
      </c>
      <c r="G1637"/>
      <c r="H1637" t="s">
        <v>3718</v>
      </c>
    </row>
    <row r="1638" s="4" customFormat="1" ht="18" spans="1:8">
      <c r="A1638" s="14">
        <v>1637</v>
      </c>
      <c r="B1638" t="s">
        <v>3719</v>
      </c>
      <c r="C1638" t="s">
        <v>8</v>
      </c>
      <c r="D1638"/>
      <c r="E1638" t="s">
        <v>3717</v>
      </c>
      <c r="F1638" t="s">
        <v>3718</v>
      </c>
      <c r="G1638"/>
      <c r="H1638" t="s">
        <v>3718</v>
      </c>
    </row>
    <row r="1639" s="4" customFormat="1" ht="18" spans="1:8">
      <c r="A1639" s="14">
        <v>1638</v>
      </c>
      <c r="B1639" t="s">
        <v>2872</v>
      </c>
      <c r="C1639" t="s">
        <v>8</v>
      </c>
      <c r="D1639"/>
      <c r="E1639" t="s">
        <v>3720</v>
      </c>
      <c r="F1639" t="s">
        <v>3721</v>
      </c>
      <c r="G1639"/>
      <c r="H1639" t="s">
        <v>3721</v>
      </c>
    </row>
    <row r="1640" s="4" customFormat="1" ht="18" spans="1:8">
      <c r="A1640" s="14">
        <v>1639</v>
      </c>
      <c r="B1640" t="s">
        <v>3722</v>
      </c>
      <c r="C1640" t="s">
        <v>8</v>
      </c>
      <c r="D1640"/>
      <c r="E1640" t="s">
        <v>100</v>
      </c>
      <c r="F1640" t="s">
        <v>3723</v>
      </c>
      <c r="G1640"/>
      <c r="H1640" t="s">
        <v>3723</v>
      </c>
    </row>
    <row r="1641" s="4" customFormat="1" ht="18" spans="1:8">
      <c r="A1641" s="14">
        <v>1640</v>
      </c>
      <c r="B1641" t="s">
        <v>3724</v>
      </c>
      <c r="C1641" t="s">
        <v>8</v>
      </c>
      <c r="D1641" t="s">
        <v>3725</v>
      </c>
      <c r="E1641" t="s">
        <v>2451</v>
      </c>
      <c r="F1641" t="s">
        <v>3726</v>
      </c>
      <c r="G1641"/>
      <c r="H1641" t="s">
        <v>3726</v>
      </c>
    </row>
    <row r="1642" s="4" customFormat="1" ht="18" spans="1:8">
      <c r="A1642" s="14">
        <v>1641</v>
      </c>
      <c r="B1642" t="s">
        <v>3727</v>
      </c>
      <c r="C1642" t="s">
        <v>8</v>
      </c>
      <c r="D1642" t="s">
        <v>3728</v>
      </c>
      <c r="E1642" t="s">
        <v>151</v>
      </c>
      <c r="F1642" t="s">
        <v>3729</v>
      </c>
      <c r="G1642"/>
      <c r="H1642" t="s">
        <v>3729</v>
      </c>
    </row>
    <row r="1643" s="4" customFormat="1" ht="18" spans="1:8">
      <c r="A1643" s="14">
        <v>1642</v>
      </c>
      <c r="B1643" t="s">
        <v>3730</v>
      </c>
      <c r="C1643" t="s">
        <v>8</v>
      </c>
      <c r="D1643" t="s">
        <v>3731</v>
      </c>
      <c r="E1643" t="s">
        <v>100</v>
      </c>
      <c r="F1643" t="s">
        <v>3732</v>
      </c>
      <c r="G1643"/>
      <c r="H1643" t="s">
        <v>3732</v>
      </c>
    </row>
    <row r="1644" s="4" customFormat="1" ht="18" spans="1:8">
      <c r="A1644" s="14">
        <v>1643</v>
      </c>
      <c r="B1644" t="s">
        <v>3733</v>
      </c>
      <c r="C1644" t="s">
        <v>8</v>
      </c>
      <c r="D1644" t="s">
        <v>3734</v>
      </c>
      <c r="E1644" t="s">
        <v>154</v>
      </c>
      <c r="F1644" t="s">
        <v>3735</v>
      </c>
      <c r="G1644"/>
      <c r="H1644" t="s">
        <v>3735</v>
      </c>
    </row>
    <row r="1645" s="4" customFormat="1" ht="18" spans="1:8">
      <c r="A1645" s="14">
        <v>1644</v>
      </c>
      <c r="B1645" t="s">
        <v>2888</v>
      </c>
      <c r="C1645" t="s">
        <v>8</v>
      </c>
      <c r="D1645"/>
      <c r="E1645" t="s">
        <v>3736</v>
      </c>
      <c r="F1645" t="s">
        <v>3737</v>
      </c>
      <c r="G1645"/>
      <c r="H1645" t="s">
        <v>3737</v>
      </c>
    </row>
    <row r="1646" s="4" customFormat="1" ht="18" spans="1:8">
      <c r="A1646" s="14">
        <v>1645</v>
      </c>
      <c r="B1646" t="s">
        <v>3738</v>
      </c>
      <c r="C1646" t="s">
        <v>8</v>
      </c>
      <c r="D1646"/>
      <c r="E1646" t="s">
        <v>151</v>
      </c>
      <c r="F1646" t="s">
        <v>3739</v>
      </c>
      <c r="G1646"/>
      <c r="H1646" t="s">
        <v>3739</v>
      </c>
    </row>
    <row r="1647" s="4" customFormat="1" ht="18" spans="1:8">
      <c r="A1647" s="14">
        <v>1646</v>
      </c>
      <c r="B1647" t="s">
        <v>3740</v>
      </c>
      <c r="C1647" t="s">
        <v>8</v>
      </c>
      <c r="D1647"/>
      <c r="E1647" t="s">
        <v>100</v>
      </c>
      <c r="F1647" t="s">
        <v>3741</v>
      </c>
      <c r="G1647"/>
      <c r="H1647" t="s">
        <v>3741</v>
      </c>
    </row>
    <row r="1648" s="4" customFormat="1" ht="18" spans="1:8">
      <c r="A1648" s="14">
        <v>1647</v>
      </c>
      <c r="B1648" t="s">
        <v>3742</v>
      </c>
      <c r="C1648" t="s">
        <v>8</v>
      </c>
      <c r="D1648"/>
      <c r="E1648" t="s">
        <v>154</v>
      </c>
      <c r="F1648" t="s">
        <v>3743</v>
      </c>
      <c r="G1648"/>
      <c r="H1648" t="s">
        <v>3743</v>
      </c>
    </row>
    <row r="1649" s="4" customFormat="1" ht="18" spans="1:8">
      <c r="A1649" s="14">
        <v>1648</v>
      </c>
      <c r="B1649" t="s">
        <v>2891</v>
      </c>
      <c r="C1649" t="s">
        <v>8</v>
      </c>
      <c r="D1649"/>
      <c r="E1649" t="s">
        <v>3744</v>
      </c>
      <c r="F1649" t="s">
        <v>3745</v>
      </c>
      <c r="G1649"/>
      <c r="H1649" t="s">
        <v>3745</v>
      </c>
    </row>
    <row r="1650" s="4" customFormat="1" ht="18" spans="1:8">
      <c r="A1650" s="14">
        <v>1649</v>
      </c>
      <c r="B1650" t="s">
        <v>3746</v>
      </c>
      <c r="C1650" t="s">
        <v>8</v>
      </c>
      <c r="D1650"/>
      <c r="E1650" t="s">
        <v>151</v>
      </c>
      <c r="F1650" t="s">
        <v>3747</v>
      </c>
      <c r="G1650"/>
      <c r="H1650" t="s">
        <v>3747</v>
      </c>
    </row>
    <row r="1651" s="4" customFormat="1" ht="18" spans="1:8">
      <c r="A1651" s="14">
        <v>1650</v>
      </c>
      <c r="B1651" t="s">
        <v>3748</v>
      </c>
      <c r="C1651" t="s">
        <v>8</v>
      </c>
      <c r="D1651"/>
      <c r="E1651" t="s">
        <v>100</v>
      </c>
      <c r="F1651" t="s">
        <v>3749</v>
      </c>
      <c r="G1651"/>
      <c r="H1651" t="s">
        <v>3749</v>
      </c>
    </row>
    <row r="1652" s="4" customFormat="1" ht="18" spans="1:8">
      <c r="A1652" s="14">
        <v>1651</v>
      </c>
      <c r="B1652" t="s">
        <v>3750</v>
      </c>
      <c r="C1652" t="s">
        <v>8</v>
      </c>
      <c r="D1652"/>
      <c r="E1652" t="s">
        <v>154</v>
      </c>
      <c r="F1652" t="s">
        <v>3751</v>
      </c>
      <c r="G1652"/>
      <c r="H1652" t="s">
        <v>3751</v>
      </c>
    </row>
    <row r="1653" s="4" customFormat="1" ht="18" spans="1:8">
      <c r="A1653" s="14">
        <v>1652</v>
      </c>
      <c r="B1653" t="s">
        <v>376</v>
      </c>
      <c r="C1653" t="s">
        <v>8</v>
      </c>
      <c r="D1653"/>
      <c r="E1653" t="s">
        <v>3752</v>
      </c>
      <c r="F1653" t="s">
        <v>378</v>
      </c>
      <c r="G1653"/>
      <c r="H1653" t="s">
        <v>378</v>
      </c>
    </row>
    <row r="1654" s="4" customFormat="1" ht="18" spans="1:8">
      <c r="A1654" s="14">
        <v>1653</v>
      </c>
      <c r="B1654" t="s">
        <v>3753</v>
      </c>
      <c r="C1654" t="s">
        <v>8</v>
      </c>
      <c r="D1654"/>
      <c r="E1654" t="s">
        <v>151</v>
      </c>
      <c r="F1654" t="s">
        <v>3754</v>
      </c>
      <c r="G1654"/>
      <c r="H1654" t="s">
        <v>3754</v>
      </c>
    </row>
    <row r="1655" s="4" customFormat="1" ht="18" spans="1:8">
      <c r="A1655" s="14">
        <v>1654</v>
      </c>
      <c r="B1655" t="s">
        <v>3755</v>
      </c>
      <c r="C1655" t="s">
        <v>8</v>
      </c>
      <c r="D1655"/>
      <c r="E1655" t="s">
        <v>100</v>
      </c>
      <c r="F1655" t="s">
        <v>3756</v>
      </c>
      <c r="G1655"/>
      <c r="H1655" t="s">
        <v>3756</v>
      </c>
    </row>
    <row r="1656" s="4" customFormat="1" ht="18" spans="1:8">
      <c r="A1656" s="14">
        <v>1655</v>
      </c>
      <c r="B1656" t="s">
        <v>3757</v>
      </c>
      <c r="C1656" t="s">
        <v>8</v>
      </c>
      <c r="D1656"/>
      <c r="E1656" t="s">
        <v>154</v>
      </c>
      <c r="F1656" t="s">
        <v>3758</v>
      </c>
      <c r="G1656"/>
      <c r="H1656" t="s">
        <v>3758</v>
      </c>
    </row>
    <row r="1657" s="4" customFormat="1" ht="18" spans="1:8">
      <c r="A1657" s="14">
        <v>1656</v>
      </c>
      <c r="B1657" t="s">
        <v>3759</v>
      </c>
      <c r="C1657" t="s">
        <v>8</v>
      </c>
      <c r="D1657"/>
      <c r="E1657" t="s">
        <v>3760</v>
      </c>
      <c r="F1657" t="s">
        <v>3761</v>
      </c>
      <c r="G1657"/>
      <c r="H1657" t="s">
        <v>3761</v>
      </c>
    </row>
    <row r="1658" s="4" customFormat="1" ht="18" spans="1:8">
      <c r="A1658" s="14">
        <v>1657</v>
      </c>
      <c r="B1658" t="s">
        <v>382</v>
      </c>
      <c r="C1658" t="s">
        <v>8</v>
      </c>
      <c r="D1658"/>
      <c r="E1658" t="s">
        <v>2823</v>
      </c>
      <c r="F1658" t="s">
        <v>384</v>
      </c>
      <c r="G1658"/>
      <c r="H1658" t="s">
        <v>384</v>
      </c>
    </row>
    <row r="1659" s="4" customFormat="1" ht="18" spans="1:8">
      <c r="A1659" s="14">
        <v>1658</v>
      </c>
      <c r="B1659" t="s">
        <v>3762</v>
      </c>
      <c r="C1659" t="s">
        <v>8</v>
      </c>
      <c r="D1659"/>
      <c r="E1659" t="s">
        <v>151</v>
      </c>
      <c r="F1659" t="s">
        <v>3763</v>
      </c>
      <c r="G1659"/>
      <c r="H1659" t="s">
        <v>3763</v>
      </c>
    </row>
    <row r="1660" s="4" customFormat="1" ht="18" spans="1:8">
      <c r="A1660" s="14">
        <v>1659</v>
      </c>
      <c r="B1660" t="s">
        <v>3764</v>
      </c>
      <c r="C1660" t="s">
        <v>8</v>
      </c>
      <c r="D1660"/>
      <c r="E1660" t="s">
        <v>100</v>
      </c>
      <c r="F1660" t="s">
        <v>3765</v>
      </c>
      <c r="G1660"/>
      <c r="H1660" t="s">
        <v>3765</v>
      </c>
    </row>
    <row r="1661" s="4" customFormat="1" ht="18" spans="1:8">
      <c r="A1661" s="14">
        <v>1660</v>
      </c>
      <c r="B1661" t="s">
        <v>3766</v>
      </c>
      <c r="C1661" t="s">
        <v>8</v>
      </c>
      <c r="D1661"/>
      <c r="E1661" t="s">
        <v>154</v>
      </c>
      <c r="F1661" t="s">
        <v>3767</v>
      </c>
      <c r="G1661"/>
      <c r="H1661" t="s">
        <v>3767</v>
      </c>
    </row>
    <row r="1662" s="4" customFormat="1" ht="18" spans="1:8">
      <c r="A1662" s="14">
        <v>1661</v>
      </c>
      <c r="B1662" t="s">
        <v>3768</v>
      </c>
      <c r="C1662" t="s">
        <v>8</v>
      </c>
      <c r="D1662"/>
      <c r="E1662" t="s">
        <v>3769</v>
      </c>
      <c r="F1662" t="s">
        <v>3770</v>
      </c>
      <c r="G1662"/>
      <c r="H1662" t="s">
        <v>3770</v>
      </c>
    </row>
    <row r="1663" s="4" customFormat="1" ht="18" spans="1:8">
      <c r="A1663" s="14">
        <v>1662</v>
      </c>
      <c r="B1663" t="s">
        <v>2881</v>
      </c>
      <c r="C1663" t="s">
        <v>8</v>
      </c>
      <c r="D1663"/>
      <c r="E1663" t="s">
        <v>2882</v>
      </c>
      <c r="F1663" t="s">
        <v>3771</v>
      </c>
      <c r="G1663"/>
      <c r="H1663" t="s">
        <v>3771</v>
      </c>
    </row>
    <row r="1664" s="4" customFormat="1" ht="18" spans="1:8">
      <c r="A1664" s="14">
        <v>1663</v>
      </c>
      <c r="B1664" t="s">
        <v>3772</v>
      </c>
      <c r="C1664" t="s">
        <v>8</v>
      </c>
      <c r="D1664"/>
      <c r="E1664" t="s">
        <v>151</v>
      </c>
      <c r="F1664" t="s">
        <v>3773</v>
      </c>
      <c r="G1664"/>
      <c r="H1664" t="s">
        <v>3773</v>
      </c>
    </row>
    <row r="1665" s="4" customFormat="1" ht="18" spans="1:8">
      <c r="A1665" s="14">
        <v>1664</v>
      </c>
      <c r="B1665" t="s">
        <v>3774</v>
      </c>
      <c r="C1665" t="s">
        <v>8</v>
      </c>
      <c r="D1665"/>
      <c r="E1665" t="s">
        <v>100</v>
      </c>
      <c r="F1665" t="s">
        <v>3775</v>
      </c>
      <c r="G1665"/>
      <c r="H1665" t="s">
        <v>3775</v>
      </c>
    </row>
    <row r="1666" s="4" customFormat="1" ht="18" spans="1:8">
      <c r="A1666" s="14">
        <v>1665</v>
      </c>
      <c r="B1666" t="s">
        <v>3776</v>
      </c>
      <c r="C1666" t="s">
        <v>8</v>
      </c>
      <c r="D1666"/>
      <c r="E1666" t="s">
        <v>154</v>
      </c>
      <c r="F1666" t="s">
        <v>3777</v>
      </c>
      <c r="G1666"/>
      <c r="H1666" t="s">
        <v>3777</v>
      </c>
    </row>
    <row r="1667" s="4" customFormat="1" ht="18" spans="1:8">
      <c r="A1667" s="14">
        <v>1666</v>
      </c>
      <c r="B1667" t="s">
        <v>2894</v>
      </c>
      <c r="C1667" t="s">
        <v>8</v>
      </c>
      <c r="D1667"/>
      <c r="E1667" t="s">
        <v>2895</v>
      </c>
      <c r="F1667" t="s">
        <v>3778</v>
      </c>
      <c r="G1667"/>
      <c r="H1667" t="s">
        <v>3778</v>
      </c>
    </row>
    <row r="1668" s="4" customFormat="1" ht="18" spans="1:8">
      <c r="A1668" s="14">
        <v>1667</v>
      </c>
      <c r="B1668" t="s">
        <v>3779</v>
      </c>
      <c r="C1668" t="s">
        <v>8</v>
      </c>
      <c r="D1668"/>
      <c r="E1668" t="s">
        <v>151</v>
      </c>
      <c r="F1668" t="s">
        <v>3780</v>
      </c>
      <c r="G1668"/>
      <c r="H1668" t="s">
        <v>3780</v>
      </c>
    </row>
    <row r="1669" s="4" customFormat="1" ht="18" spans="1:8">
      <c r="A1669" s="14">
        <v>1668</v>
      </c>
      <c r="B1669" t="s">
        <v>3781</v>
      </c>
      <c r="C1669" t="s">
        <v>8</v>
      </c>
      <c r="D1669"/>
      <c r="E1669" t="s">
        <v>100</v>
      </c>
      <c r="F1669" t="s">
        <v>3782</v>
      </c>
      <c r="G1669"/>
      <c r="H1669" t="s">
        <v>3782</v>
      </c>
    </row>
    <row r="1670" s="4" customFormat="1" ht="18" spans="1:8">
      <c r="A1670" s="14">
        <v>1669</v>
      </c>
      <c r="B1670" t="s">
        <v>3783</v>
      </c>
      <c r="C1670" t="s">
        <v>8</v>
      </c>
      <c r="D1670"/>
      <c r="E1670" t="s">
        <v>154</v>
      </c>
      <c r="F1670" t="s">
        <v>3784</v>
      </c>
      <c r="G1670"/>
      <c r="H1670" t="s">
        <v>3784</v>
      </c>
    </row>
    <row r="1671" s="4" customFormat="1" ht="18" spans="1:8">
      <c r="A1671" s="14">
        <v>1670</v>
      </c>
      <c r="B1671" t="s">
        <v>3785</v>
      </c>
      <c r="C1671" t="s">
        <v>8</v>
      </c>
      <c r="D1671"/>
      <c r="E1671" t="s">
        <v>3786</v>
      </c>
      <c r="F1671" t="s">
        <v>3787</v>
      </c>
      <c r="G1671"/>
      <c r="H1671" t="s">
        <v>3787</v>
      </c>
    </row>
    <row r="1672" s="4" customFormat="1" ht="18" spans="1:8">
      <c r="A1672" s="14">
        <v>1671</v>
      </c>
      <c r="B1672" t="s">
        <v>3788</v>
      </c>
      <c r="C1672" t="s">
        <v>8</v>
      </c>
      <c r="D1672"/>
      <c r="E1672" t="s">
        <v>3789</v>
      </c>
      <c r="F1672" t="s">
        <v>3790</v>
      </c>
      <c r="G1672"/>
      <c r="H1672" t="s">
        <v>3790</v>
      </c>
    </row>
    <row r="1673" s="11" customFormat="1" ht="18" spans="1:8">
      <c r="A1673" s="14">
        <v>1672</v>
      </c>
      <c r="B1673" t="s">
        <v>3791</v>
      </c>
      <c r="C1673" t="s">
        <v>8</v>
      </c>
      <c r="D1673"/>
      <c r="E1673"/>
      <c r="F1673"/>
      <c r="G1673"/>
      <c r="H1673"/>
    </row>
    <row r="1674" s="4" customFormat="1" ht="18" spans="1:8">
      <c r="A1674" s="14">
        <v>1673</v>
      </c>
      <c r="B1674" t="s">
        <v>2875</v>
      </c>
      <c r="C1674" t="s">
        <v>8</v>
      </c>
      <c r="D1674"/>
      <c r="E1674" t="s">
        <v>2876</v>
      </c>
      <c r="F1674" t="s">
        <v>3792</v>
      </c>
      <c r="G1674"/>
      <c r="H1674" t="s">
        <v>3792</v>
      </c>
    </row>
    <row r="1675" s="4" customFormat="1" ht="18" spans="1:8">
      <c r="A1675" s="14">
        <v>1674</v>
      </c>
      <c r="B1675" t="s">
        <v>3793</v>
      </c>
      <c r="C1675" t="s">
        <v>8</v>
      </c>
      <c r="D1675"/>
      <c r="E1675" t="s">
        <v>3794</v>
      </c>
      <c r="F1675" t="s">
        <v>3795</v>
      </c>
      <c r="G1675"/>
      <c r="H1675" t="s">
        <v>3795</v>
      </c>
    </row>
    <row r="1676" s="4" customFormat="1" ht="18" spans="1:8">
      <c r="A1676" s="14">
        <v>1675</v>
      </c>
      <c r="B1676" t="s">
        <v>3796</v>
      </c>
      <c r="C1676" t="s">
        <v>8</v>
      </c>
      <c r="D1676"/>
      <c r="E1676" t="s">
        <v>3797</v>
      </c>
      <c r="F1676" t="s">
        <v>3798</v>
      </c>
      <c r="G1676"/>
      <c r="H1676" t="s">
        <v>3798</v>
      </c>
    </row>
    <row r="1677" s="4" customFormat="1" ht="18" spans="1:8">
      <c r="A1677" s="14">
        <v>1676</v>
      </c>
      <c r="B1677" t="s">
        <v>3799</v>
      </c>
      <c r="C1677" t="s">
        <v>8</v>
      </c>
      <c r="D1677"/>
      <c r="E1677" t="s">
        <v>3800</v>
      </c>
      <c r="F1677" t="s">
        <v>3801</v>
      </c>
      <c r="G1677"/>
      <c r="H1677" t="s">
        <v>3801</v>
      </c>
    </row>
    <row r="1678" s="4" customFormat="1" ht="18" spans="1:8">
      <c r="A1678" s="14">
        <v>1677</v>
      </c>
      <c r="B1678" t="s">
        <v>3802</v>
      </c>
      <c r="C1678" t="s">
        <v>8</v>
      </c>
      <c r="D1678"/>
      <c r="E1678" t="s">
        <v>3803</v>
      </c>
      <c r="F1678" t="s">
        <v>3804</v>
      </c>
      <c r="G1678"/>
      <c r="H1678" t="s">
        <v>3804</v>
      </c>
    </row>
    <row r="1679" s="4" customFormat="1" ht="18" spans="1:8">
      <c r="A1679" s="14">
        <v>1678</v>
      </c>
      <c r="B1679" t="s">
        <v>2878</v>
      </c>
      <c r="C1679" t="s">
        <v>8</v>
      </c>
      <c r="D1679"/>
      <c r="E1679" t="s">
        <v>2879</v>
      </c>
      <c r="F1679" t="s">
        <v>2880</v>
      </c>
      <c r="G1679"/>
      <c r="H1679" t="s">
        <v>2880</v>
      </c>
    </row>
    <row r="1680" s="4" customFormat="1" ht="18" spans="1:8">
      <c r="A1680" s="14">
        <v>1679</v>
      </c>
      <c r="B1680" t="s">
        <v>3805</v>
      </c>
      <c r="C1680" t="s">
        <v>8</v>
      </c>
      <c r="D1680"/>
      <c r="E1680" t="s">
        <v>3794</v>
      </c>
      <c r="F1680" t="s">
        <v>3806</v>
      </c>
      <c r="G1680"/>
      <c r="H1680" t="s">
        <v>3806</v>
      </c>
    </row>
    <row r="1681" s="4" customFormat="1" ht="18" spans="1:8">
      <c r="A1681" s="14">
        <v>1680</v>
      </c>
      <c r="B1681" t="s">
        <v>3807</v>
      </c>
      <c r="C1681" t="s">
        <v>8</v>
      </c>
      <c r="D1681"/>
      <c r="E1681" t="s">
        <v>3797</v>
      </c>
      <c r="F1681" t="s">
        <v>3808</v>
      </c>
      <c r="G1681"/>
      <c r="H1681" t="s">
        <v>3808</v>
      </c>
    </row>
    <row r="1682" s="4" customFormat="1" ht="18" spans="1:8">
      <c r="A1682" s="14">
        <v>1681</v>
      </c>
      <c r="B1682" t="s">
        <v>3809</v>
      </c>
      <c r="C1682" t="s">
        <v>8</v>
      </c>
      <c r="D1682"/>
      <c r="E1682" t="s">
        <v>3800</v>
      </c>
      <c r="F1682" t="s">
        <v>3810</v>
      </c>
      <c r="G1682"/>
      <c r="H1682" t="s">
        <v>3810</v>
      </c>
    </row>
    <row r="1683" s="4" customFormat="1" ht="18" spans="1:8">
      <c r="A1683" s="14">
        <v>1682</v>
      </c>
      <c r="B1683" t="s">
        <v>3811</v>
      </c>
      <c r="C1683" t="s">
        <v>8</v>
      </c>
      <c r="D1683"/>
      <c r="E1683" t="s">
        <v>3803</v>
      </c>
      <c r="F1683" t="s">
        <v>3812</v>
      </c>
      <c r="G1683"/>
      <c r="H1683" t="s">
        <v>3812</v>
      </c>
    </row>
    <row r="1684" s="4" customFormat="1" ht="18" spans="1:8">
      <c r="A1684" s="14">
        <v>1683</v>
      </c>
      <c r="B1684" t="s">
        <v>1368</v>
      </c>
      <c r="C1684" t="s">
        <v>8</v>
      </c>
      <c r="D1684"/>
      <c r="E1684" t="s">
        <v>1369</v>
      </c>
      <c r="F1684" t="s">
        <v>1370</v>
      </c>
      <c r="G1684"/>
      <c r="H1684" t="s">
        <v>1370</v>
      </c>
    </row>
    <row r="1685" s="4" customFormat="1" ht="18" spans="1:8">
      <c r="A1685" s="14">
        <v>1684</v>
      </c>
      <c r="B1685" t="s">
        <v>3813</v>
      </c>
      <c r="C1685" t="s">
        <v>8</v>
      </c>
      <c r="D1685"/>
      <c r="E1685" t="s">
        <v>3814</v>
      </c>
      <c r="F1685" t="s">
        <v>3815</v>
      </c>
      <c r="G1685"/>
      <c r="H1685" t="s">
        <v>3815</v>
      </c>
    </row>
    <row r="1686" s="4" customFormat="1" ht="18" spans="1:8">
      <c r="A1686" s="14">
        <v>1685</v>
      </c>
      <c r="B1686" t="s">
        <v>1371</v>
      </c>
      <c r="C1686" t="s">
        <v>8</v>
      </c>
      <c r="D1686"/>
      <c r="E1686" t="s">
        <v>3816</v>
      </c>
      <c r="F1686" t="s">
        <v>3817</v>
      </c>
      <c r="G1686"/>
      <c r="H1686" t="s">
        <v>3817</v>
      </c>
    </row>
    <row r="1687" s="4" customFormat="1" ht="18" spans="1:8">
      <c r="A1687" s="14">
        <v>1686</v>
      </c>
      <c r="B1687" t="s">
        <v>3818</v>
      </c>
      <c r="C1687" t="s">
        <v>8</v>
      </c>
      <c r="D1687"/>
      <c r="E1687" t="s">
        <v>3819</v>
      </c>
      <c r="F1687" t="s">
        <v>3820</v>
      </c>
      <c r="G1687"/>
      <c r="H1687" t="s">
        <v>3820</v>
      </c>
    </row>
    <row r="1688" s="4" customFormat="1" ht="18" spans="1:8">
      <c r="A1688" s="14">
        <v>1687</v>
      </c>
      <c r="B1688" t="s">
        <v>1096</v>
      </c>
      <c r="C1688" t="s">
        <v>8</v>
      </c>
      <c r="D1688"/>
      <c r="E1688" t="s">
        <v>3821</v>
      </c>
      <c r="F1688" t="s">
        <v>1098</v>
      </c>
      <c r="G1688"/>
      <c r="H1688" t="s">
        <v>1098</v>
      </c>
    </row>
    <row r="1689" s="4" customFormat="1" ht="18" spans="1:8">
      <c r="A1689" s="14">
        <v>1688</v>
      </c>
      <c r="B1689" t="s">
        <v>3822</v>
      </c>
      <c r="C1689" t="s">
        <v>8</v>
      </c>
      <c r="D1689"/>
      <c r="E1689" t="s">
        <v>100</v>
      </c>
      <c r="F1689" t="s">
        <v>101</v>
      </c>
      <c r="G1689"/>
      <c r="H1689" t="s">
        <v>101</v>
      </c>
    </row>
    <row r="1690" s="4" customFormat="1" ht="18" spans="1:8">
      <c r="A1690" s="14">
        <v>1689</v>
      </c>
      <c r="B1690" t="s">
        <v>1386</v>
      </c>
      <c r="C1690" t="s">
        <v>8</v>
      </c>
      <c r="D1690"/>
      <c r="E1690" t="s">
        <v>3823</v>
      </c>
      <c r="F1690" t="s">
        <v>3824</v>
      </c>
      <c r="G1690"/>
      <c r="H1690" t="s">
        <v>3824</v>
      </c>
    </row>
    <row r="1691" s="4" customFormat="1" ht="18" spans="1:8">
      <c r="A1691" s="14">
        <v>1690</v>
      </c>
      <c r="B1691" t="s">
        <v>3825</v>
      </c>
      <c r="C1691" t="s">
        <v>8</v>
      </c>
      <c r="D1691"/>
      <c r="E1691" t="s">
        <v>3826</v>
      </c>
      <c r="F1691" t="s">
        <v>3827</v>
      </c>
      <c r="G1691"/>
      <c r="H1691" t="s">
        <v>3827</v>
      </c>
    </row>
    <row r="1692" s="4" customFormat="1" ht="18" spans="1:8">
      <c r="A1692" s="14">
        <v>1691</v>
      </c>
      <c r="B1692" t="s">
        <v>1537</v>
      </c>
      <c r="C1692" t="s">
        <v>8</v>
      </c>
      <c r="D1692"/>
      <c r="E1692" t="s">
        <v>1538</v>
      </c>
      <c r="F1692" t="s">
        <v>3828</v>
      </c>
      <c r="G1692"/>
      <c r="H1692" t="s">
        <v>3828</v>
      </c>
    </row>
    <row r="1693" s="4" customFormat="1" ht="18" spans="1:8">
      <c r="A1693" s="14">
        <v>1692</v>
      </c>
      <c r="B1693" t="s">
        <v>3829</v>
      </c>
      <c r="C1693" t="s">
        <v>8</v>
      </c>
      <c r="D1693"/>
      <c r="E1693" t="s">
        <v>151</v>
      </c>
      <c r="F1693" t="s">
        <v>3830</v>
      </c>
      <c r="G1693"/>
      <c r="H1693" t="s">
        <v>3830</v>
      </c>
    </row>
    <row r="1694" s="4" customFormat="1" ht="18" spans="1:8">
      <c r="A1694" s="14">
        <v>1693</v>
      </c>
      <c r="B1694" t="s">
        <v>3831</v>
      </c>
      <c r="C1694" t="s">
        <v>8</v>
      </c>
      <c r="D1694"/>
      <c r="E1694" t="s">
        <v>100</v>
      </c>
      <c r="F1694" t="s">
        <v>3832</v>
      </c>
      <c r="G1694"/>
      <c r="H1694" t="s">
        <v>3832</v>
      </c>
    </row>
    <row r="1695" s="4" customFormat="1" ht="18" spans="1:8">
      <c r="A1695" s="14">
        <v>1694</v>
      </c>
      <c r="B1695" t="s">
        <v>1494</v>
      </c>
      <c r="C1695" t="s">
        <v>8</v>
      </c>
      <c r="D1695"/>
      <c r="E1695" t="s">
        <v>3833</v>
      </c>
      <c r="F1695" t="s">
        <v>1496</v>
      </c>
      <c r="G1695"/>
      <c r="H1695" t="s">
        <v>1496</v>
      </c>
    </row>
    <row r="1696" s="4" customFormat="1" ht="18" spans="1:8">
      <c r="A1696" s="14">
        <v>1695</v>
      </c>
      <c r="B1696" t="s">
        <v>3834</v>
      </c>
      <c r="C1696" t="s">
        <v>8</v>
      </c>
      <c r="D1696"/>
      <c r="E1696" t="s">
        <v>151</v>
      </c>
      <c r="F1696" t="s">
        <v>3835</v>
      </c>
      <c r="G1696"/>
      <c r="H1696" t="s">
        <v>3835</v>
      </c>
    </row>
    <row r="1697" s="4" customFormat="1" ht="18" spans="1:8">
      <c r="A1697" s="14">
        <v>1696</v>
      </c>
      <c r="B1697" t="s">
        <v>3836</v>
      </c>
      <c r="C1697" t="s">
        <v>8</v>
      </c>
      <c r="D1697"/>
      <c r="E1697" t="s">
        <v>100</v>
      </c>
      <c r="F1697" t="s">
        <v>3837</v>
      </c>
      <c r="G1697"/>
      <c r="H1697" t="s">
        <v>3837</v>
      </c>
    </row>
    <row r="1698" s="4" customFormat="1" ht="18" spans="1:8">
      <c r="A1698" s="14">
        <v>1697</v>
      </c>
      <c r="B1698" t="s">
        <v>3838</v>
      </c>
      <c r="C1698" t="s">
        <v>8</v>
      </c>
      <c r="D1698"/>
      <c r="E1698" t="s">
        <v>154</v>
      </c>
      <c r="F1698" t="s">
        <v>3839</v>
      </c>
      <c r="G1698"/>
      <c r="H1698" t="s">
        <v>3839</v>
      </c>
    </row>
    <row r="1699" s="4" customFormat="1" ht="18" spans="1:8">
      <c r="A1699" s="14">
        <v>1698</v>
      </c>
      <c r="B1699" t="s">
        <v>3840</v>
      </c>
      <c r="C1699" t="s">
        <v>8</v>
      </c>
      <c r="D1699"/>
      <c r="E1699" t="s">
        <v>3841</v>
      </c>
      <c r="F1699" t="s">
        <v>3842</v>
      </c>
      <c r="G1699"/>
      <c r="H1699" t="s">
        <v>3842</v>
      </c>
    </row>
    <row r="1700" s="4" customFormat="1" ht="18" spans="1:8">
      <c r="A1700" s="14">
        <v>1699</v>
      </c>
      <c r="B1700" t="s">
        <v>3110</v>
      </c>
      <c r="C1700" t="s">
        <v>8</v>
      </c>
      <c r="D1700"/>
      <c r="E1700" t="s">
        <v>3111</v>
      </c>
      <c r="F1700" t="s">
        <v>3112</v>
      </c>
      <c r="G1700"/>
      <c r="H1700" t="s">
        <v>3112</v>
      </c>
    </row>
    <row r="1701" s="4" customFormat="1" ht="18" spans="1:8">
      <c r="A1701" s="14">
        <v>1700</v>
      </c>
      <c r="B1701" t="s">
        <v>3843</v>
      </c>
      <c r="C1701" t="s">
        <v>8</v>
      </c>
      <c r="D1701"/>
      <c r="E1701" t="s">
        <v>151</v>
      </c>
      <c r="F1701" t="s">
        <v>3844</v>
      </c>
      <c r="G1701"/>
      <c r="H1701" t="s">
        <v>3844</v>
      </c>
    </row>
    <row r="1702" s="4" customFormat="1" ht="18" spans="1:8">
      <c r="A1702" s="14">
        <v>1701</v>
      </c>
      <c r="B1702" t="s">
        <v>3845</v>
      </c>
      <c r="C1702" t="s">
        <v>8</v>
      </c>
      <c r="D1702"/>
      <c r="E1702" t="s">
        <v>100</v>
      </c>
      <c r="F1702" t="s">
        <v>101</v>
      </c>
      <c r="G1702"/>
      <c r="H1702" t="s">
        <v>101</v>
      </c>
    </row>
    <row r="1703" s="4" customFormat="1" ht="18" spans="1:8">
      <c r="A1703" s="14">
        <v>1702</v>
      </c>
      <c r="B1703" t="s">
        <v>3846</v>
      </c>
      <c r="C1703" t="s">
        <v>8</v>
      </c>
      <c r="D1703"/>
      <c r="E1703" t="s">
        <v>154</v>
      </c>
      <c r="F1703" t="s">
        <v>3847</v>
      </c>
      <c r="G1703"/>
      <c r="H1703" t="s">
        <v>3847</v>
      </c>
    </row>
    <row r="1704" s="4" customFormat="1" ht="18" spans="1:8">
      <c r="A1704" s="14">
        <v>1703</v>
      </c>
      <c r="B1704" t="s">
        <v>3848</v>
      </c>
      <c r="C1704" t="s">
        <v>8</v>
      </c>
      <c r="D1704"/>
      <c r="E1704" t="s">
        <v>3849</v>
      </c>
      <c r="F1704" t="s">
        <v>3850</v>
      </c>
      <c r="G1704"/>
      <c r="H1704" t="s">
        <v>3850</v>
      </c>
    </row>
    <row r="1705" s="4" customFormat="1" ht="18" spans="1:8">
      <c r="A1705" s="14">
        <v>1704</v>
      </c>
      <c r="B1705" t="s">
        <v>3851</v>
      </c>
      <c r="C1705" t="s">
        <v>8</v>
      </c>
      <c r="D1705"/>
      <c r="E1705" t="s">
        <v>151</v>
      </c>
      <c r="F1705" t="s">
        <v>3852</v>
      </c>
      <c r="G1705"/>
      <c r="H1705" t="s">
        <v>3852</v>
      </c>
    </row>
    <row r="1706" s="4" customFormat="1" ht="18" spans="1:8">
      <c r="A1706" s="14">
        <v>1705</v>
      </c>
      <c r="B1706" t="s">
        <v>3853</v>
      </c>
      <c r="C1706" t="s">
        <v>8</v>
      </c>
      <c r="D1706"/>
      <c r="E1706" t="s">
        <v>100</v>
      </c>
      <c r="F1706" t="s">
        <v>3854</v>
      </c>
      <c r="G1706"/>
      <c r="H1706" t="s">
        <v>3854</v>
      </c>
    </row>
    <row r="1707" s="4" customFormat="1" ht="18" spans="1:8">
      <c r="A1707" s="14">
        <v>1706</v>
      </c>
      <c r="B1707" t="s">
        <v>3855</v>
      </c>
      <c r="C1707" t="s">
        <v>8</v>
      </c>
      <c r="D1707"/>
      <c r="E1707" t="s">
        <v>154</v>
      </c>
      <c r="F1707" t="s">
        <v>3856</v>
      </c>
      <c r="G1707"/>
      <c r="H1707" t="s">
        <v>3856</v>
      </c>
    </row>
    <row r="1708" s="4" customFormat="1" ht="18" spans="1:8">
      <c r="A1708" s="14">
        <v>1707</v>
      </c>
      <c r="B1708" t="s">
        <v>3128</v>
      </c>
      <c r="C1708" t="s">
        <v>8</v>
      </c>
      <c r="D1708"/>
      <c r="E1708" t="s">
        <v>3857</v>
      </c>
      <c r="F1708" t="s">
        <v>3858</v>
      </c>
      <c r="G1708"/>
      <c r="H1708" t="s">
        <v>3858</v>
      </c>
    </row>
    <row r="1709" s="4" customFormat="1" ht="18" spans="1:8">
      <c r="A1709" s="14">
        <v>1708</v>
      </c>
      <c r="B1709" t="s">
        <v>3859</v>
      </c>
      <c r="C1709" t="s">
        <v>8</v>
      </c>
      <c r="D1709"/>
      <c r="E1709" t="s">
        <v>151</v>
      </c>
      <c r="F1709" t="s">
        <v>3860</v>
      </c>
      <c r="G1709"/>
      <c r="H1709" t="s">
        <v>3860</v>
      </c>
    </row>
    <row r="1710" s="4" customFormat="1" ht="18" spans="1:8">
      <c r="A1710" s="14">
        <v>1709</v>
      </c>
      <c r="B1710" t="s">
        <v>3861</v>
      </c>
      <c r="C1710" t="s">
        <v>8</v>
      </c>
      <c r="D1710"/>
      <c r="E1710" t="s">
        <v>100</v>
      </c>
      <c r="F1710" t="s">
        <v>3862</v>
      </c>
      <c r="G1710"/>
      <c r="H1710" t="s">
        <v>3862</v>
      </c>
    </row>
    <row r="1711" s="4" customFormat="1" ht="18" spans="1:8">
      <c r="A1711" s="14">
        <v>1710</v>
      </c>
      <c r="B1711" t="s">
        <v>3863</v>
      </c>
      <c r="C1711" t="s">
        <v>8</v>
      </c>
      <c r="D1711"/>
      <c r="E1711" t="s">
        <v>154</v>
      </c>
      <c r="F1711" t="s">
        <v>3864</v>
      </c>
      <c r="G1711"/>
      <c r="H1711" t="s">
        <v>3864</v>
      </c>
    </row>
    <row r="1712" s="4" customFormat="1" ht="18" spans="1:8">
      <c r="A1712" s="14">
        <v>1711</v>
      </c>
      <c r="B1712" t="s">
        <v>3161</v>
      </c>
      <c r="C1712" t="s">
        <v>8</v>
      </c>
      <c r="D1712"/>
      <c r="E1712" t="s">
        <v>3865</v>
      </c>
      <c r="F1712" t="s">
        <v>3866</v>
      </c>
      <c r="G1712"/>
      <c r="H1712" t="s">
        <v>3866</v>
      </c>
    </row>
    <row r="1713" s="4" customFormat="1" ht="18" spans="1:8">
      <c r="A1713" s="14">
        <v>1712</v>
      </c>
      <c r="B1713" t="s">
        <v>3867</v>
      </c>
      <c r="C1713" t="s">
        <v>8</v>
      </c>
      <c r="D1713"/>
      <c r="E1713" t="s">
        <v>100</v>
      </c>
      <c r="F1713" t="s">
        <v>3868</v>
      </c>
      <c r="G1713"/>
      <c r="H1713" t="s">
        <v>3868</v>
      </c>
    </row>
    <row r="1714" s="4" customFormat="1" ht="18" spans="1:8">
      <c r="A1714" s="14">
        <v>1713</v>
      </c>
      <c r="B1714" t="s">
        <v>3869</v>
      </c>
      <c r="C1714" t="s">
        <v>8</v>
      </c>
      <c r="D1714"/>
      <c r="E1714" t="s">
        <v>112</v>
      </c>
      <c r="F1714" t="s">
        <v>113</v>
      </c>
      <c r="G1714"/>
      <c r="H1714" t="s">
        <v>113</v>
      </c>
    </row>
    <row r="1715" s="4" customFormat="1" ht="18" spans="1:8">
      <c r="A1715" s="14">
        <v>1714</v>
      </c>
      <c r="B1715" t="s">
        <v>3870</v>
      </c>
      <c r="C1715" t="s">
        <v>8</v>
      </c>
      <c r="D1715"/>
      <c r="E1715" t="s">
        <v>3871</v>
      </c>
      <c r="F1715" t="s">
        <v>3872</v>
      </c>
      <c r="G1715"/>
      <c r="H1715" t="s">
        <v>3872</v>
      </c>
    </row>
    <row r="1716" s="4" customFormat="1" ht="18" spans="1:8">
      <c r="A1716" s="14">
        <v>1715</v>
      </c>
      <c r="B1716" t="s">
        <v>3873</v>
      </c>
      <c r="C1716" t="s">
        <v>8</v>
      </c>
      <c r="D1716"/>
      <c r="E1716" t="s">
        <v>3874</v>
      </c>
      <c r="F1716" t="s">
        <v>3875</v>
      </c>
      <c r="G1716"/>
      <c r="H1716" t="s">
        <v>3875</v>
      </c>
    </row>
    <row r="1717" s="4" customFormat="1" ht="18" spans="1:8">
      <c r="A1717" s="14">
        <v>1716</v>
      </c>
      <c r="B1717" t="s">
        <v>132</v>
      </c>
      <c r="C1717" t="s">
        <v>8</v>
      </c>
      <c r="D1717"/>
      <c r="E1717" t="s">
        <v>133</v>
      </c>
      <c r="F1717" t="s">
        <v>134</v>
      </c>
      <c r="G1717"/>
      <c r="H1717" t="s">
        <v>134</v>
      </c>
    </row>
    <row r="1718" s="4" customFormat="1" ht="18" spans="1:8">
      <c r="A1718" s="14">
        <v>1717</v>
      </c>
      <c r="B1718" t="s">
        <v>123</v>
      </c>
      <c r="C1718" t="s">
        <v>8</v>
      </c>
      <c r="D1718"/>
      <c r="E1718" t="s">
        <v>124</v>
      </c>
      <c r="F1718" t="s">
        <v>125</v>
      </c>
      <c r="G1718"/>
      <c r="H1718" t="s">
        <v>125</v>
      </c>
    </row>
    <row r="1719" s="4" customFormat="1" ht="18" spans="1:8">
      <c r="A1719" s="14">
        <v>1718</v>
      </c>
      <c r="B1719" t="s">
        <v>126</v>
      </c>
      <c r="C1719" t="s">
        <v>8</v>
      </c>
      <c r="D1719"/>
      <c r="E1719" t="s">
        <v>127</v>
      </c>
      <c r="F1719" t="s">
        <v>1109</v>
      </c>
      <c r="G1719"/>
      <c r="H1719" t="s">
        <v>1109</v>
      </c>
    </row>
    <row r="1720" s="4" customFormat="1" ht="18" spans="1:8">
      <c r="A1720" s="14">
        <v>1719</v>
      </c>
      <c r="B1720" t="s">
        <v>220</v>
      </c>
      <c r="C1720" t="s">
        <v>8</v>
      </c>
      <c r="D1720"/>
      <c r="E1720" t="s">
        <v>221</v>
      </c>
      <c r="F1720" t="s">
        <v>222</v>
      </c>
      <c r="G1720"/>
      <c r="H1720" t="s">
        <v>222</v>
      </c>
    </row>
    <row r="1721" s="4" customFormat="1" ht="18" spans="1:8">
      <c r="A1721" s="14">
        <v>1720</v>
      </c>
      <c r="B1721" t="s">
        <v>1110</v>
      </c>
      <c r="C1721" t="s">
        <v>8</v>
      </c>
      <c r="D1721"/>
      <c r="E1721" t="s">
        <v>1111</v>
      </c>
      <c r="F1721" t="s">
        <v>1112</v>
      </c>
      <c r="G1721"/>
      <c r="H1721" t="s">
        <v>1112</v>
      </c>
    </row>
    <row r="1722" s="4" customFormat="1" ht="18" spans="1:8">
      <c r="A1722" s="14">
        <v>1721</v>
      </c>
      <c r="B1722" t="s">
        <v>3876</v>
      </c>
      <c r="C1722" t="s">
        <v>8</v>
      </c>
      <c r="D1722"/>
      <c r="E1722" t="s">
        <v>3877</v>
      </c>
      <c r="F1722" t="s">
        <v>3878</v>
      </c>
      <c r="G1722"/>
      <c r="H1722" t="s">
        <v>3878</v>
      </c>
    </row>
    <row r="1723" s="4" customFormat="1" ht="18" spans="1:8">
      <c r="A1723" s="14">
        <v>1722</v>
      </c>
      <c r="B1723" t="s">
        <v>223</v>
      </c>
      <c r="C1723" t="s">
        <v>8</v>
      </c>
      <c r="D1723"/>
      <c r="E1723" t="s">
        <v>224</v>
      </c>
      <c r="F1723" t="s">
        <v>225</v>
      </c>
      <c r="G1723"/>
      <c r="H1723" t="s">
        <v>225</v>
      </c>
    </row>
    <row r="1724" s="4" customFormat="1" ht="18" spans="1:8">
      <c r="A1724" s="14">
        <v>1723</v>
      </c>
      <c r="B1724" t="s">
        <v>3879</v>
      </c>
      <c r="C1724" t="s">
        <v>8</v>
      </c>
      <c r="D1724"/>
      <c r="E1724" t="s">
        <v>3880</v>
      </c>
      <c r="F1724" t="s">
        <v>3881</v>
      </c>
      <c r="G1724"/>
      <c r="H1724" t="s">
        <v>3881</v>
      </c>
    </row>
    <row r="1725" s="4" customFormat="1" ht="18" spans="1:8">
      <c r="A1725" s="14">
        <v>1724</v>
      </c>
      <c r="B1725" t="s">
        <v>3882</v>
      </c>
      <c r="C1725" t="s">
        <v>8</v>
      </c>
      <c r="D1725"/>
      <c r="E1725" t="s">
        <v>3883</v>
      </c>
      <c r="F1725" t="s">
        <v>3884</v>
      </c>
      <c r="G1725"/>
      <c r="H1725" t="s">
        <v>3884</v>
      </c>
    </row>
    <row r="1726" s="4" customFormat="1" ht="18" spans="1:8">
      <c r="A1726" s="14">
        <v>1725</v>
      </c>
      <c r="B1726" t="s">
        <v>3885</v>
      </c>
      <c r="C1726" t="s">
        <v>8</v>
      </c>
      <c r="D1726"/>
      <c r="E1726" t="s">
        <v>3886</v>
      </c>
      <c r="F1726" t="s">
        <v>3887</v>
      </c>
      <c r="G1726"/>
      <c r="H1726" t="s">
        <v>3887</v>
      </c>
    </row>
    <row r="1727" s="4" customFormat="1" ht="18" spans="1:8">
      <c r="A1727" s="14">
        <v>1726</v>
      </c>
      <c r="B1727" t="s">
        <v>3888</v>
      </c>
      <c r="C1727" t="s">
        <v>8</v>
      </c>
      <c r="D1727"/>
      <c r="E1727" t="s">
        <v>3889</v>
      </c>
      <c r="F1727" t="s">
        <v>3890</v>
      </c>
      <c r="G1727"/>
      <c r="H1727" t="s">
        <v>3890</v>
      </c>
    </row>
    <row r="1728" s="4" customFormat="1" ht="18" spans="1:8">
      <c r="A1728" s="14">
        <v>1727</v>
      </c>
      <c r="B1728" t="s">
        <v>3891</v>
      </c>
      <c r="C1728" t="s">
        <v>8</v>
      </c>
      <c r="D1728"/>
      <c r="E1728" t="s">
        <v>3892</v>
      </c>
      <c r="F1728" t="s">
        <v>3893</v>
      </c>
      <c r="G1728"/>
      <c r="H1728" t="s">
        <v>3893</v>
      </c>
    </row>
    <row r="1729" s="4" customFormat="1" ht="18" spans="1:8">
      <c r="A1729" s="14">
        <v>1728</v>
      </c>
      <c r="B1729" t="s">
        <v>3894</v>
      </c>
      <c r="C1729" t="s">
        <v>8</v>
      </c>
      <c r="D1729"/>
      <c r="E1729" t="s">
        <v>3895</v>
      </c>
      <c r="F1729" t="s">
        <v>3896</v>
      </c>
      <c r="G1729"/>
      <c r="H1729" t="s">
        <v>3896</v>
      </c>
    </row>
    <row r="1730" s="4" customFormat="1" ht="18" spans="1:8">
      <c r="A1730" s="14">
        <v>1729</v>
      </c>
      <c r="B1730" t="s">
        <v>3897</v>
      </c>
      <c r="C1730" t="s">
        <v>8</v>
      </c>
      <c r="D1730"/>
      <c r="E1730" t="s">
        <v>3898</v>
      </c>
      <c r="F1730" t="s">
        <v>3899</v>
      </c>
      <c r="G1730"/>
      <c r="H1730" t="s">
        <v>3899</v>
      </c>
    </row>
    <row r="1731" s="4" customFormat="1" ht="18" spans="1:8">
      <c r="A1731" s="14">
        <v>1730</v>
      </c>
      <c r="B1731" t="s">
        <v>3900</v>
      </c>
      <c r="C1731" t="s">
        <v>8</v>
      </c>
      <c r="D1731"/>
      <c r="E1731" t="s">
        <v>3901</v>
      </c>
      <c r="F1731" t="s">
        <v>3902</v>
      </c>
      <c r="G1731"/>
      <c r="H1731" t="s">
        <v>3902</v>
      </c>
    </row>
    <row r="1732" s="4" customFormat="1" ht="18" spans="1:8">
      <c r="A1732" s="14">
        <v>1731</v>
      </c>
      <c r="B1732" t="s">
        <v>3903</v>
      </c>
      <c r="C1732" t="s">
        <v>8</v>
      </c>
      <c r="D1732"/>
      <c r="E1732" t="s">
        <v>3904</v>
      </c>
      <c r="F1732" t="s">
        <v>3905</v>
      </c>
      <c r="G1732"/>
      <c r="H1732" t="s">
        <v>3905</v>
      </c>
    </row>
    <row r="1733" s="4" customFormat="1" ht="18" spans="1:8">
      <c r="A1733" s="14">
        <v>1732</v>
      </c>
      <c r="B1733" t="s">
        <v>3906</v>
      </c>
      <c r="C1733" t="s">
        <v>8</v>
      </c>
      <c r="D1733"/>
      <c r="E1733" t="s">
        <v>3907</v>
      </c>
      <c r="F1733" t="s">
        <v>3908</v>
      </c>
      <c r="G1733"/>
      <c r="H1733" t="s">
        <v>3908</v>
      </c>
    </row>
    <row r="1734" s="4" customFormat="1" ht="18" spans="1:8">
      <c r="A1734" s="14">
        <v>1733</v>
      </c>
      <c r="B1734" t="s">
        <v>3909</v>
      </c>
      <c r="C1734" t="s">
        <v>8</v>
      </c>
      <c r="D1734"/>
      <c r="E1734" t="s">
        <v>3910</v>
      </c>
      <c r="F1734" t="s">
        <v>3911</v>
      </c>
      <c r="G1734"/>
      <c r="H1734" t="s">
        <v>3911</v>
      </c>
    </row>
    <row r="1735" s="4" customFormat="1" ht="18" spans="1:8">
      <c r="A1735" s="14">
        <v>1734</v>
      </c>
      <c r="B1735" t="s">
        <v>3912</v>
      </c>
      <c r="C1735" t="s">
        <v>8</v>
      </c>
      <c r="D1735"/>
      <c r="E1735" t="s">
        <v>3913</v>
      </c>
      <c r="F1735" t="s">
        <v>3914</v>
      </c>
      <c r="G1735"/>
      <c r="H1735" t="s">
        <v>3914</v>
      </c>
    </row>
    <row r="1736" s="4" customFormat="1" ht="18" spans="1:8">
      <c r="A1736" s="14">
        <v>1735</v>
      </c>
      <c r="B1736" t="s">
        <v>1114</v>
      </c>
      <c r="C1736" t="s">
        <v>8</v>
      </c>
      <c r="D1736"/>
      <c r="E1736" t="s">
        <v>1115</v>
      </c>
      <c r="F1736" t="s">
        <v>1116</v>
      </c>
      <c r="G1736"/>
      <c r="H1736" t="s">
        <v>1116</v>
      </c>
    </row>
    <row r="1737" s="4" customFormat="1" ht="18" spans="1:8">
      <c r="A1737" s="14">
        <v>1736</v>
      </c>
      <c r="B1737" t="s">
        <v>120</v>
      </c>
      <c r="C1737" t="s">
        <v>8</v>
      </c>
      <c r="D1737"/>
      <c r="E1737" t="s">
        <v>1762</v>
      </c>
      <c r="F1737" t="s">
        <v>1763</v>
      </c>
      <c r="G1737"/>
      <c r="H1737" t="s">
        <v>1763</v>
      </c>
    </row>
    <row r="1738" s="4" customFormat="1" ht="18" spans="1:8">
      <c r="A1738" s="14">
        <v>1737</v>
      </c>
      <c r="B1738" t="s">
        <v>3915</v>
      </c>
      <c r="C1738" t="s">
        <v>8</v>
      </c>
      <c r="D1738"/>
      <c r="E1738" t="s">
        <v>3916</v>
      </c>
      <c r="F1738" t="s">
        <v>3917</v>
      </c>
      <c r="G1738"/>
      <c r="H1738" t="s">
        <v>3917</v>
      </c>
    </row>
    <row r="1739" s="4" customFormat="1" ht="18" spans="1:8">
      <c r="A1739" s="14">
        <v>1738</v>
      </c>
      <c r="B1739" t="s">
        <v>3918</v>
      </c>
      <c r="C1739" t="s">
        <v>8</v>
      </c>
      <c r="D1739"/>
      <c r="E1739" t="s">
        <v>3919</v>
      </c>
      <c r="F1739" t="s">
        <v>3920</v>
      </c>
      <c r="G1739"/>
      <c r="H1739" t="s">
        <v>3920</v>
      </c>
    </row>
    <row r="1740" s="4" customFormat="1" ht="18" spans="1:8">
      <c r="A1740" s="14">
        <v>1739</v>
      </c>
      <c r="B1740" t="s">
        <v>3921</v>
      </c>
      <c r="C1740" t="s">
        <v>8</v>
      </c>
      <c r="D1740"/>
      <c r="E1740" t="s">
        <v>3922</v>
      </c>
      <c r="F1740" t="s">
        <v>3923</v>
      </c>
      <c r="G1740"/>
      <c r="H1740" t="s">
        <v>3923</v>
      </c>
    </row>
    <row r="1741" s="4" customFormat="1" ht="18" spans="1:8">
      <c r="A1741" s="14">
        <v>1740</v>
      </c>
      <c r="B1741" t="s">
        <v>3924</v>
      </c>
      <c r="C1741" t="s">
        <v>8</v>
      </c>
      <c r="D1741"/>
      <c r="E1741" t="s">
        <v>3925</v>
      </c>
      <c r="F1741" t="s">
        <v>3926</v>
      </c>
      <c r="G1741"/>
      <c r="H1741" t="s">
        <v>3926</v>
      </c>
    </row>
    <row r="1742" s="4" customFormat="1" ht="18" spans="1:8">
      <c r="A1742" s="14">
        <v>1741</v>
      </c>
      <c r="B1742" t="s">
        <v>3927</v>
      </c>
      <c r="C1742" t="s">
        <v>8</v>
      </c>
      <c r="D1742"/>
      <c r="E1742" t="s">
        <v>3928</v>
      </c>
      <c r="F1742" t="s">
        <v>3929</v>
      </c>
      <c r="G1742"/>
      <c r="H1742" t="s">
        <v>3929</v>
      </c>
    </row>
    <row r="1743" s="4" customFormat="1" ht="18" spans="1:8">
      <c r="A1743" s="14">
        <v>1742</v>
      </c>
      <c r="B1743" t="s">
        <v>3930</v>
      </c>
      <c r="C1743" t="s">
        <v>8</v>
      </c>
      <c r="D1743"/>
      <c r="E1743" t="s">
        <v>3931</v>
      </c>
      <c r="F1743" t="s">
        <v>3932</v>
      </c>
      <c r="G1743"/>
      <c r="H1743" t="s">
        <v>3932</v>
      </c>
    </row>
    <row r="1744" s="4" customFormat="1" ht="18" spans="1:8">
      <c r="A1744" s="14">
        <v>1743</v>
      </c>
      <c r="B1744" t="s">
        <v>3933</v>
      </c>
      <c r="C1744" t="s">
        <v>8</v>
      </c>
      <c r="D1744"/>
      <c r="E1744" t="s">
        <v>3934</v>
      </c>
      <c r="F1744" t="s">
        <v>3935</v>
      </c>
      <c r="G1744"/>
      <c r="H1744" t="s">
        <v>3935</v>
      </c>
    </row>
    <row r="1745" s="4" customFormat="1" ht="18" spans="1:8">
      <c r="A1745" s="14">
        <v>1744</v>
      </c>
      <c r="B1745" t="s">
        <v>3936</v>
      </c>
      <c r="C1745" t="s">
        <v>8</v>
      </c>
      <c r="D1745"/>
      <c r="E1745" t="s">
        <v>3937</v>
      </c>
      <c r="F1745" t="s">
        <v>3938</v>
      </c>
      <c r="G1745"/>
      <c r="H1745" t="s">
        <v>3938</v>
      </c>
    </row>
    <row r="1746" s="4" customFormat="1" ht="18" spans="1:8">
      <c r="A1746" s="14">
        <v>1745</v>
      </c>
      <c r="B1746" t="s">
        <v>3939</v>
      </c>
      <c r="C1746" t="s">
        <v>8</v>
      </c>
      <c r="D1746"/>
      <c r="E1746" t="s">
        <v>3940</v>
      </c>
      <c r="F1746" t="s">
        <v>3941</v>
      </c>
      <c r="G1746"/>
      <c r="H1746" t="s">
        <v>3941</v>
      </c>
    </row>
    <row r="1747" s="4" customFormat="1" ht="18" spans="1:8">
      <c r="A1747" s="14">
        <v>1746</v>
      </c>
      <c r="B1747" t="s">
        <v>3942</v>
      </c>
      <c r="C1747" t="s">
        <v>8</v>
      </c>
      <c r="D1747"/>
      <c r="E1747" t="s">
        <v>3943</v>
      </c>
      <c r="F1747" t="s">
        <v>3944</v>
      </c>
      <c r="G1747"/>
      <c r="H1747" t="s">
        <v>3944</v>
      </c>
    </row>
    <row r="1748" s="4" customFormat="1" ht="18" spans="1:8">
      <c r="A1748" s="14">
        <v>1747</v>
      </c>
      <c r="B1748" t="s">
        <v>406</v>
      </c>
      <c r="C1748" t="s">
        <v>8</v>
      </c>
      <c r="D1748"/>
      <c r="E1748" t="s">
        <v>2763</v>
      </c>
      <c r="F1748" t="s">
        <v>3945</v>
      </c>
      <c r="G1748"/>
      <c r="H1748" t="s">
        <v>3945</v>
      </c>
    </row>
    <row r="1749" s="4" customFormat="1" ht="18" spans="1:8">
      <c r="A1749" s="14">
        <v>1748</v>
      </c>
      <c r="B1749" t="s">
        <v>3946</v>
      </c>
      <c r="C1749" t="s">
        <v>8</v>
      </c>
      <c r="D1749"/>
      <c r="E1749" t="s">
        <v>3947</v>
      </c>
      <c r="F1749" t="s">
        <v>3948</v>
      </c>
      <c r="G1749"/>
      <c r="H1749" t="s">
        <v>3948</v>
      </c>
    </row>
    <row r="1750" s="4" customFormat="1" ht="18" spans="1:8">
      <c r="A1750" s="14">
        <v>1749</v>
      </c>
      <c r="B1750" t="s">
        <v>3949</v>
      </c>
      <c r="C1750" t="s">
        <v>8</v>
      </c>
      <c r="D1750" t="s">
        <v>1085</v>
      </c>
      <c r="E1750" t="s">
        <v>1086</v>
      </c>
      <c r="F1750" t="s">
        <v>1087</v>
      </c>
      <c r="G1750"/>
      <c r="H1750" t="s">
        <v>1087</v>
      </c>
    </row>
    <row r="1751" s="10" customFormat="1" ht="18" spans="1:8">
      <c r="A1751" s="14">
        <v>1750</v>
      </c>
      <c r="B1751"/>
      <c r="C1751"/>
      <c r="D1751"/>
      <c r="E1751" t="s">
        <v>3950</v>
      </c>
      <c r="F1751" t="s">
        <v>3951</v>
      </c>
      <c r="G1751"/>
      <c r="H1751" t="s">
        <v>3951</v>
      </c>
    </row>
    <row r="1752" s="4" customFormat="1" ht="18" spans="1:8">
      <c r="A1752" s="14">
        <v>1751</v>
      </c>
      <c r="B1752" t="s">
        <v>3952</v>
      </c>
      <c r="C1752" t="s">
        <v>8</v>
      </c>
      <c r="D1752"/>
      <c r="E1752" t="s">
        <v>3953</v>
      </c>
      <c r="F1752" t="s">
        <v>3954</v>
      </c>
      <c r="G1752"/>
      <c r="H1752" t="s">
        <v>3954</v>
      </c>
    </row>
    <row r="1753" s="4" customFormat="1" ht="18" spans="1:8">
      <c r="A1753" s="14">
        <v>1752</v>
      </c>
      <c r="B1753" t="s">
        <v>3955</v>
      </c>
      <c r="C1753" t="s">
        <v>8</v>
      </c>
      <c r="D1753"/>
      <c r="E1753" t="s">
        <v>3956</v>
      </c>
      <c r="F1753" t="s">
        <v>3957</v>
      </c>
      <c r="G1753"/>
      <c r="H1753" t="s">
        <v>3957</v>
      </c>
    </row>
    <row r="1754" s="4" customFormat="1" ht="18" spans="1:8">
      <c r="A1754" s="14">
        <v>1753</v>
      </c>
      <c r="B1754" t="s">
        <v>3958</v>
      </c>
      <c r="C1754" t="s">
        <v>8</v>
      </c>
      <c r="D1754"/>
      <c r="E1754" t="s">
        <v>3959</v>
      </c>
      <c r="F1754" t="s">
        <v>3960</v>
      </c>
      <c r="G1754"/>
      <c r="H1754" t="s">
        <v>3960</v>
      </c>
    </row>
    <row r="1755" s="4" customFormat="1" ht="18" spans="1:8">
      <c r="A1755" s="14">
        <v>1754</v>
      </c>
      <c r="B1755" t="s">
        <v>3961</v>
      </c>
      <c r="C1755" t="s">
        <v>8</v>
      </c>
      <c r="D1755"/>
      <c r="E1755" t="s">
        <v>3962</v>
      </c>
      <c r="F1755" t="s">
        <v>3963</v>
      </c>
      <c r="G1755"/>
      <c r="H1755" t="s">
        <v>3963</v>
      </c>
    </row>
    <row r="1756" s="4" customFormat="1" ht="18" spans="1:8">
      <c r="A1756" s="14">
        <v>1755</v>
      </c>
      <c r="B1756" t="s">
        <v>3964</v>
      </c>
      <c r="C1756" t="s">
        <v>8</v>
      </c>
      <c r="D1756"/>
      <c r="E1756" t="s">
        <v>3965</v>
      </c>
      <c r="F1756" t="s">
        <v>3966</v>
      </c>
      <c r="G1756"/>
      <c r="H1756" t="s">
        <v>3966</v>
      </c>
    </row>
    <row r="1757" s="4" customFormat="1" ht="18" spans="1:8">
      <c r="A1757" s="14">
        <v>1756</v>
      </c>
      <c r="B1757" t="s">
        <v>3967</v>
      </c>
      <c r="C1757" t="s">
        <v>8</v>
      </c>
      <c r="D1757"/>
      <c r="E1757" t="s">
        <v>3968</v>
      </c>
      <c r="F1757" t="s">
        <v>3969</v>
      </c>
      <c r="G1757"/>
      <c r="H1757" t="s">
        <v>3969</v>
      </c>
    </row>
    <row r="1758" s="4" customFormat="1" ht="18" spans="1:8">
      <c r="A1758" s="14">
        <v>1757</v>
      </c>
      <c r="B1758" t="s">
        <v>3970</v>
      </c>
      <c r="C1758" t="s">
        <v>8</v>
      </c>
      <c r="D1758"/>
      <c r="E1758" t="s">
        <v>3971</v>
      </c>
      <c r="F1758" t="s">
        <v>3972</v>
      </c>
      <c r="G1758"/>
      <c r="H1758" t="s">
        <v>3972</v>
      </c>
    </row>
    <row r="1759" s="4" customFormat="1" ht="18" spans="1:8">
      <c r="A1759" s="14">
        <v>1758</v>
      </c>
      <c r="B1759" t="s">
        <v>3973</v>
      </c>
      <c r="C1759" t="s">
        <v>8</v>
      </c>
      <c r="D1759"/>
      <c r="E1759" t="s">
        <v>3956</v>
      </c>
      <c r="F1759" t="s">
        <v>3974</v>
      </c>
      <c r="G1759"/>
      <c r="H1759" t="s">
        <v>3974</v>
      </c>
    </row>
    <row r="1760" s="4" customFormat="1" ht="18" spans="1:8">
      <c r="A1760" s="14">
        <v>1759</v>
      </c>
      <c r="B1760" t="s">
        <v>3975</v>
      </c>
      <c r="C1760" t="s">
        <v>8</v>
      </c>
      <c r="D1760"/>
      <c r="E1760" t="s">
        <v>3959</v>
      </c>
      <c r="F1760" t="s">
        <v>3976</v>
      </c>
      <c r="G1760"/>
      <c r="H1760" t="s">
        <v>3976</v>
      </c>
    </row>
    <row r="1761" s="4" customFormat="1" ht="18" spans="1:8">
      <c r="A1761" s="14">
        <v>1760</v>
      </c>
      <c r="B1761" t="s">
        <v>3977</v>
      </c>
      <c r="C1761" t="s">
        <v>8</v>
      </c>
      <c r="D1761"/>
      <c r="E1761" t="s">
        <v>3962</v>
      </c>
      <c r="F1761" t="s">
        <v>3978</v>
      </c>
      <c r="G1761"/>
      <c r="H1761" t="s">
        <v>3978</v>
      </c>
    </row>
    <row r="1762" s="4" customFormat="1" ht="18" spans="1:8">
      <c r="A1762" s="14">
        <v>1761</v>
      </c>
      <c r="B1762" t="s">
        <v>3979</v>
      </c>
      <c r="C1762" t="s">
        <v>8</v>
      </c>
      <c r="D1762"/>
      <c r="E1762" t="s">
        <v>3965</v>
      </c>
      <c r="F1762" t="s">
        <v>3980</v>
      </c>
      <c r="G1762"/>
      <c r="H1762" t="s">
        <v>3980</v>
      </c>
    </row>
    <row r="1763" s="4" customFormat="1" ht="18" spans="1:8">
      <c r="A1763" s="14">
        <v>1762</v>
      </c>
      <c r="B1763" t="s">
        <v>3981</v>
      </c>
      <c r="C1763" t="s">
        <v>8</v>
      </c>
      <c r="D1763"/>
      <c r="E1763" t="s">
        <v>3968</v>
      </c>
      <c r="F1763" t="s">
        <v>3982</v>
      </c>
      <c r="G1763"/>
      <c r="H1763" t="s">
        <v>3982</v>
      </c>
    </row>
    <row r="1764" s="4" customFormat="1" ht="18" spans="1:8">
      <c r="A1764" s="14">
        <v>1763</v>
      </c>
      <c r="B1764" t="s">
        <v>3983</v>
      </c>
      <c r="C1764" t="s">
        <v>8</v>
      </c>
      <c r="D1764"/>
      <c r="E1764" t="s">
        <v>3984</v>
      </c>
      <c r="F1764" t="s">
        <v>3985</v>
      </c>
      <c r="G1764"/>
      <c r="H1764" t="s">
        <v>3985</v>
      </c>
    </row>
    <row r="1765" s="4" customFormat="1" ht="18" spans="1:8">
      <c r="A1765" s="14">
        <v>1764</v>
      </c>
      <c r="B1765" t="s">
        <v>3986</v>
      </c>
      <c r="C1765" t="s">
        <v>8</v>
      </c>
      <c r="D1765"/>
      <c r="E1765" t="s">
        <v>3956</v>
      </c>
      <c r="F1765" t="s">
        <v>3987</v>
      </c>
      <c r="G1765"/>
      <c r="H1765" t="s">
        <v>3987</v>
      </c>
    </row>
    <row r="1766" s="4" customFormat="1" ht="18" spans="1:8">
      <c r="A1766" s="14">
        <v>1765</v>
      </c>
      <c r="B1766" t="s">
        <v>3988</v>
      </c>
      <c r="C1766" t="s">
        <v>8</v>
      </c>
      <c r="D1766"/>
      <c r="E1766" t="s">
        <v>3959</v>
      </c>
      <c r="F1766" t="s">
        <v>3989</v>
      </c>
      <c r="G1766"/>
      <c r="H1766" t="s">
        <v>3989</v>
      </c>
    </row>
    <row r="1767" s="4" customFormat="1" ht="18" spans="1:8">
      <c r="A1767" s="14">
        <v>1766</v>
      </c>
      <c r="B1767" t="s">
        <v>3990</v>
      </c>
      <c r="C1767" t="s">
        <v>8</v>
      </c>
      <c r="D1767"/>
      <c r="E1767" t="s">
        <v>3962</v>
      </c>
      <c r="F1767" t="s">
        <v>3991</v>
      </c>
      <c r="G1767"/>
      <c r="H1767" t="s">
        <v>3991</v>
      </c>
    </row>
    <row r="1768" s="4" customFormat="1" ht="18" spans="1:8">
      <c r="A1768" s="14">
        <v>1767</v>
      </c>
      <c r="B1768" t="s">
        <v>3992</v>
      </c>
      <c r="C1768" t="s">
        <v>8</v>
      </c>
      <c r="D1768"/>
      <c r="E1768" t="s">
        <v>3965</v>
      </c>
      <c r="F1768" t="s">
        <v>3993</v>
      </c>
      <c r="G1768"/>
      <c r="H1768" t="s">
        <v>3993</v>
      </c>
    </row>
    <row r="1769" s="4" customFormat="1" ht="18" spans="1:8">
      <c r="A1769" s="14">
        <v>1768</v>
      </c>
      <c r="B1769" t="s">
        <v>3994</v>
      </c>
      <c r="C1769" t="s">
        <v>8</v>
      </c>
      <c r="D1769"/>
      <c r="E1769" t="s">
        <v>3968</v>
      </c>
      <c r="F1769" t="s">
        <v>3995</v>
      </c>
      <c r="G1769"/>
      <c r="H1769" t="s">
        <v>3995</v>
      </c>
    </row>
    <row r="1770" s="4" customFormat="1" ht="18" spans="1:8">
      <c r="A1770" s="14">
        <v>1769</v>
      </c>
      <c r="B1770" t="s">
        <v>3996</v>
      </c>
      <c r="C1770" t="s">
        <v>8</v>
      </c>
      <c r="D1770"/>
      <c r="E1770" t="s">
        <v>3997</v>
      </c>
      <c r="F1770" t="s">
        <v>3998</v>
      </c>
      <c r="G1770"/>
      <c r="H1770" t="s">
        <v>3998</v>
      </c>
    </row>
    <row r="1771" s="4" customFormat="1" ht="18" spans="1:8">
      <c r="A1771" s="14">
        <v>1770</v>
      </c>
      <c r="B1771" t="s">
        <v>3999</v>
      </c>
      <c r="C1771" t="s">
        <v>8</v>
      </c>
      <c r="D1771"/>
      <c r="E1771" t="s">
        <v>3956</v>
      </c>
      <c r="F1771" t="s">
        <v>4000</v>
      </c>
      <c r="G1771"/>
      <c r="H1771" t="s">
        <v>4000</v>
      </c>
    </row>
    <row r="1772" s="4" customFormat="1" ht="18" spans="1:8">
      <c r="A1772" s="14">
        <v>1771</v>
      </c>
      <c r="B1772" t="s">
        <v>4001</v>
      </c>
      <c r="C1772" t="s">
        <v>8</v>
      </c>
      <c r="D1772"/>
      <c r="E1772" t="s">
        <v>3959</v>
      </c>
      <c r="F1772" t="s">
        <v>4002</v>
      </c>
      <c r="G1772"/>
      <c r="H1772" t="s">
        <v>4002</v>
      </c>
    </row>
    <row r="1773" s="4" customFormat="1" ht="18" spans="1:8">
      <c r="A1773" s="14">
        <v>1772</v>
      </c>
      <c r="B1773" t="s">
        <v>4003</v>
      </c>
      <c r="C1773" t="s">
        <v>8</v>
      </c>
      <c r="D1773"/>
      <c r="E1773" t="s">
        <v>3962</v>
      </c>
      <c r="F1773" t="s">
        <v>4004</v>
      </c>
      <c r="G1773"/>
      <c r="H1773" t="s">
        <v>4004</v>
      </c>
    </row>
    <row r="1774" s="4" customFormat="1" ht="18" spans="1:8">
      <c r="A1774" s="14">
        <v>1773</v>
      </c>
      <c r="B1774" t="s">
        <v>4005</v>
      </c>
      <c r="C1774" t="s">
        <v>8</v>
      </c>
      <c r="D1774"/>
      <c r="E1774" t="s">
        <v>3965</v>
      </c>
      <c r="F1774" t="s">
        <v>4006</v>
      </c>
      <c r="G1774"/>
      <c r="H1774" t="s">
        <v>4006</v>
      </c>
    </row>
    <row r="1775" s="4" customFormat="1" ht="18" spans="1:8">
      <c r="A1775" s="14">
        <v>1774</v>
      </c>
      <c r="B1775" t="s">
        <v>4007</v>
      </c>
      <c r="C1775" t="s">
        <v>8</v>
      </c>
      <c r="D1775"/>
      <c r="E1775" t="s">
        <v>3968</v>
      </c>
      <c r="F1775" t="s">
        <v>4008</v>
      </c>
      <c r="G1775"/>
      <c r="H1775" t="s">
        <v>4008</v>
      </c>
    </row>
    <row r="1776" s="4" customFormat="1" ht="18" spans="1:8">
      <c r="A1776" s="14">
        <v>1775</v>
      </c>
      <c r="B1776" t="s">
        <v>4009</v>
      </c>
      <c r="C1776" t="s">
        <v>8</v>
      </c>
      <c r="D1776"/>
      <c r="E1776" t="s">
        <v>4010</v>
      </c>
      <c r="F1776" t="s">
        <v>4011</v>
      </c>
      <c r="G1776"/>
      <c r="H1776" t="s">
        <v>4011</v>
      </c>
    </row>
    <row r="1777" s="4" customFormat="1" ht="18" spans="1:8">
      <c r="A1777" s="14">
        <v>1776</v>
      </c>
      <c r="B1777" t="s">
        <v>4012</v>
      </c>
      <c r="C1777" t="s">
        <v>8</v>
      </c>
      <c r="D1777"/>
      <c r="E1777" t="s">
        <v>3956</v>
      </c>
      <c r="F1777" t="s">
        <v>4013</v>
      </c>
      <c r="G1777"/>
      <c r="H1777" t="s">
        <v>4013</v>
      </c>
    </row>
    <row r="1778" s="4" customFormat="1" ht="18" spans="1:8">
      <c r="A1778" s="14">
        <v>1777</v>
      </c>
      <c r="B1778" t="s">
        <v>4014</v>
      </c>
      <c r="C1778" t="s">
        <v>8</v>
      </c>
      <c r="D1778"/>
      <c r="E1778" t="s">
        <v>3959</v>
      </c>
      <c r="F1778" t="s">
        <v>4015</v>
      </c>
      <c r="G1778"/>
      <c r="H1778" t="s">
        <v>4015</v>
      </c>
    </row>
    <row r="1779" s="4" customFormat="1" ht="18" spans="1:8">
      <c r="A1779" s="14">
        <v>1778</v>
      </c>
      <c r="B1779" t="s">
        <v>4016</v>
      </c>
      <c r="C1779" t="s">
        <v>8</v>
      </c>
      <c r="D1779"/>
      <c r="E1779" t="s">
        <v>3962</v>
      </c>
      <c r="F1779" t="s">
        <v>4017</v>
      </c>
      <c r="G1779"/>
      <c r="H1779" t="s">
        <v>4017</v>
      </c>
    </row>
    <row r="1780" s="4" customFormat="1" ht="18" spans="1:8">
      <c r="A1780" s="14">
        <v>1779</v>
      </c>
      <c r="B1780" t="s">
        <v>4018</v>
      </c>
      <c r="C1780" t="s">
        <v>8</v>
      </c>
      <c r="D1780"/>
      <c r="E1780" t="s">
        <v>3965</v>
      </c>
      <c r="F1780" t="s">
        <v>4019</v>
      </c>
      <c r="G1780"/>
      <c r="H1780" t="s">
        <v>4019</v>
      </c>
    </row>
    <row r="1781" s="4" customFormat="1" ht="18" spans="1:8">
      <c r="A1781" s="14">
        <v>1780</v>
      </c>
      <c r="B1781" t="s">
        <v>4020</v>
      </c>
      <c r="C1781" t="s">
        <v>8</v>
      </c>
      <c r="D1781"/>
      <c r="E1781" t="s">
        <v>3968</v>
      </c>
      <c r="F1781" t="s">
        <v>4021</v>
      </c>
      <c r="G1781"/>
      <c r="H1781" t="s">
        <v>4021</v>
      </c>
    </row>
    <row r="1782" s="4" customFormat="1" ht="18" spans="1:8">
      <c r="A1782" s="14">
        <v>1781</v>
      </c>
      <c r="B1782" t="s">
        <v>4022</v>
      </c>
      <c r="C1782" t="s">
        <v>8</v>
      </c>
      <c r="D1782"/>
      <c r="E1782" t="s">
        <v>4023</v>
      </c>
      <c r="F1782" t="s">
        <v>4024</v>
      </c>
      <c r="G1782"/>
      <c r="H1782" t="s">
        <v>4024</v>
      </c>
    </row>
    <row r="1783" s="4" customFormat="1" ht="18" spans="1:8">
      <c r="A1783" s="14">
        <v>1782</v>
      </c>
      <c r="B1783" t="s">
        <v>4025</v>
      </c>
      <c r="C1783" t="s">
        <v>8</v>
      </c>
      <c r="D1783"/>
      <c r="E1783" t="s">
        <v>3956</v>
      </c>
      <c r="F1783" t="s">
        <v>4026</v>
      </c>
      <c r="G1783"/>
      <c r="H1783" t="s">
        <v>4026</v>
      </c>
    </row>
    <row r="1784" s="4" customFormat="1" ht="18" spans="1:8">
      <c r="A1784" s="14">
        <v>1783</v>
      </c>
      <c r="B1784" t="s">
        <v>4027</v>
      </c>
      <c r="C1784" t="s">
        <v>8</v>
      </c>
      <c r="D1784"/>
      <c r="E1784" t="s">
        <v>3959</v>
      </c>
      <c r="F1784" t="s">
        <v>4028</v>
      </c>
      <c r="G1784"/>
      <c r="H1784" t="s">
        <v>4028</v>
      </c>
    </row>
    <row r="1785" s="4" customFormat="1" ht="18" spans="1:8">
      <c r="A1785" s="14">
        <v>1784</v>
      </c>
      <c r="B1785" t="s">
        <v>4029</v>
      </c>
      <c r="C1785" t="s">
        <v>8</v>
      </c>
      <c r="D1785"/>
      <c r="E1785" t="s">
        <v>3962</v>
      </c>
      <c r="F1785" t="s">
        <v>4030</v>
      </c>
      <c r="G1785"/>
      <c r="H1785" t="s">
        <v>4030</v>
      </c>
    </row>
    <row r="1786" s="4" customFormat="1" ht="18" spans="1:8">
      <c r="A1786" s="14">
        <v>1785</v>
      </c>
      <c r="B1786" t="s">
        <v>4031</v>
      </c>
      <c r="C1786" t="s">
        <v>8</v>
      </c>
      <c r="D1786"/>
      <c r="E1786" t="s">
        <v>4032</v>
      </c>
      <c r="F1786" t="s">
        <v>4033</v>
      </c>
      <c r="G1786"/>
      <c r="H1786" t="s">
        <v>4033</v>
      </c>
    </row>
    <row r="1787" s="4" customFormat="1" ht="18" spans="1:8">
      <c r="A1787" s="14">
        <v>1786</v>
      </c>
      <c r="B1787" t="s">
        <v>4034</v>
      </c>
      <c r="C1787" t="s">
        <v>8</v>
      </c>
      <c r="D1787"/>
      <c r="E1787" t="s">
        <v>3956</v>
      </c>
      <c r="F1787" t="s">
        <v>4035</v>
      </c>
      <c r="G1787"/>
      <c r="H1787" t="s">
        <v>4035</v>
      </c>
    </row>
    <row r="1788" s="4" customFormat="1" ht="18" spans="1:8">
      <c r="A1788" s="14">
        <v>1787</v>
      </c>
      <c r="B1788" t="s">
        <v>4036</v>
      </c>
      <c r="C1788" t="s">
        <v>8</v>
      </c>
      <c r="D1788"/>
      <c r="E1788" t="s">
        <v>3959</v>
      </c>
      <c r="F1788" t="s">
        <v>4037</v>
      </c>
      <c r="G1788"/>
      <c r="H1788" t="s">
        <v>4037</v>
      </c>
    </row>
    <row r="1789" s="4" customFormat="1" ht="18" spans="1:8">
      <c r="A1789" s="14">
        <v>1788</v>
      </c>
      <c r="B1789" t="s">
        <v>4038</v>
      </c>
      <c r="C1789" t="s">
        <v>8</v>
      </c>
      <c r="D1789"/>
      <c r="E1789" t="s">
        <v>3962</v>
      </c>
      <c r="F1789" t="s">
        <v>4039</v>
      </c>
      <c r="G1789"/>
      <c r="H1789" t="s">
        <v>4039</v>
      </c>
    </row>
    <row r="1790" s="4" customFormat="1" ht="18" spans="1:8">
      <c r="A1790" s="14">
        <v>1789</v>
      </c>
      <c r="B1790" t="s">
        <v>4040</v>
      </c>
      <c r="C1790" t="s">
        <v>8</v>
      </c>
      <c r="D1790"/>
      <c r="E1790" t="s">
        <v>3968</v>
      </c>
      <c r="F1790" t="s">
        <v>4041</v>
      </c>
      <c r="G1790"/>
      <c r="H1790" t="s">
        <v>4041</v>
      </c>
    </row>
    <row r="1791" s="4" customFormat="1" ht="18" spans="1:8">
      <c r="A1791" s="14">
        <v>1790</v>
      </c>
      <c r="B1791" t="s">
        <v>4042</v>
      </c>
      <c r="C1791" t="s">
        <v>8</v>
      </c>
      <c r="D1791"/>
      <c r="E1791" t="s">
        <v>4043</v>
      </c>
      <c r="F1791" t="s">
        <v>4044</v>
      </c>
      <c r="G1791"/>
      <c r="H1791" t="s">
        <v>4044</v>
      </c>
    </row>
    <row r="1792" s="4" customFormat="1" ht="18" spans="1:8">
      <c r="A1792" s="14">
        <v>1791</v>
      </c>
      <c r="B1792" t="s">
        <v>4045</v>
      </c>
      <c r="C1792" t="s">
        <v>8</v>
      </c>
      <c r="D1792"/>
      <c r="E1792" t="s">
        <v>3965</v>
      </c>
      <c r="F1792" t="s">
        <v>4046</v>
      </c>
      <c r="G1792"/>
      <c r="H1792" t="s">
        <v>4046</v>
      </c>
    </row>
    <row r="1793" s="4" customFormat="1" ht="18" spans="1:8">
      <c r="A1793" s="14">
        <v>1792</v>
      </c>
      <c r="B1793" t="s">
        <v>4047</v>
      </c>
      <c r="C1793" t="s">
        <v>8</v>
      </c>
      <c r="D1793"/>
      <c r="E1793" t="s">
        <v>3959</v>
      </c>
      <c r="F1793" t="s">
        <v>4048</v>
      </c>
      <c r="G1793"/>
      <c r="H1793" t="s">
        <v>4048</v>
      </c>
    </row>
    <row r="1794" spans="1:6">
      <c r="A1794" s="14">
        <v>1793</v>
      </c>
      <c r="B1794" t="s">
        <v>4049</v>
      </c>
      <c r="E1794" t="s">
        <v>4050</v>
      </c>
      <c r="F1794" t="s">
        <v>4050</v>
      </c>
    </row>
    <row r="1795" spans="1:6">
      <c r="A1795" s="14">
        <v>1794</v>
      </c>
      <c r="B1795" t="s">
        <v>4051</v>
      </c>
      <c r="E1795" t="s">
        <v>148</v>
      </c>
      <c r="F1795" t="s">
        <v>2866</v>
      </c>
    </row>
    <row r="1796" spans="1:6">
      <c r="A1796" s="14">
        <v>1795</v>
      </c>
      <c r="B1796" t="s">
        <v>153</v>
      </c>
      <c r="E1796" t="s">
        <v>4052</v>
      </c>
      <c r="F1796" t="s">
        <v>155</v>
      </c>
    </row>
    <row r="1797" customFormat="1" spans="1:6">
      <c r="A1797" s="14">
        <v>1796</v>
      </c>
      <c r="B1797" t="s">
        <v>4053</v>
      </c>
      <c r="E1797" t="s">
        <v>4052</v>
      </c>
      <c r="F1797" t="s">
        <v>155</v>
      </c>
    </row>
  </sheetData>
  <autoFilter ref="A1:G1797"/>
  <conditionalFormatting sqref="B1">
    <cfRule type="duplicateValues" dxfId="0" priority="2"/>
  </conditionalFormatting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Lou</dc:creator>
  <cp:lastModifiedBy>Kelvin Leong</cp:lastModifiedBy>
  <dcterms:created xsi:type="dcterms:W3CDTF">2020-12-31T10:41:00Z</dcterms:created>
  <dcterms:modified xsi:type="dcterms:W3CDTF">2022-05-26T18:28:36Z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