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6700" windowHeight="13340"/>
  </bookViews>
  <sheets>
    <sheet name="工作表1" sheetId="1" r:id="rId1"/>
  </sheets>
  <definedNames>
    <definedName name="_xlnm._FilterDatabase" localSheetId="0" hidden="1">工作表1!$C$1:$C$340</definedName>
  </definedNames>
  <calcPr calcId="144525"/>
</workbook>
</file>

<file path=xl/sharedStrings.xml><?xml version="1.0" encoding="utf-8"?>
<sst xmlns="http://schemas.openxmlformats.org/spreadsheetml/2006/main" count="1169" uniqueCount="546">
  <si>
    <t>模塊</t>
  </si>
  <si>
    <t>頁面/分類</t>
  </si>
  <si>
    <t>翻譯內容</t>
  </si>
  <si>
    <t>葡文</t>
  </si>
  <si>
    <t>備註</t>
  </si>
  <si>
    <t>登入</t>
  </si>
  <si>
    <t>登入頁</t>
  </si>
  <si>
    <t>公務通</t>
  </si>
  <si>
    <t>Assuntos Governamentais</t>
  </si>
  <si>
    <t>現職公務員</t>
  </si>
  <si>
    <t>Trabalhador activo</t>
  </si>
  <si>
    <t>非現職公務員</t>
  </si>
  <si>
    <t>Trabalhador inactivo</t>
  </si>
  <si>
    <t>請選擇實體</t>
  </si>
  <si>
    <t>Seleccione a entidade</t>
  </si>
  <si>
    <t>請輸入您的賬戶名稱</t>
  </si>
  <si>
    <t>Introduza o nome de utilizador</t>
  </si>
  <si>
    <t>請輸入密碼</t>
  </si>
  <si>
    <t>Introduza a senha</t>
  </si>
  <si>
    <t>Iniciar sessão</t>
  </si>
  <si>
    <t>需要幫助</t>
  </si>
  <si>
    <t>Necessito de apoio</t>
  </si>
  <si>
    <t>切換賬號頁</t>
  </si>
  <si>
    <t>切換賬號</t>
  </si>
  <si>
    <t>Alterar conta</t>
  </si>
  <si>
    <t>輕觸頭像以切換賬戶</t>
  </si>
  <si>
    <t>Toque na imagem do perfil para alterar a conta</t>
  </si>
  <si>
    <t>當前</t>
  </si>
  <si>
    <t>Conta actual</t>
  </si>
  <si>
    <t>登入其他賬戶</t>
  </si>
  <si>
    <t>Acesso a outra conta</t>
  </si>
  <si>
    <t>登出</t>
  </si>
  <si>
    <t>Terminar sessão</t>
  </si>
  <si>
    <t>全部登出</t>
  </si>
  <si>
    <t>Terminar todas as sessões</t>
  </si>
  <si>
    <t>首頁</t>
  </si>
  <si>
    <t>首頁稱呼</t>
  </si>
  <si>
    <t>司長</t>
  </si>
  <si>
    <t>Secretário(a)</t>
  </si>
  <si>
    <t>局長</t>
  </si>
  <si>
    <t>Director</t>
  </si>
  <si>
    <t>廳長</t>
  </si>
  <si>
    <t>Subdirector</t>
  </si>
  <si>
    <t>處長</t>
  </si>
  <si>
    <t>Chefe de divisão</t>
  </si>
  <si>
    <t>主管</t>
  </si>
  <si>
    <t>Chefia</t>
  </si>
  <si>
    <t>上午好</t>
  </si>
  <si>
    <t>Bom dia</t>
  </si>
  <si>
    <t>中午好</t>
  </si>
  <si>
    <t>Boa tarde</t>
  </si>
  <si>
    <t>下午好</t>
  </si>
  <si>
    <t>晚上好</t>
  </si>
  <si>
    <t>Boa noite</t>
  </si>
  <si>
    <t>首頁入口</t>
  </si>
  <si>
    <t>服務</t>
  </si>
  <si>
    <t>Serviços</t>
  </si>
  <si>
    <t>更多服務</t>
  </si>
  <si>
    <t>Mais serviços</t>
  </si>
  <si>
    <t>工作</t>
  </si>
  <si>
    <t>Trabalhos</t>
  </si>
  <si>
    <t>資訊</t>
  </si>
  <si>
    <t>Informação</t>
  </si>
  <si>
    <t>通知</t>
  </si>
  <si>
    <t>Aviso</t>
  </si>
  <si>
    <t>我的</t>
  </si>
  <si>
    <t>EU</t>
  </si>
  <si>
    <t>首頁表情</t>
  </si>
  <si>
    <t>高效集中 馬到成功</t>
  </si>
  <si>
    <t>Maior concentração para o rápido sucesso</t>
  </si>
  <si>
    <t>保持熟情 多多思考</t>
  </si>
  <si>
    <t>Manter a paixão e pensar mais</t>
  </si>
  <si>
    <t>自我肯定 閃閃發光</t>
  </si>
  <si>
    <t>A auto-afirmação abre para uma entrada brilhante</t>
  </si>
  <si>
    <t>主動出擊 萬事大吉</t>
  </si>
  <si>
    <t>A iniciativa leva ao sucesso</t>
  </si>
  <si>
    <t>元氣滿滿 好運常伴</t>
  </si>
  <si>
    <t>A incessante energia traz boa sorte</t>
  </si>
  <si>
    <t>勤勤懇懇 滿載而歸</t>
  </si>
  <si>
    <t>Da diligência nasçam resultados frutíferos</t>
  </si>
  <si>
    <t>我的狀態</t>
  </si>
  <si>
    <t>Meu estado</t>
  </si>
  <si>
    <t>首頁卡片</t>
  </si>
  <si>
    <t>下属出勤情況</t>
  </si>
  <si>
    <t>Assiduidade dos subordinados</t>
  </si>
  <si>
    <t>人</t>
  </si>
  <si>
    <t>Pessoa(s)/trabalhador(es)</t>
  </si>
  <si>
    <t>已打卡</t>
  </si>
  <si>
    <t>Efectuada a marcação do ponto</t>
  </si>
  <si>
    <t>人力數據</t>
  </si>
  <si>
    <t>Dados sobre recursos humanos</t>
  </si>
  <si>
    <t>現職人數</t>
  </si>
  <si>
    <t>Trabalhadores efectivos</t>
  </si>
  <si>
    <t>電子簽署</t>
  </si>
  <si>
    <t>Assinatura electrónica</t>
  </si>
  <si>
    <t>掃碼簽名</t>
  </si>
  <si>
    <t>Assinatura mediante leitura do código</t>
  </si>
  <si>
    <t>出勤情況</t>
  </si>
  <si>
    <t>Assiduidade</t>
  </si>
  <si>
    <t>打卡</t>
  </si>
  <si>
    <t>Marcação do ponto</t>
  </si>
  <si>
    <t>通訊錄</t>
  </si>
  <si>
    <t>Contactos</t>
  </si>
  <si>
    <t>輕鬆查找</t>
  </si>
  <si>
    <t>Pesquisa fácil</t>
  </si>
  <si>
    <t>附屬單位聯繫人</t>
  </si>
  <si>
    <t>Pessoal de contacto da subunidade</t>
  </si>
  <si>
    <t>年假缺勤</t>
  </si>
  <si>
    <t>Férias e faltas</t>
  </si>
  <si>
    <t>天</t>
  </si>
  <si>
    <t>dia(s)</t>
  </si>
  <si>
    <t>本年尚未享受年假</t>
  </si>
  <si>
    <t>Nº de dias de férias a gozar</t>
  </si>
  <si>
    <t>申請進度</t>
  </si>
  <si>
    <t>Andamento do pedido</t>
  </si>
  <si>
    <t>項</t>
  </si>
  <si>
    <t>serviços</t>
  </si>
  <si>
    <t>表示多少項服務申請有更新</t>
  </si>
  <si>
    <t>服務申請更新</t>
  </si>
  <si>
    <t>Pedidos com actualização</t>
  </si>
  <si>
    <t>建議書</t>
  </si>
  <si>
    <t>Proposta</t>
  </si>
  <si>
    <t>個</t>
  </si>
  <si>
    <t>organismos</t>
  </si>
  <si>
    <t>表示多少個建議書待處理</t>
  </si>
  <si>
    <t>待處理文件</t>
  </si>
  <si>
    <t>Documentos pendentes para tratamento</t>
  </si>
  <si>
    <t>培訓時數</t>
  </si>
  <si>
    <t>Horas de formação</t>
  </si>
  <si>
    <t>小時</t>
  </si>
  <si>
    <t>Horas</t>
  </si>
  <si>
    <t>達標式</t>
  </si>
  <si>
    <t>Em regime de aproveitamento</t>
  </si>
  <si>
    <t>修讀式</t>
  </si>
  <si>
    <t>Em regime de frequência</t>
  </si>
  <si>
    <t>假期日曆</t>
  </si>
  <si>
    <t>Calendário dos feriados</t>
  </si>
  <si>
    <t>上呈公函</t>
  </si>
  <si>
    <t>Submissão de ofício</t>
  </si>
  <si>
    <t>份</t>
  </si>
  <si>
    <t>Ofícios</t>
  </si>
  <si>
    <t>表示多少份公函待處理</t>
  </si>
  <si>
    <t>質詢</t>
  </si>
  <si>
    <t>Interpelação</t>
  </si>
  <si>
    <t>年假與缺勤</t>
  </si>
  <si>
    <t>Férias anuais e faltas</t>
  </si>
  <si>
    <t>待處理</t>
  </si>
  <si>
    <t>Por processar</t>
  </si>
  <si>
    <t>超時</t>
  </si>
  <si>
    <t>Expirado</t>
  </si>
  <si>
    <t>培訓</t>
  </si>
  <si>
    <t>Acções de formação</t>
  </si>
  <si>
    <t>津貼</t>
  </si>
  <si>
    <t>Subsídios</t>
  </si>
  <si>
    <t>任用書</t>
  </si>
  <si>
    <t>Diploma de provimento</t>
  </si>
  <si>
    <t>合同附註</t>
  </si>
  <si>
    <t>Averbamento ao contrato</t>
  </si>
  <si>
    <t>經濟補助</t>
  </si>
  <si>
    <t>Apoio financeiro</t>
  </si>
  <si>
    <t>人員錄用計劃</t>
  </si>
  <si>
    <t>Plano de admissão de pessoal</t>
  </si>
  <si>
    <t>培訓報名</t>
  </si>
  <si>
    <t>Inscrição nos cursos de formação</t>
  </si>
  <si>
    <t>培訓需求</t>
  </si>
  <si>
    <t>Necessidade de formação</t>
  </si>
  <si>
    <t>出勤</t>
  </si>
  <si>
    <t>公函分發流轉</t>
  </si>
  <si>
    <t>Distribuição e circulação de ofícios</t>
  </si>
  <si>
    <t>首頁操作</t>
  </si>
  <si>
    <t>進入我的自定義</t>
  </si>
  <si>
    <t>Aceder à minha personalização</t>
  </si>
  <si>
    <t>自定義</t>
  </si>
  <si>
    <t>Personalizar</t>
  </si>
  <si>
    <t>重置</t>
  </si>
  <si>
    <t>Redefinir</t>
  </si>
  <si>
    <t>溫馨提示</t>
  </si>
  <si>
    <t>Lembrete</t>
  </si>
  <si>
    <t>請確認保存当前操作</t>
  </si>
  <si>
    <t>Confirme o arquivamento da operação actual</t>
  </si>
  <si>
    <t>取消</t>
  </si>
  <si>
    <t>Cancelar</t>
  </si>
  <si>
    <t>確認</t>
  </si>
  <si>
    <t>Confirmar</t>
  </si>
  <si>
    <t>服務分類</t>
  </si>
  <si>
    <t>常用服務</t>
  </si>
  <si>
    <t>Serviços frequentes</t>
  </si>
  <si>
    <t>個人化服務</t>
  </si>
  <si>
    <t>Serviço personalizado</t>
  </si>
  <si>
    <t>權益福利</t>
  </si>
  <si>
    <t>Direitos e regalias</t>
  </si>
  <si>
    <t>辦公服務</t>
  </si>
  <si>
    <t>Serviços em funcionamento</t>
  </si>
  <si>
    <t>管理應用</t>
  </si>
  <si>
    <t>Aplicação de gestão</t>
  </si>
  <si>
    <t>退機會</t>
  </si>
  <si>
    <t>Fundo de Pensões</t>
  </si>
  <si>
    <t>退休及撫恤制度</t>
  </si>
  <si>
    <t>Regime de aposentação e sobrevivência</t>
  </si>
  <si>
    <t>公務人員公積金制度</t>
  </si>
  <si>
    <t>Regime de previdência dos trabalhadores dos serviços públicos</t>
  </si>
  <si>
    <t>服務名稱</t>
  </si>
  <si>
    <t>部門通訊錄</t>
  </si>
  <si>
    <t>Lista de contactos do serviço</t>
  </si>
  <si>
    <t>法定不在及代任</t>
  </si>
  <si>
    <t>Ausência e substituição</t>
  </si>
  <si>
    <t>數據</t>
  </si>
  <si>
    <t>Dados</t>
  </si>
  <si>
    <t>個人出勤</t>
  </si>
  <si>
    <t>Assiduidade pessoal</t>
  </si>
  <si>
    <t>醫生檢查證明書</t>
  </si>
  <si>
    <t>Atestado Médico</t>
  </si>
  <si>
    <t>超時工作</t>
  </si>
  <si>
    <t>Trabalho extraordinário</t>
  </si>
  <si>
    <t>政府假期</t>
  </si>
  <si>
    <t>Feriados do governo</t>
  </si>
  <si>
    <t>公幹</t>
  </si>
  <si>
    <t>Missão oficial de serviço</t>
  </si>
  <si>
    <t>結婚津貼</t>
  </si>
  <si>
    <t>Subsídio de casamento</t>
  </si>
  <si>
    <t>家庭津貼</t>
  </si>
  <si>
    <t>Subsídio de família</t>
  </si>
  <si>
    <t>出生津貼</t>
  </si>
  <si>
    <t>Subsídio de nascimento</t>
  </si>
  <si>
    <t>薪俸單</t>
  </si>
  <si>
    <t>Nota de abonos e descontos</t>
  </si>
  <si>
    <t>退基會薪俸單</t>
  </si>
  <si>
    <t>Extracto de abonos e descontos do Fundo de Pensões</t>
  </si>
  <si>
    <t>市政署薪俸單</t>
  </si>
  <si>
    <t>Nota de abonos e descontos do Instituto para os Assuntos Municipais</t>
  </si>
  <si>
    <t>政府內部場地查詢預約記錄係統</t>
  </si>
  <si>
    <t>Sistema de consulta do registo de marcação prévia de espaços 
em instalações do Governo</t>
  </si>
  <si>
    <t>部門出勤</t>
  </si>
  <si>
    <t>Assiduidade no serviço</t>
  </si>
  <si>
    <t>製作公函</t>
  </si>
  <si>
    <t>Elaborar ofício</t>
  </si>
  <si>
    <t>報表</t>
  </si>
  <si>
    <t>Tabela</t>
  </si>
  <si>
    <t>製作電子文件</t>
  </si>
  <si>
    <t>Elaborar documento electrónico</t>
  </si>
  <si>
    <t>工作分類</t>
  </si>
  <si>
    <t>待辦中心</t>
  </si>
  <si>
    <t>Tarefas pendentes</t>
  </si>
  <si>
    <t>我的工作</t>
  </si>
  <si>
    <t>Meus trabalhos</t>
  </si>
  <si>
    <t>群組工作</t>
  </si>
  <si>
    <t>Trabalho de grupo</t>
  </si>
  <si>
    <t>關注的工作</t>
  </si>
  <si>
    <t>Tarefas-alvo</t>
  </si>
  <si>
    <t>分發跨部門工作</t>
  </si>
  <si>
    <t>Distribuição de tarefas interdepartamentais</t>
  </si>
  <si>
    <t>待提交工作</t>
  </si>
  <si>
    <t>Por submeter</t>
  </si>
  <si>
    <t>全部</t>
  </si>
  <si>
    <t>Tudo</t>
  </si>
  <si>
    <t>工作名稱</t>
  </si>
  <si>
    <t>公文分發流轉</t>
  </si>
  <si>
    <t>Distribuição e circulação de documentos oficiais</t>
  </si>
  <si>
    <t>培訓报名</t>
  </si>
  <si>
    <t>Inscrição em acções de formação</t>
  </si>
  <si>
    <t>培训需求</t>
  </si>
  <si>
    <t>通知操作</t>
  </si>
  <si>
    <t>請輸入文字搜索</t>
  </si>
  <si>
    <t>Introduza letras para pesquisa</t>
  </si>
  <si>
    <t>政府通知</t>
  </si>
  <si>
    <t>Notificação do governo</t>
  </si>
  <si>
    <t>部門通知</t>
  </si>
  <si>
    <t>Notificação do serviço</t>
  </si>
  <si>
    <t>其他提示</t>
  </si>
  <si>
    <t>Outros</t>
  </si>
  <si>
    <t>發佈者</t>
  </si>
  <si>
    <t>Remetente</t>
  </si>
  <si>
    <t>發送時間</t>
  </si>
  <si>
    <t>Hora de envio</t>
  </si>
  <si>
    <t>未讀</t>
  </si>
  <si>
    <t>Não lido</t>
  </si>
  <si>
    <t>已讀</t>
  </si>
  <si>
    <t>Lido</t>
  </si>
  <si>
    <t>請選擇開始時間</t>
  </si>
  <si>
    <t>Seleccione a hora de início</t>
  </si>
  <si>
    <t>請選擇結束時間</t>
  </si>
  <si>
    <t>Seleccione a hora de termo</t>
  </si>
  <si>
    <t>我的卡片</t>
  </si>
  <si>
    <t>年資</t>
  </si>
  <si>
    <t>Antiguidade</t>
  </si>
  <si>
    <t>您已成為公職人員</t>
  </si>
  <si>
    <t>Já é trabalhador da administração pública há</t>
  </si>
  <si>
    <t>全文：您已成為公職人員x年xx月xx天</t>
  </si>
  <si>
    <t>申請更新</t>
  </si>
  <si>
    <t>公積金制度</t>
  </si>
  <si>
    <t>Regime de Previdência</t>
  </si>
  <si>
    <t>退休金制度</t>
  </si>
  <si>
    <t>Regime de Aposentação</t>
  </si>
  <si>
    <t>編號</t>
  </si>
  <si>
    <t>Número</t>
  </si>
  <si>
    <t>公積金供款時間</t>
  </si>
  <si>
    <t>Tempo de contribuição para o regime de previdência</t>
  </si>
  <si>
    <t>退休金供款時間</t>
  </si>
  <si>
    <t>Tempo de descontos efectuados para efeitos de aposentação</t>
  </si>
  <si>
    <t>收取供款獎金數目</t>
  </si>
  <si>
    <t>Número de prémios de tempo de contribuição</t>
  </si>
  <si>
    <t>本年尚未享受的假期</t>
  </si>
  <si>
    <t>Férias não gozadas deste ano</t>
  </si>
  <si>
    <t>已享受年假</t>
  </si>
  <si>
    <t>Férias gozadas</t>
  </si>
  <si>
    <t>報名中的課程</t>
  </si>
  <si>
    <t>Acções de formação em fase de inscrição</t>
  </si>
  <si>
    <t>進行中的課程</t>
  </si>
  <si>
    <t>Acções de formação em curso</t>
  </si>
  <si>
    <t>字體大小</t>
  </si>
  <si>
    <t>字體大小設置</t>
  </si>
  <si>
    <t>小</t>
  </si>
  <si>
    <t>極大</t>
  </si>
  <si>
    <t>大</t>
  </si>
  <si>
    <t>標準</t>
  </si>
  <si>
    <t>資訊頁</t>
  </si>
  <si>
    <t>時間標題</t>
  </si>
  <si>
    <t>發佈日期</t>
  </si>
  <si>
    <t>按紐名稱</t>
  </si>
  <si>
    <t>查看詳情</t>
  </si>
  <si>
    <t>標題</t>
  </si>
  <si>
    <t>公職補充福利與關懷</t>
  </si>
  <si>
    <t>優惠</t>
  </si>
  <si>
    <t>發佈時間：</t>
  </si>
  <si>
    <t>活動</t>
  </si>
  <si>
    <t>關懷</t>
  </si>
  <si>
    <t>電子政務</t>
  </si>
  <si>
    <t>公職法律</t>
  </si>
  <si>
    <t>屢職指引</t>
  </si>
  <si>
    <t>其他指引</t>
  </si>
  <si>
    <t>指引</t>
  </si>
  <si>
    <t>刊物</t>
  </si>
  <si>
    <t>資料提供：</t>
  </si>
  <si>
    <t>去處理</t>
  </si>
  <si>
    <t>暫無數據</t>
  </si>
  <si>
    <t>晉級培訓</t>
  </si>
  <si>
    <t>課程大綱</t>
  </si>
  <si>
    <t>網上學習</t>
  </si>
  <si>
    <t>常用表格</t>
  </si>
  <si>
    <t>申請日期</t>
  </si>
  <si>
    <t>辦理結果</t>
  </si>
  <si>
    <t>去查看</t>
  </si>
  <si>
    <t>對象</t>
  </si>
  <si>
    <t>報名日期</t>
  </si>
  <si>
    <t>狀態表情</t>
  </si>
  <si>
    <t>設定頁標題</t>
  </si>
  <si>
    <t>我的狀態設定</t>
  </si>
  <si>
    <t>狀態語</t>
  </si>
  <si>
    <t>全神關注才能高效</t>
  </si>
  <si>
    <t>今日宜多多思考下</t>
  </si>
  <si>
    <t>給努力的你點個讚</t>
  </si>
  <si>
    <t>有行動成功就近啦</t>
  </si>
  <si>
    <t>新的一天繼續加油</t>
  </si>
  <si>
    <t>激活今日最佳狀態</t>
  </si>
  <si>
    <t>目前時間</t>
  </si>
  <si>
    <t>標題類別</t>
  </si>
  <si>
    <t>隨手記錄現在的心情吧 ～</t>
  </si>
  <si>
    <t>切換我的狀態</t>
  </si>
  <si>
    <t>帳戶資料</t>
  </si>
  <si>
    <t>個人資料</t>
  </si>
  <si>
    <t>帳戶編號 EUID</t>
  </si>
  <si>
    <t>確認登出嗎</t>
  </si>
  <si>
    <t>用戶名稱</t>
  </si>
  <si>
    <t>流動電話號碼</t>
  </si>
  <si>
    <t>實體編號</t>
  </si>
  <si>
    <t>實體中文名稱</t>
  </si>
  <si>
    <t>實體葡文名稱</t>
  </si>
  <si>
    <t>簡稱</t>
  </si>
  <si>
    <t>文件下載</t>
  </si>
  <si>
    <t>文件下載模塊</t>
  </si>
  <si>
    <t>請打開App寫入文件權限,以便將文件下載到公共目錄</t>
  </si>
  <si>
    <t>將下載%1$s到本機公共下載目錄</t>
  </si>
  <si>
    <t>文件上傳</t>
  </si>
  <si>
    <t>圖片上傳提示</t>
  </si>
  <si>
    <t>只支持圖片格式為png,jpg,jpeg,HEIC類型</t>
  </si>
  <si>
    <t>退休基金會</t>
  </si>
  <si>
    <t>業務通知</t>
  </si>
  <si>
    <t>提示</t>
  </si>
  <si>
    <t>提示語</t>
  </si>
  <si>
    <t>儲存成功</t>
  </si>
  <si>
    <t>保存成功</t>
  </si>
  <si>
    <t>保存失敗</t>
  </si>
  <si>
    <t>操作確認</t>
  </si>
  <si>
    <t>請確認保存當前操作</t>
  </si>
  <si>
    <t>確認重置卡片？</t>
  </si>
  <si>
    <t>自定義列表</t>
  </si>
  <si>
    <t>確認一鍵開啟全部列表？</t>
  </si>
  <si>
    <t>首頁底部標題</t>
  </si>
  <si>
    <t>首頁顯示</t>
  </si>
  <si>
    <t>我的服務</t>
  </si>
  <si>
    <t>自定義常用服務</t>
  </si>
  <si>
    <t>自定義服務</t>
  </si>
  <si>
    <t>問候語</t>
  </si>
  <si>
    <t>早晨</t>
  </si>
  <si>
    <t>午安</t>
  </si>
  <si>
    <t>晚安</t>
  </si>
  <si>
    <t>身份識別</t>
  </si>
  <si>
    <t>身份識別提示</t>
  </si>
  <si>
    <t>校驗中</t>
  </si>
  <si>
    <t>脸颊有遮挡,請移除後開始檢測</t>
  </si>
  <si>
    <t>環境光線過亮,請調整</t>
  </si>
  <si>
    <t>张嘴过大</t>
  </si>
  <si>
    <t>身份識別工具</t>
  </si>
  <si>
    <t>添加安全驗證碼</t>
  </si>
  <si>
    <t>請輸入業務內容</t>
  </si>
  <si>
    <t>所有</t>
  </si>
  <si>
    <t>請正對屏幕</t>
  </si>
  <si>
    <t>請搖頭</t>
  </si>
  <si>
    <t>請將人臉移至框內</t>
  </si>
  <si>
    <t>眉毛有遮擋,請移除後開始檢測</t>
  </si>
  <si>
    <t>眼部有遮擋,請移除後開始檢測</t>
  </si>
  <si>
    <t>鼻子有遮擋,請移除後開始檢測</t>
  </si>
  <si>
    <t>嘴巴有遮擋,請移除後開始檢測</t>
  </si>
  <si>
    <t>臉頰有遮擋,請移除後開始檢測</t>
  </si>
  <si>
    <t>請稍靠近屏幕</t>
  </si>
  <si>
    <t>請稍遠離屏幕</t>
  </si>
  <si>
    <t>亮度太暗</t>
  </si>
  <si>
    <t>亮度太亮</t>
  </si>
  <si>
    <t>模糊</t>
  </si>
  <si>
    <t>請睜眼</t>
  </si>
  <si>
    <t>檢測中...</t>
  </si>
  <si>
    <t>請保持單人檢測 + %d</t>
  </si>
  <si>
    <t>請正視屏幕,請勿傾斜</t>
  </si>
  <si>
    <t>人臉檢測模糊,請調整</t>
  </si>
  <si>
    <t>環境光線較差,請調整</t>
  </si>
  <si>
    <t>請進行身份識別解鎖</t>
  </si>
  <si>
    <t>解鎖</t>
  </si>
  <si>
    <t>請進行面容識別解鎖</t>
  </si>
  <si>
    <t>點擊進行身份識別解鎖</t>
  </si>
  <si>
    <t>點擊進行面容登入</t>
  </si>
  <si>
    <t>請點頭</t>
  </si>
  <si>
    <t>人臉向下</t>
  </si>
  <si>
    <t>人臉向上</t>
  </si>
  <si>
    <t>人臉向右</t>
  </si>
  <si>
    <t>人臉向左</t>
  </si>
  <si>
    <t>超時退出</t>
  </si>
  <si>
    <t>設定</t>
  </si>
  <si>
    <t>設定頁面標題</t>
  </si>
  <si>
    <t>切換語言</t>
  </si>
  <si>
    <t>電子識別工具</t>
  </si>
  <si>
    <t>隱私聲明</t>
  </si>
  <si>
    <t>使用條款</t>
  </si>
  <si>
    <t>清理緩存</t>
  </si>
  <si>
    <t>版本信息</t>
  </si>
  <si>
    <t>版本號</t>
  </si>
  <si>
    <t>設定標題</t>
  </si>
  <si>
    <t>深色模式</t>
  </si>
  <si>
    <t>跟隨系統</t>
  </si>
  <si>
    <t>開啟後，將自動跟隨系統開啟或關閉深色模式</t>
  </si>
  <si>
    <t>淺色模式</t>
  </si>
  <si>
    <t>服務密碼</t>
  </si>
  <si>
    <t>忘記服務使用密碼</t>
  </si>
  <si>
    <t>請輸入4位數服務密碼</t>
  </si>
  <si>
    <t>請鍵入4位數字以設置服務密碼</t>
  </si>
  <si>
    <t>服務使用密碼</t>
  </si>
  <si>
    <t>跳過</t>
  </si>
  <si>
    <t>去設置</t>
  </si>
  <si>
    <t>為保證當前的功能使用安全性， 閣下可選擇啟用服務密碼</t>
  </si>
  <si>
    <t>重設服務使用密碼</t>
  </si>
  <si>
    <t>關閉服務使用密碼</t>
  </si>
  <si>
    <t>請設置新服務使用密碼</t>
  </si>
  <si>
    <t>驗證新服務使用密碼</t>
  </si>
  <si>
    <t>兩次輸入的服務密碼不一致</t>
  </si>
  <si>
    <t>服務密碼錯誤</t>
  </si>
  <si>
    <t>未設置服務密碼</t>
  </si>
  <si>
    <t>關閉服務使用密碼？</t>
  </si>
  <si>
    <t>上述服務及功能將不再使用服務使用密碼，需重新設置後才能再次使用</t>
  </si>
  <si>
    <t>請輸入一戶通登入密碼</t>
  </si>
  <si>
    <t>下一步</t>
  </si>
  <si>
    <t>登入管理標題</t>
  </si>
  <si>
    <t>登入管理</t>
  </si>
  <si>
    <t>登入設定</t>
  </si>
  <si>
    <t>公務通登入密碼</t>
  </si>
  <si>
    <t>登入管理說明</t>
  </si>
  <si>
    <t>澳門公務通應用程式目前可提供登入密碼、面容ID、觸控ID三種登入方式，其中登入密碼為默認啟用且不可關閉項，而可使用的生物識別登入方式取決於閣下當前所用設備支持何種方式</t>
  </si>
  <si>
    <t>閣下可根據個人喜好選擇啟用面容ID或觸控ID的方式以登入公務通</t>
  </si>
  <si>
    <t>進行面容ID或觸控ID設定前，請先啟用設備的面容ID或觸控ID功能</t>
  </si>
  <si>
    <t>指紋ID登入</t>
  </si>
  <si>
    <t>通知推送設定</t>
  </si>
  <si>
    <t>默認</t>
  </si>
  <si>
    <t>檢查更新</t>
  </si>
  <si>
    <t>版本信息提示</t>
  </si>
  <si>
    <t>當前為最新版本</t>
  </si>
  <si>
    <t>忘記Pin碼認證</t>
  </si>
  <si>
    <t>認證失敗</t>
  </si>
  <si>
    <t>預覽大小</t>
  </si>
  <si>
    <t>掃碼</t>
  </si>
  <si>
    <t>掃碼提示語</t>
  </si>
  <si>
    <t>無效的二維碼</t>
  </si>
  <si>
    <t>切換帳戶</t>
  </si>
  <si>
    <t>推送切換帳戶提示</t>
  </si>
  <si>
    <t>當前消息通知需要切換至帳戶[%{accountName}]查看</t>
  </si>
  <si>
    <t>卡片</t>
  </si>
  <si>
    <t>卡片標題</t>
  </si>
  <si>
    <t>編號：</t>
  </si>
  <si>
    <t>因病缺勤</t>
  </si>
  <si>
    <t>班</t>
  </si>
  <si>
    <t>表示培訓課程多少班</t>
  </si>
  <si>
    <t>時間單位</t>
  </si>
  <si>
    <t>年</t>
  </si>
  <si>
    <t>月</t>
  </si>
  <si>
    <t>日</t>
  </si>
  <si>
    <t>時</t>
  </si>
  <si>
    <t>分</t>
  </si>
  <si>
    <t>二維碼頁面</t>
  </si>
  <si>
    <t>二維碼已失效 點擊刷新</t>
  </si>
  <si>
    <t>服務頁</t>
  </si>
  <si>
    <t>類別</t>
  </si>
  <si>
    <t>部門</t>
  </si>
  <si>
    <t>密碼登錄</t>
  </si>
  <si>
    <t>帳戶或密碼輸入錯誤</t>
  </si>
  <si>
    <t>生物識別登入</t>
  </si>
  <si>
    <t>使用指紋登入</t>
  </si>
  <si>
    <t>使用帳號登入</t>
  </si>
  <si>
    <t>當前生物驗證已失效：%1$s</t>
  </si>
  <si>
    <t>當前設備不支持生物驗證：%1$s</t>
  </si>
  <si>
    <t>認證資料已過期，請選擇其他登錄方式</t>
  </si>
  <si>
    <t>閣下設備指紋發生了變化，請重新設置指紋登錄</t>
  </si>
  <si>
    <t>請輸入您的帳戶名稱</t>
  </si>
  <si>
    <t>點擊進行指紋登錄</t>
  </si>
  <si>
    <t>搜索部門</t>
  </si>
  <si>
    <t>搜索</t>
  </si>
  <si>
    <t>登錄失敗</t>
  </si>
  <si>
    <t>未登入,點擊登入</t>
  </si>
  <si>
    <t>面容ID登入</t>
  </si>
  <si>
    <t>確認停用指紋ID登入嗎</t>
  </si>
  <si>
    <t>認證資料已失效，請選擇其他登錄方式重新登入</t>
  </si>
  <si>
    <t>登錄已失效，請重新登錄</t>
  </si>
  <si>
    <t>切換帳號頁</t>
  </si>
  <si>
    <t>輕觸頭像以切換帳戶</t>
  </si>
  <si>
    <t>登入其他帳戶</t>
  </si>
  <si>
    <t>確認切換帳戶</t>
  </si>
  <si>
    <t>登入提示</t>
  </si>
  <si>
    <t>請進行登錄</t>
  </si>
  <si>
    <t>錯誤碼</t>
  </si>
  <si>
    <t>網絡錯誤，請檢查網絡</t>
  </si>
  <si>
    <t>系統發生錯誤</t>
  </si>
  <si>
    <t>按紐</t>
  </si>
  <si>
    <t>保存</t>
  </si>
  <si>
    <t>儲存</t>
  </si>
  <si>
    <t>APP升級</t>
  </si>
  <si>
    <t>升級彈出提示</t>
  </si>
  <si>
    <t>發現新版本</t>
  </si>
  <si>
    <t>立即升級</t>
  </si>
  <si>
    <t>下次再說</t>
  </si>
  <si>
    <t>新版本:%1$s</t>
  </si>
</sst>
</file>

<file path=xl/styles.xml><?xml version="1.0" encoding="utf-8"?>
<styleSheet xmlns="http://schemas.openxmlformats.org/spreadsheetml/2006/main" xmlns:xr9="http://schemas.microsoft.com/office/spreadsheetml/2016/revision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8">
    <font>
      <sz val="10"/>
      <color theme="1"/>
      <name val="等线"/>
      <charset val="134"/>
      <scheme val="minor"/>
    </font>
    <font>
      <b/>
      <sz val="10"/>
      <name val="等线"/>
      <charset val="134"/>
    </font>
    <font>
      <sz val="10"/>
      <name val="等线"/>
      <charset val="134"/>
    </font>
    <font>
      <sz val="11"/>
      <name val="宋体"/>
      <charset val="134"/>
    </font>
    <font>
      <sz val="10"/>
      <name val="Arial"/>
      <charset val="134"/>
    </font>
    <font>
      <sz val="11"/>
      <color theme="1"/>
      <name val="等线"/>
      <charset val="134"/>
      <scheme val="minor"/>
    </font>
    <font>
      <sz val="12"/>
      <color rgb="FF000000"/>
      <name val="等线"/>
      <charset val="134"/>
      <scheme val="minor"/>
    </font>
    <font>
      <sz val="12"/>
      <name val="等线"/>
      <charset val="134"/>
      <scheme val="minor"/>
    </font>
    <font>
      <sz val="11"/>
      <color theme="1"/>
      <name val="等线"/>
      <charset val="134"/>
      <scheme val="minor"/>
    </font>
    <font>
      <u/>
      <sz val="11"/>
      <color rgb="FF0000FF"/>
      <name val="等线"/>
      <charset val="0"/>
      <scheme val="minor"/>
    </font>
    <font>
      <u/>
      <sz val="11"/>
      <color rgb="FF800080"/>
      <name val="等线"/>
      <charset val="0"/>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theme="3"/>
      <name val="等线"/>
      <charset val="134"/>
      <scheme val="minor"/>
    </font>
    <font>
      <sz val="11"/>
      <color rgb="FF3F3F76"/>
      <name val="等线"/>
      <charset val="0"/>
      <scheme val="minor"/>
    </font>
    <font>
      <b/>
      <sz val="11"/>
      <color rgb="FF3F3F3F"/>
      <name val="等线"/>
      <charset val="0"/>
      <scheme val="minor"/>
    </font>
    <font>
      <b/>
      <sz val="11"/>
      <color rgb="FFFA7D00"/>
      <name val="等线"/>
      <charset val="0"/>
      <scheme val="minor"/>
    </font>
    <font>
      <b/>
      <sz val="11"/>
      <color rgb="FFFFFFFF"/>
      <name val="等线"/>
      <charset val="0"/>
      <scheme val="minor"/>
    </font>
    <font>
      <sz val="11"/>
      <color rgb="FFFA7D00"/>
      <name val="等线"/>
      <charset val="0"/>
      <scheme val="minor"/>
    </font>
    <font>
      <b/>
      <sz val="11"/>
      <color theme="1"/>
      <name val="等线"/>
      <charset val="0"/>
      <scheme val="minor"/>
    </font>
    <font>
      <sz val="11"/>
      <color rgb="FF006100"/>
      <name val="等线"/>
      <charset val="0"/>
      <scheme val="minor"/>
    </font>
    <font>
      <sz val="11"/>
      <color rgb="FF9C0006"/>
      <name val="等线"/>
      <charset val="0"/>
      <scheme val="minor"/>
    </font>
    <font>
      <sz val="11"/>
      <color rgb="FF9C6500"/>
      <name val="等线"/>
      <charset val="0"/>
      <scheme val="minor"/>
    </font>
    <font>
      <sz val="11"/>
      <color theme="0"/>
      <name val="等线"/>
      <charset val="0"/>
      <scheme val="minor"/>
    </font>
    <font>
      <sz val="11"/>
      <color theme="1"/>
      <name val="等线"/>
      <charset val="0"/>
      <scheme val="minor"/>
    </font>
  </fonts>
  <fills count="34">
    <fill>
      <patternFill patternType="none"/>
    </fill>
    <fill>
      <patternFill patternType="gray125"/>
    </fill>
    <fill>
      <patternFill patternType="solid">
        <fgColor rgb="FFE5F6FF"/>
        <bgColor rgb="FF000000"/>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8" fillId="0" borderId="0">
      <alignment vertical="center"/>
    </xf>
    <xf numFmtId="43" fontId="8" fillId="0" borderId="0" applyFont="0" applyFill="0" applyBorder="0" applyAlignment="0" applyProtection="0">
      <alignment vertical="center"/>
    </xf>
    <xf numFmtId="44" fontId="8" fillId="0" borderId="0" applyFont="0" applyFill="0" applyBorder="0" applyAlignment="0" applyProtection="0">
      <alignment vertical="center"/>
    </xf>
    <xf numFmtId="9" fontId="8" fillId="0" borderId="0" applyFont="0" applyFill="0" applyBorder="0" applyAlignment="0" applyProtection="0">
      <alignment vertical="center"/>
    </xf>
    <xf numFmtId="41" fontId="8" fillId="0" borderId="0" applyFont="0" applyFill="0" applyBorder="0" applyAlignment="0" applyProtection="0">
      <alignment vertical="center"/>
    </xf>
    <xf numFmtId="42" fontId="8" fillId="0" borderId="0" applyFon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8" fillId="3" borderId="1" applyNumberFormat="0" applyFont="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2" applyNumberFormat="0" applyFill="0" applyAlignment="0" applyProtection="0">
      <alignment vertical="center"/>
    </xf>
    <xf numFmtId="0" fontId="15" fillId="0" borderId="2" applyNumberFormat="0" applyFill="0" applyAlignment="0" applyProtection="0">
      <alignment vertical="center"/>
    </xf>
    <xf numFmtId="0" fontId="16" fillId="0" borderId="3" applyNumberFormat="0" applyFill="0" applyAlignment="0" applyProtection="0">
      <alignment vertical="center"/>
    </xf>
    <xf numFmtId="0" fontId="16" fillId="0" borderId="0" applyNumberFormat="0" applyFill="0" applyBorder="0" applyAlignment="0" applyProtection="0">
      <alignment vertical="center"/>
    </xf>
    <xf numFmtId="0" fontId="17" fillId="4" borderId="4" applyNumberFormat="0" applyAlignment="0" applyProtection="0">
      <alignment vertical="center"/>
    </xf>
    <xf numFmtId="0" fontId="18" fillId="5" borderId="5" applyNumberFormat="0" applyAlignment="0" applyProtection="0">
      <alignment vertical="center"/>
    </xf>
    <xf numFmtId="0" fontId="19" fillId="5" borderId="4" applyNumberFormat="0" applyAlignment="0" applyProtection="0">
      <alignment vertical="center"/>
    </xf>
    <xf numFmtId="0" fontId="20" fillId="6" borderId="6" applyNumberFormat="0" applyAlignment="0" applyProtection="0">
      <alignment vertical="center"/>
    </xf>
    <xf numFmtId="0" fontId="21" fillId="0" borderId="7" applyNumberFormat="0" applyFill="0" applyAlignment="0" applyProtection="0">
      <alignment vertical="center"/>
    </xf>
    <xf numFmtId="0" fontId="22" fillId="0" borderId="8" applyNumberFormat="0" applyFill="0" applyAlignment="0" applyProtection="0">
      <alignment vertical="center"/>
    </xf>
    <xf numFmtId="0" fontId="23" fillId="7" borderId="0" applyNumberFormat="0" applyBorder="0" applyAlignment="0" applyProtection="0">
      <alignment vertical="center"/>
    </xf>
    <xf numFmtId="0" fontId="24" fillId="8" borderId="0" applyNumberFormat="0" applyBorder="0" applyAlignment="0" applyProtection="0">
      <alignment vertical="center"/>
    </xf>
    <xf numFmtId="0" fontId="25" fillId="9" borderId="0" applyNumberFormat="0" applyBorder="0" applyAlignment="0" applyProtection="0">
      <alignment vertical="center"/>
    </xf>
    <xf numFmtId="0" fontId="26" fillId="10" borderId="0" applyNumberFormat="0" applyBorder="0" applyAlignment="0" applyProtection="0">
      <alignment vertical="center"/>
    </xf>
    <xf numFmtId="0" fontId="27" fillId="11" borderId="0" applyNumberFormat="0" applyBorder="0" applyAlignment="0" applyProtection="0">
      <alignment vertical="center"/>
    </xf>
    <xf numFmtId="0" fontId="27" fillId="12" borderId="0" applyNumberFormat="0" applyBorder="0" applyAlignment="0" applyProtection="0">
      <alignment vertical="center"/>
    </xf>
    <xf numFmtId="0" fontId="26" fillId="13" borderId="0" applyNumberFormat="0" applyBorder="0" applyAlignment="0" applyProtection="0">
      <alignment vertical="center"/>
    </xf>
    <xf numFmtId="0" fontId="26" fillId="14" borderId="0" applyNumberFormat="0" applyBorder="0" applyAlignment="0" applyProtection="0">
      <alignment vertical="center"/>
    </xf>
    <xf numFmtId="0" fontId="27" fillId="15" borderId="0" applyNumberFormat="0" applyBorder="0" applyAlignment="0" applyProtection="0">
      <alignment vertical="center"/>
    </xf>
    <xf numFmtId="0" fontId="27" fillId="16" borderId="0" applyNumberFormat="0" applyBorder="0" applyAlignment="0" applyProtection="0">
      <alignment vertical="center"/>
    </xf>
    <xf numFmtId="0" fontId="26" fillId="17" borderId="0" applyNumberFormat="0" applyBorder="0" applyAlignment="0" applyProtection="0">
      <alignment vertical="center"/>
    </xf>
    <xf numFmtId="0" fontId="26" fillId="18" borderId="0" applyNumberFormat="0" applyBorder="0" applyAlignment="0" applyProtection="0">
      <alignment vertical="center"/>
    </xf>
    <xf numFmtId="0" fontId="27" fillId="19" borderId="0" applyNumberFormat="0" applyBorder="0" applyAlignment="0" applyProtection="0">
      <alignment vertical="center"/>
    </xf>
    <xf numFmtId="0" fontId="27" fillId="20" borderId="0" applyNumberFormat="0" applyBorder="0" applyAlignment="0" applyProtection="0">
      <alignment vertical="center"/>
    </xf>
    <xf numFmtId="0" fontId="26" fillId="21" borderId="0" applyNumberFormat="0" applyBorder="0" applyAlignment="0" applyProtection="0">
      <alignment vertical="center"/>
    </xf>
    <xf numFmtId="0" fontId="26" fillId="22" borderId="0" applyNumberFormat="0" applyBorder="0" applyAlignment="0" applyProtection="0">
      <alignment vertical="center"/>
    </xf>
    <xf numFmtId="0" fontId="27" fillId="23" borderId="0" applyNumberFormat="0" applyBorder="0" applyAlignment="0" applyProtection="0">
      <alignment vertical="center"/>
    </xf>
    <xf numFmtId="0" fontId="27" fillId="24" borderId="0" applyNumberFormat="0" applyBorder="0" applyAlignment="0" applyProtection="0">
      <alignment vertical="center"/>
    </xf>
    <xf numFmtId="0" fontId="26" fillId="25" borderId="0" applyNumberFormat="0" applyBorder="0" applyAlignment="0" applyProtection="0">
      <alignment vertical="center"/>
    </xf>
    <xf numFmtId="0" fontId="26" fillId="26" borderId="0" applyNumberFormat="0" applyBorder="0" applyAlignment="0" applyProtection="0">
      <alignment vertical="center"/>
    </xf>
    <xf numFmtId="0" fontId="27" fillId="27" borderId="0" applyNumberFormat="0" applyBorder="0" applyAlignment="0" applyProtection="0">
      <alignment vertical="center"/>
    </xf>
    <xf numFmtId="0" fontId="27" fillId="28" borderId="0" applyNumberFormat="0" applyBorder="0" applyAlignment="0" applyProtection="0">
      <alignment vertical="center"/>
    </xf>
    <xf numFmtId="0" fontId="26" fillId="29" borderId="0" applyNumberFormat="0" applyBorder="0" applyAlignment="0" applyProtection="0">
      <alignment vertical="center"/>
    </xf>
    <xf numFmtId="0" fontId="26" fillId="30" borderId="0" applyNumberFormat="0" applyBorder="0" applyAlignment="0" applyProtection="0">
      <alignment vertical="center"/>
    </xf>
    <xf numFmtId="0" fontId="27" fillId="31" borderId="0" applyNumberFormat="0" applyBorder="0" applyAlignment="0" applyProtection="0">
      <alignment vertical="center"/>
    </xf>
    <xf numFmtId="0" fontId="27" fillId="32" borderId="0" applyNumberFormat="0" applyBorder="0" applyAlignment="0" applyProtection="0">
      <alignment vertical="center"/>
    </xf>
    <xf numFmtId="0" fontId="26" fillId="33" borderId="0" applyNumberFormat="0" applyBorder="0" applyAlignment="0" applyProtection="0">
      <alignment vertical="center"/>
    </xf>
  </cellStyleXfs>
  <cellXfs count="12">
    <xf numFmtId="0" fontId="0" fillId="0" borderId="0" xfId="0" applyFont="1">
      <alignment vertical="center"/>
    </xf>
    <xf numFmtId="0" fontId="0" fillId="0" borderId="0" xfId="0" applyFont="1" applyAlignment="1">
      <alignment horizontal="left" vertical="center"/>
    </xf>
    <xf numFmtId="0" fontId="1" fillId="2" borderId="0" xfId="0" applyFont="1" applyFill="1">
      <alignment vertical="center"/>
    </xf>
    <xf numFmtId="0" fontId="1" fillId="2" borderId="0" xfId="0" applyFont="1" applyFill="1" applyAlignment="1">
      <alignment horizontal="left" vertical="center"/>
    </xf>
    <xf numFmtId="0" fontId="2" fillId="0" borderId="0" xfId="0" applyFont="1">
      <alignment vertical="center"/>
    </xf>
    <xf numFmtId="0" fontId="2" fillId="0" borderId="0" xfId="0" applyFont="1" applyAlignment="1">
      <alignment horizontal="left" vertical="center"/>
    </xf>
    <xf numFmtId="0" fontId="3" fillId="0" borderId="0" xfId="0" applyFont="1">
      <alignment vertical="center"/>
    </xf>
    <xf numFmtId="0" fontId="4" fillId="0" borderId="0" xfId="0" applyFont="1" applyAlignment="1"/>
    <xf numFmtId="0" fontId="2" fillId="0" borderId="0" xfId="0" applyFont="1" applyAlignment="1">
      <alignment vertical="center" wrapText="1"/>
    </xf>
    <xf numFmtId="0" fontId="5" fillId="0" borderId="0" xfId="0" applyFont="1" applyFill="1" applyAlignment="1">
      <alignment horizontal="left" vertical="center"/>
    </xf>
    <xf numFmtId="0" fontId="6" fillId="0" borderId="0" xfId="0" applyFont="1" applyFill="1" applyAlignment="1">
      <alignment horizontal="left" vertical="center"/>
    </xf>
    <xf numFmtId="0" fontId="7" fillId="0" borderId="0" xfId="0" applyFont="1" applyFill="1" applyAlignment="1">
      <alignment horizontal="left" vertic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8">
    <dxf>
      <fill>
        <patternFill patternType="solid">
          <bgColor rgb="FFFF9900"/>
        </patternFill>
      </fill>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7"/>
      <tableStyleElement type="headerRow" dxfId="6"/>
      <tableStyleElement type="totalRow" dxfId="5"/>
      <tableStyleElement type="firstColumn" dxfId="4"/>
      <tableStyleElement type="lastColumn" dxfId="3"/>
      <tableStyleElement type="firstRowStripe" dxfId="2"/>
      <tableStyleElement type="firstColumnStripe" dxfId="1"/>
    </tableStyle>
    <tableStyle name="PivotStylePreset2_Accent1" table="0" count="10" xr9:uid="{267968C8-6FFD-4C36-ACC1-9EA1FD1885CA}">
      <tableStyleElement type="headerRow" dxfId="17"/>
      <tableStyleElement type="totalRow" dxfId="16"/>
      <tableStyleElement type="firstRowStripe" dxfId="15"/>
      <tableStyleElement type="firstColumnStripe" dxfId="14"/>
      <tableStyleElement type="firstSubtotalRow" dxfId="13"/>
      <tableStyleElement type="secondSubtotalRow" dxfId="12"/>
      <tableStyleElement type="firstRowSubheading" dxfId="11"/>
      <tableStyleElement type="secondRowSubheading" dxfId="10"/>
      <tableStyleElement type="pageFieldLabels" dxfId="9"/>
      <tableStyleElement type="pageFieldValues" dxfId="8"/>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FF"/>
  </sheetPr>
  <dimension ref="A1:E340"/>
  <sheetViews>
    <sheetView tabSelected="1" workbookViewId="0">
      <selection activeCell="C152" sqref="C152"/>
    </sheetView>
  </sheetViews>
  <sheetFormatPr defaultColWidth="14" defaultRowHeight="18" customHeight="1" outlineLevelCol="4"/>
  <cols>
    <col min="1" max="1" width="10.7115384615385" customWidth="1"/>
    <col min="2" max="2" width="22.5961538461538" customWidth="1"/>
    <col min="3" max="3" width="59.2884615384615" style="1" customWidth="1"/>
    <col min="4" max="4" width="67.3173076923077" customWidth="1"/>
    <col min="5" max="5" width="10.7115384615385" customWidth="1"/>
  </cols>
  <sheetData>
    <row r="1" customHeight="1" spans="1:5">
      <c r="A1" s="2" t="s">
        <v>0</v>
      </c>
      <c r="B1" s="2" t="s">
        <v>1</v>
      </c>
      <c r="C1" s="3" t="s">
        <v>2</v>
      </c>
      <c r="D1" s="2" t="s">
        <v>3</v>
      </c>
      <c r="E1" s="2" t="s">
        <v>4</v>
      </c>
    </row>
    <row r="2" hidden="1" customHeight="1" spans="1:5">
      <c r="A2" s="4" t="s">
        <v>5</v>
      </c>
      <c r="B2" s="4" t="s">
        <v>6</v>
      </c>
      <c r="C2" s="5" t="s">
        <v>7</v>
      </c>
      <c r="D2" s="4" t="s">
        <v>8</v>
      </c>
      <c r="E2" s="4"/>
    </row>
    <row r="3" hidden="1" customHeight="1" spans="1:5">
      <c r="A3" s="4" t="s">
        <v>5</v>
      </c>
      <c r="B3" s="4" t="s">
        <v>6</v>
      </c>
      <c r="C3" s="5" t="s">
        <v>9</v>
      </c>
      <c r="D3" s="4" t="s">
        <v>10</v>
      </c>
      <c r="E3" s="4"/>
    </row>
    <row r="4" hidden="1" customHeight="1" spans="1:5">
      <c r="A4" s="4" t="s">
        <v>5</v>
      </c>
      <c r="B4" s="4" t="s">
        <v>6</v>
      </c>
      <c r="C4" s="5" t="s">
        <v>11</v>
      </c>
      <c r="D4" s="4" t="s">
        <v>12</v>
      </c>
      <c r="E4" s="4"/>
    </row>
    <row r="5" hidden="1" customHeight="1" spans="1:5">
      <c r="A5" s="4" t="s">
        <v>5</v>
      </c>
      <c r="B5" s="4" t="s">
        <v>6</v>
      </c>
      <c r="C5" s="5" t="s">
        <v>13</v>
      </c>
      <c r="D5" s="4" t="s">
        <v>14</v>
      </c>
      <c r="E5" s="4"/>
    </row>
    <row r="6" hidden="1" customHeight="1" spans="1:4">
      <c r="A6" s="4" t="s">
        <v>5</v>
      </c>
      <c r="B6" s="4" t="s">
        <v>6</v>
      </c>
      <c r="C6" s="5" t="s">
        <v>15</v>
      </c>
      <c r="D6" s="4" t="s">
        <v>16</v>
      </c>
    </row>
    <row r="7" hidden="1" customHeight="1" spans="1:5">
      <c r="A7" s="4" t="s">
        <v>5</v>
      </c>
      <c r="B7" s="4" t="s">
        <v>6</v>
      </c>
      <c r="C7" s="5" t="s">
        <v>17</v>
      </c>
      <c r="D7" s="4" t="s">
        <v>18</v>
      </c>
      <c r="E7" s="4"/>
    </row>
    <row r="8" hidden="1" customHeight="1" spans="1:5">
      <c r="A8" s="4" t="s">
        <v>5</v>
      </c>
      <c r="B8" s="4" t="s">
        <v>6</v>
      </c>
      <c r="C8" s="5" t="s">
        <v>5</v>
      </c>
      <c r="D8" s="4" t="s">
        <v>19</v>
      </c>
      <c r="E8" s="4"/>
    </row>
    <row r="9" hidden="1" customHeight="1" spans="1:5">
      <c r="A9" s="4" t="s">
        <v>5</v>
      </c>
      <c r="B9" s="4" t="s">
        <v>6</v>
      </c>
      <c r="C9" s="5" t="s">
        <v>20</v>
      </c>
      <c r="D9" s="4" t="s">
        <v>21</v>
      </c>
      <c r="E9" s="4"/>
    </row>
    <row r="10" hidden="1" customHeight="1" spans="1:5">
      <c r="A10" s="4" t="s">
        <v>5</v>
      </c>
      <c r="B10" s="4" t="s">
        <v>22</v>
      </c>
      <c r="C10" s="5" t="s">
        <v>23</v>
      </c>
      <c r="D10" s="4" t="s">
        <v>24</v>
      </c>
      <c r="E10" s="4"/>
    </row>
    <row r="11" hidden="1" customHeight="1" spans="1:4">
      <c r="A11" s="4" t="s">
        <v>5</v>
      </c>
      <c r="B11" s="4" t="s">
        <v>22</v>
      </c>
      <c r="C11" s="5" t="s">
        <v>25</v>
      </c>
      <c r="D11" s="4" t="s">
        <v>26</v>
      </c>
    </row>
    <row r="12" hidden="1" customHeight="1" spans="1:5">
      <c r="A12" s="4" t="s">
        <v>5</v>
      </c>
      <c r="B12" s="4" t="s">
        <v>22</v>
      </c>
      <c r="C12" s="5" t="s">
        <v>27</v>
      </c>
      <c r="D12" s="4" t="s">
        <v>28</v>
      </c>
      <c r="E12" s="4"/>
    </row>
    <row r="13" hidden="1" customHeight="1" spans="1:5">
      <c r="A13" s="4" t="s">
        <v>5</v>
      </c>
      <c r="B13" s="4" t="s">
        <v>22</v>
      </c>
      <c r="C13" s="5" t="s">
        <v>29</v>
      </c>
      <c r="D13" s="4" t="s">
        <v>30</v>
      </c>
      <c r="E13" s="4"/>
    </row>
    <row r="14" hidden="1" customHeight="1" spans="1:5">
      <c r="A14" s="4" t="s">
        <v>5</v>
      </c>
      <c r="B14" s="4" t="s">
        <v>22</v>
      </c>
      <c r="C14" s="5" t="s">
        <v>31</v>
      </c>
      <c r="D14" s="4" t="s">
        <v>32</v>
      </c>
      <c r="E14" s="4"/>
    </row>
    <row r="15" hidden="1" customHeight="1" spans="1:5">
      <c r="A15" s="4" t="s">
        <v>5</v>
      </c>
      <c r="B15" s="4" t="s">
        <v>22</v>
      </c>
      <c r="C15" s="5" t="s">
        <v>33</v>
      </c>
      <c r="D15" s="4" t="s">
        <v>34</v>
      </c>
      <c r="E15" s="4"/>
    </row>
    <row r="16" hidden="1" customHeight="1" spans="1:5">
      <c r="A16" s="4" t="s">
        <v>35</v>
      </c>
      <c r="B16" s="4" t="s">
        <v>36</v>
      </c>
      <c r="C16" s="5" t="s">
        <v>37</v>
      </c>
      <c r="D16" s="4" t="s">
        <v>38</v>
      </c>
      <c r="E16" s="4"/>
    </row>
    <row r="17" hidden="1" customHeight="1" spans="1:5">
      <c r="A17" s="4" t="s">
        <v>35</v>
      </c>
      <c r="B17" s="4" t="s">
        <v>36</v>
      </c>
      <c r="C17" s="5" t="s">
        <v>39</v>
      </c>
      <c r="D17" s="4" t="s">
        <v>40</v>
      </c>
      <c r="E17" s="4"/>
    </row>
    <row r="18" hidden="1" customHeight="1" spans="1:5">
      <c r="A18" s="4" t="s">
        <v>35</v>
      </c>
      <c r="B18" s="4" t="s">
        <v>36</v>
      </c>
      <c r="C18" s="5" t="s">
        <v>41</v>
      </c>
      <c r="D18" s="6" t="s">
        <v>42</v>
      </c>
      <c r="E18" s="4"/>
    </row>
    <row r="19" hidden="1" customHeight="1" spans="1:5">
      <c r="A19" s="4" t="s">
        <v>35</v>
      </c>
      <c r="B19" s="4" t="s">
        <v>36</v>
      </c>
      <c r="C19" s="5" t="s">
        <v>43</v>
      </c>
      <c r="D19" s="6" t="s">
        <v>44</v>
      </c>
      <c r="E19" s="4"/>
    </row>
    <row r="20" hidden="1" customHeight="1" spans="1:5">
      <c r="A20" s="4" t="s">
        <v>35</v>
      </c>
      <c r="B20" s="4" t="s">
        <v>36</v>
      </c>
      <c r="C20" s="5" t="s">
        <v>45</v>
      </c>
      <c r="D20" s="4" t="s">
        <v>46</v>
      </c>
      <c r="E20" s="4"/>
    </row>
    <row r="21" hidden="1" customHeight="1" spans="1:5">
      <c r="A21" s="4" t="s">
        <v>35</v>
      </c>
      <c r="B21" s="4" t="s">
        <v>36</v>
      </c>
      <c r="C21" s="5" t="s">
        <v>47</v>
      </c>
      <c r="D21" s="4" t="s">
        <v>48</v>
      </c>
      <c r="E21" s="4"/>
    </row>
    <row r="22" hidden="1" customHeight="1" spans="1:5">
      <c r="A22" s="4" t="s">
        <v>35</v>
      </c>
      <c r="B22" s="4" t="s">
        <v>36</v>
      </c>
      <c r="C22" s="5" t="s">
        <v>49</v>
      </c>
      <c r="D22" s="4" t="s">
        <v>50</v>
      </c>
      <c r="E22" s="4"/>
    </row>
    <row r="23" hidden="1" customHeight="1" spans="1:5">
      <c r="A23" s="4" t="s">
        <v>35</v>
      </c>
      <c r="B23" s="4" t="s">
        <v>36</v>
      </c>
      <c r="C23" s="5" t="s">
        <v>51</v>
      </c>
      <c r="D23" s="4" t="s">
        <v>50</v>
      </c>
      <c r="E23" s="4"/>
    </row>
    <row r="24" hidden="1" customHeight="1" spans="1:5">
      <c r="A24" s="4" t="s">
        <v>35</v>
      </c>
      <c r="B24" s="4" t="s">
        <v>36</v>
      </c>
      <c r="C24" s="5" t="s">
        <v>52</v>
      </c>
      <c r="D24" s="4" t="s">
        <v>53</v>
      </c>
      <c r="E24" s="4"/>
    </row>
    <row r="25" hidden="1" customHeight="1" spans="1:5">
      <c r="A25" s="4" t="s">
        <v>35</v>
      </c>
      <c r="B25" s="4" t="s">
        <v>54</v>
      </c>
      <c r="C25" s="5" t="s">
        <v>55</v>
      </c>
      <c r="D25" s="4" t="s">
        <v>56</v>
      </c>
      <c r="E25" s="4"/>
    </row>
    <row r="26" hidden="1" customHeight="1" spans="1:5">
      <c r="A26" s="4" t="s">
        <v>35</v>
      </c>
      <c r="B26" s="4" t="s">
        <v>54</v>
      </c>
      <c r="C26" s="5" t="s">
        <v>57</v>
      </c>
      <c r="D26" s="4" t="s">
        <v>58</v>
      </c>
      <c r="E26" s="4"/>
    </row>
    <row r="27" hidden="1" customHeight="1" spans="1:5">
      <c r="A27" s="4" t="s">
        <v>35</v>
      </c>
      <c r="B27" s="4" t="s">
        <v>54</v>
      </c>
      <c r="C27" s="5" t="s">
        <v>59</v>
      </c>
      <c r="D27" s="4" t="s">
        <v>60</v>
      </c>
      <c r="E27" s="4"/>
    </row>
    <row r="28" hidden="1" customHeight="1" spans="1:5">
      <c r="A28" s="4" t="s">
        <v>35</v>
      </c>
      <c r="B28" s="4" t="s">
        <v>54</v>
      </c>
      <c r="C28" s="5" t="s">
        <v>61</v>
      </c>
      <c r="D28" s="4" t="s">
        <v>62</v>
      </c>
      <c r="E28" s="4"/>
    </row>
    <row r="29" hidden="1" customHeight="1" spans="1:5">
      <c r="A29" s="4" t="s">
        <v>35</v>
      </c>
      <c r="B29" s="4" t="s">
        <v>54</v>
      </c>
      <c r="C29" s="5" t="s">
        <v>63</v>
      </c>
      <c r="D29" s="4" t="s">
        <v>64</v>
      </c>
      <c r="E29" s="4"/>
    </row>
    <row r="30" hidden="1" customHeight="1" spans="1:5">
      <c r="A30" s="4" t="s">
        <v>35</v>
      </c>
      <c r="B30" s="4" t="s">
        <v>54</v>
      </c>
      <c r="C30" s="5" t="s">
        <v>65</v>
      </c>
      <c r="D30" s="4" t="s">
        <v>66</v>
      </c>
      <c r="E30" s="4"/>
    </row>
    <row r="31" hidden="1" customHeight="1" spans="1:5">
      <c r="A31" s="4" t="s">
        <v>35</v>
      </c>
      <c r="B31" s="4" t="s">
        <v>67</v>
      </c>
      <c r="C31" s="5" t="s">
        <v>68</v>
      </c>
      <c r="D31" s="4" t="s">
        <v>69</v>
      </c>
      <c r="E31" s="4"/>
    </row>
    <row r="32" hidden="1" customHeight="1" spans="1:5">
      <c r="A32" s="4" t="s">
        <v>35</v>
      </c>
      <c r="B32" s="4" t="s">
        <v>67</v>
      </c>
      <c r="C32" s="5" t="s">
        <v>70</v>
      </c>
      <c r="D32" s="4" t="s">
        <v>71</v>
      </c>
      <c r="E32" s="4"/>
    </row>
    <row r="33" hidden="1" customHeight="1" spans="1:5">
      <c r="A33" s="4" t="s">
        <v>35</v>
      </c>
      <c r="B33" s="4" t="s">
        <v>67</v>
      </c>
      <c r="C33" s="5" t="s">
        <v>72</v>
      </c>
      <c r="D33" s="4" t="s">
        <v>73</v>
      </c>
      <c r="E33" s="4"/>
    </row>
    <row r="34" hidden="1" customHeight="1" spans="1:5">
      <c r="A34" s="4" t="s">
        <v>35</v>
      </c>
      <c r="B34" s="4" t="s">
        <v>67</v>
      </c>
      <c r="C34" s="5" t="s">
        <v>74</v>
      </c>
      <c r="D34" s="4" t="s">
        <v>75</v>
      </c>
      <c r="E34" s="4"/>
    </row>
    <row r="35" hidden="1" customHeight="1" spans="1:5">
      <c r="A35" s="4" t="s">
        <v>35</v>
      </c>
      <c r="B35" s="4" t="s">
        <v>67</v>
      </c>
      <c r="C35" s="5" t="s">
        <v>76</v>
      </c>
      <c r="D35" s="4" t="s">
        <v>77</v>
      </c>
      <c r="E35" s="4"/>
    </row>
    <row r="36" hidden="1" customHeight="1" spans="1:5">
      <c r="A36" s="4" t="s">
        <v>35</v>
      </c>
      <c r="B36" s="4" t="s">
        <v>67</v>
      </c>
      <c r="C36" s="5" t="s">
        <v>78</v>
      </c>
      <c r="D36" s="4" t="s">
        <v>79</v>
      </c>
      <c r="E36" s="4"/>
    </row>
    <row r="37" hidden="1" customHeight="1" spans="1:5">
      <c r="A37" s="4" t="s">
        <v>35</v>
      </c>
      <c r="B37" s="4" t="s">
        <v>67</v>
      </c>
      <c r="C37" s="5" t="s">
        <v>80</v>
      </c>
      <c r="D37" s="4" t="s">
        <v>81</v>
      </c>
      <c r="E37" s="4"/>
    </row>
    <row r="38" hidden="1" customHeight="1" spans="1:5">
      <c r="A38" s="4" t="s">
        <v>35</v>
      </c>
      <c r="B38" s="4" t="s">
        <v>82</v>
      </c>
      <c r="C38" s="5" t="s">
        <v>83</v>
      </c>
      <c r="D38" s="4" t="s">
        <v>84</v>
      </c>
      <c r="E38" s="4"/>
    </row>
    <row r="39" hidden="1" customHeight="1" spans="1:5">
      <c r="A39" s="4" t="s">
        <v>35</v>
      </c>
      <c r="B39" s="4" t="s">
        <v>82</v>
      </c>
      <c r="C39" s="5" t="s">
        <v>85</v>
      </c>
      <c r="D39" s="4" t="s">
        <v>86</v>
      </c>
      <c r="E39" s="4"/>
    </row>
    <row r="40" hidden="1" customHeight="1" spans="1:5">
      <c r="A40" s="4" t="s">
        <v>35</v>
      </c>
      <c r="B40" s="4" t="s">
        <v>82</v>
      </c>
      <c r="C40" s="5" t="s">
        <v>87</v>
      </c>
      <c r="D40" s="4" t="s">
        <v>88</v>
      </c>
      <c r="E40" s="4"/>
    </row>
    <row r="41" hidden="1" customHeight="1" spans="1:5">
      <c r="A41" s="4" t="s">
        <v>35</v>
      </c>
      <c r="B41" s="4" t="s">
        <v>82</v>
      </c>
      <c r="C41" s="5" t="s">
        <v>89</v>
      </c>
      <c r="D41" s="4" t="s">
        <v>90</v>
      </c>
      <c r="E41" s="4"/>
    </row>
    <row r="42" hidden="1" customHeight="1" spans="1:5">
      <c r="A42" s="4" t="s">
        <v>35</v>
      </c>
      <c r="B42" s="4" t="s">
        <v>82</v>
      </c>
      <c r="C42" s="5" t="s">
        <v>91</v>
      </c>
      <c r="D42" s="4" t="s">
        <v>92</v>
      </c>
      <c r="E42" s="4"/>
    </row>
    <row r="43" hidden="1" customHeight="1" spans="1:5">
      <c r="A43" s="4" t="s">
        <v>35</v>
      </c>
      <c r="B43" s="4" t="s">
        <v>82</v>
      </c>
      <c r="C43" s="5" t="s">
        <v>93</v>
      </c>
      <c r="D43" s="4" t="s">
        <v>94</v>
      </c>
      <c r="E43" s="4"/>
    </row>
    <row r="44" hidden="1" customHeight="1" spans="1:5">
      <c r="A44" s="4" t="s">
        <v>35</v>
      </c>
      <c r="B44" s="4" t="s">
        <v>82</v>
      </c>
      <c r="C44" s="5" t="s">
        <v>95</v>
      </c>
      <c r="D44" s="4" t="s">
        <v>96</v>
      </c>
      <c r="E44" s="4"/>
    </row>
    <row r="45" hidden="1" customHeight="1" spans="1:5">
      <c r="A45" s="4" t="s">
        <v>35</v>
      </c>
      <c r="B45" s="4" t="s">
        <v>82</v>
      </c>
      <c r="C45" s="5" t="s">
        <v>97</v>
      </c>
      <c r="D45" s="4" t="s">
        <v>98</v>
      </c>
      <c r="E45" s="4"/>
    </row>
    <row r="46" hidden="1" customHeight="1" spans="1:5">
      <c r="A46" s="4" t="s">
        <v>35</v>
      </c>
      <c r="B46" s="4" t="s">
        <v>82</v>
      </c>
      <c r="C46" s="5" t="s">
        <v>99</v>
      </c>
      <c r="D46" s="4" t="s">
        <v>100</v>
      </c>
      <c r="E46" s="4"/>
    </row>
    <row r="47" hidden="1" customHeight="1" spans="1:5">
      <c r="A47" s="4" t="s">
        <v>35</v>
      </c>
      <c r="B47" s="4" t="s">
        <v>82</v>
      </c>
      <c r="C47" s="5" t="s">
        <v>101</v>
      </c>
      <c r="D47" s="7" t="s">
        <v>102</v>
      </c>
      <c r="E47" s="4"/>
    </row>
    <row r="48" hidden="1" customHeight="1" spans="1:5">
      <c r="A48" s="4" t="s">
        <v>35</v>
      </c>
      <c r="B48" s="4" t="s">
        <v>82</v>
      </c>
      <c r="C48" s="5" t="s">
        <v>103</v>
      </c>
      <c r="D48" s="4" t="s">
        <v>104</v>
      </c>
      <c r="E48" s="4"/>
    </row>
    <row r="49" hidden="1" customHeight="1" spans="1:5">
      <c r="A49" s="4" t="s">
        <v>35</v>
      </c>
      <c r="B49" s="4" t="s">
        <v>82</v>
      </c>
      <c r="C49" s="5" t="s">
        <v>105</v>
      </c>
      <c r="D49" s="4" t="s">
        <v>106</v>
      </c>
      <c r="E49" s="4"/>
    </row>
    <row r="50" hidden="1" customHeight="1" spans="1:5">
      <c r="A50" s="4" t="s">
        <v>35</v>
      </c>
      <c r="B50" s="4" t="s">
        <v>82</v>
      </c>
      <c r="C50" s="5" t="s">
        <v>107</v>
      </c>
      <c r="D50" s="4" t="s">
        <v>108</v>
      </c>
      <c r="E50" s="4"/>
    </row>
    <row r="51" hidden="1" customHeight="1" spans="1:5">
      <c r="A51" s="4" t="s">
        <v>35</v>
      </c>
      <c r="B51" s="4" t="s">
        <v>82</v>
      </c>
      <c r="C51" s="5" t="s">
        <v>109</v>
      </c>
      <c r="D51" s="4" t="s">
        <v>110</v>
      </c>
      <c r="E51" s="4"/>
    </row>
    <row r="52" hidden="1" customHeight="1" spans="1:5">
      <c r="A52" s="4" t="s">
        <v>35</v>
      </c>
      <c r="B52" s="4" t="s">
        <v>82</v>
      </c>
      <c r="C52" s="5" t="s">
        <v>111</v>
      </c>
      <c r="D52" s="4" t="s">
        <v>112</v>
      </c>
      <c r="E52" s="4"/>
    </row>
    <row r="53" hidden="1" customHeight="1" spans="1:5">
      <c r="A53" s="4" t="s">
        <v>35</v>
      </c>
      <c r="B53" s="4" t="s">
        <v>82</v>
      </c>
      <c r="C53" s="5" t="s">
        <v>113</v>
      </c>
      <c r="D53" s="4" t="s">
        <v>114</v>
      </c>
      <c r="E53" s="4"/>
    </row>
    <row r="54" hidden="1" customHeight="1" spans="1:5">
      <c r="A54" s="4" t="s">
        <v>35</v>
      </c>
      <c r="B54" s="4" t="s">
        <v>82</v>
      </c>
      <c r="C54" s="5" t="s">
        <v>115</v>
      </c>
      <c r="D54" s="4" t="s">
        <v>116</v>
      </c>
      <c r="E54" s="4" t="s">
        <v>117</v>
      </c>
    </row>
    <row r="55" hidden="1" customHeight="1" spans="1:5">
      <c r="A55" s="4" t="s">
        <v>35</v>
      </c>
      <c r="B55" s="4" t="s">
        <v>82</v>
      </c>
      <c r="C55" s="5" t="s">
        <v>118</v>
      </c>
      <c r="D55" s="4" t="s">
        <v>119</v>
      </c>
      <c r="E55" s="4"/>
    </row>
    <row r="56" hidden="1" customHeight="1" spans="1:5">
      <c r="A56" s="4" t="s">
        <v>35</v>
      </c>
      <c r="B56" s="4" t="s">
        <v>82</v>
      </c>
      <c r="C56" s="5" t="s">
        <v>120</v>
      </c>
      <c r="D56" s="4" t="s">
        <v>121</v>
      </c>
      <c r="E56" s="4"/>
    </row>
    <row r="57" hidden="1" customHeight="1" spans="1:5">
      <c r="A57" s="4" t="s">
        <v>35</v>
      </c>
      <c r="B57" s="4" t="s">
        <v>82</v>
      </c>
      <c r="C57" s="5" t="s">
        <v>122</v>
      </c>
      <c r="D57" s="4" t="s">
        <v>123</v>
      </c>
      <c r="E57" s="4" t="s">
        <v>124</v>
      </c>
    </row>
    <row r="58" hidden="1" customHeight="1" spans="1:5">
      <c r="A58" s="4" t="s">
        <v>35</v>
      </c>
      <c r="B58" s="4" t="s">
        <v>82</v>
      </c>
      <c r="C58" s="5" t="s">
        <v>125</v>
      </c>
      <c r="D58" s="4" t="s">
        <v>126</v>
      </c>
      <c r="E58" s="4"/>
    </row>
    <row r="59" hidden="1" customHeight="1" spans="1:5">
      <c r="A59" s="4" t="s">
        <v>35</v>
      </c>
      <c r="B59" s="4" t="s">
        <v>82</v>
      </c>
      <c r="C59" s="5" t="s">
        <v>127</v>
      </c>
      <c r="D59" s="4" t="s">
        <v>128</v>
      </c>
      <c r="E59" s="4"/>
    </row>
    <row r="60" hidden="1" customHeight="1" spans="1:5">
      <c r="A60" s="4" t="s">
        <v>35</v>
      </c>
      <c r="B60" s="4" t="s">
        <v>82</v>
      </c>
      <c r="C60" s="5" t="s">
        <v>129</v>
      </c>
      <c r="D60" s="4" t="s">
        <v>130</v>
      </c>
      <c r="E60" s="4"/>
    </row>
    <row r="61" hidden="1" customHeight="1" spans="1:5">
      <c r="A61" s="4" t="s">
        <v>35</v>
      </c>
      <c r="B61" s="4" t="s">
        <v>82</v>
      </c>
      <c r="C61" s="5" t="s">
        <v>131</v>
      </c>
      <c r="D61" s="4" t="s">
        <v>132</v>
      </c>
      <c r="E61" s="4"/>
    </row>
    <row r="62" hidden="1" customHeight="1" spans="1:5">
      <c r="A62" s="4" t="s">
        <v>35</v>
      </c>
      <c r="B62" s="4" t="s">
        <v>82</v>
      </c>
      <c r="C62" s="5" t="s">
        <v>133</v>
      </c>
      <c r="D62" s="4" t="s">
        <v>134</v>
      </c>
      <c r="E62" s="4"/>
    </row>
    <row r="63" hidden="1" customHeight="1" spans="1:5">
      <c r="A63" s="4" t="s">
        <v>35</v>
      </c>
      <c r="B63" s="4" t="s">
        <v>82</v>
      </c>
      <c r="C63" s="5" t="s">
        <v>135</v>
      </c>
      <c r="D63" s="4" t="s">
        <v>136</v>
      </c>
      <c r="E63" s="4"/>
    </row>
    <row r="64" hidden="1" customHeight="1" spans="1:5">
      <c r="A64" s="4" t="s">
        <v>35</v>
      </c>
      <c r="B64" s="4" t="s">
        <v>82</v>
      </c>
      <c r="C64" s="5" t="s">
        <v>137</v>
      </c>
      <c r="D64" s="4" t="s">
        <v>138</v>
      </c>
      <c r="E64" s="4"/>
    </row>
    <row r="65" hidden="1" customHeight="1" spans="1:5">
      <c r="A65" s="4" t="s">
        <v>35</v>
      </c>
      <c r="B65" s="4" t="s">
        <v>82</v>
      </c>
      <c r="C65" s="5" t="s">
        <v>139</v>
      </c>
      <c r="D65" s="4" t="s">
        <v>140</v>
      </c>
      <c r="E65" s="4" t="s">
        <v>141</v>
      </c>
    </row>
    <row r="66" hidden="1" customHeight="1" spans="1:5">
      <c r="A66" s="4" t="s">
        <v>35</v>
      </c>
      <c r="B66" s="4" t="s">
        <v>82</v>
      </c>
      <c r="C66" s="5" t="s">
        <v>142</v>
      </c>
      <c r="D66" s="6" t="s">
        <v>143</v>
      </c>
      <c r="E66" s="4"/>
    </row>
    <row r="67" hidden="1" customHeight="1" spans="1:5">
      <c r="A67" s="4" t="s">
        <v>35</v>
      </c>
      <c r="B67" s="4" t="s">
        <v>82</v>
      </c>
      <c r="C67" s="5" t="s">
        <v>144</v>
      </c>
      <c r="D67" s="4" t="s">
        <v>145</v>
      </c>
      <c r="E67" s="4"/>
    </row>
    <row r="68" hidden="1" customHeight="1" spans="1:5">
      <c r="A68" s="4" t="s">
        <v>35</v>
      </c>
      <c r="B68" s="4" t="s">
        <v>82</v>
      </c>
      <c r="C68" s="5" t="s">
        <v>146</v>
      </c>
      <c r="D68" s="4" t="s">
        <v>147</v>
      </c>
      <c r="E68" s="4"/>
    </row>
    <row r="69" hidden="1" customHeight="1" spans="1:5">
      <c r="A69" s="4" t="s">
        <v>35</v>
      </c>
      <c r="B69" s="4" t="s">
        <v>82</v>
      </c>
      <c r="C69" s="5" t="s">
        <v>148</v>
      </c>
      <c r="D69" s="4" t="s">
        <v>149</v>
      </c>
      <c r="E69" s="4"/>
    </row>
    <row r="70" hidden="1" customHeight="1" spans="1:5">
      <c r="A70" s="4" t="s">
        <v>35</v>
      </c>
      <c r="B70" s="4" t="s">
        <v>82</v>
      </c>
      <c r="C70" s="5" t="s">
        <v>150</v>
      </c>
      <c r="D70" s="4" t="s">
        <v>151</v>
      </c>
      <c r="E70" s="4"/>
    </row>
    <row r="71" hidden="1" customHeight="1" spans="1:5">
      <c r="A71" s="4" t="s">
        <v>35</v>
      </c>
      <c r="B71" s="4" t="s">
        <v>82</v>
      </c>
      <c r="C71" s="5" t="s">
        <v>152</v>
      </c>
      <c r="D71" s="4" t="s">
        <v>153</v>
      </c>
      <c r="E71" s="4"/>
    </row>
    <row r="72" hidden="1" customHeight="1" spans="1:5">
      <c r="A72" s="4" t="s">
        <v>35</v>
      </c>
      <c r="B72" s="4" t="s">
        <v>82</v>
      </c>
      <c r="C72" s="5" t="s">
        <v>154</v>
      </c>
      <c r="D72" s="4" t="s">
        <v>155</v>
      </c>
      <c r="E72" s="4"/>
    </row>
    <row r="73" hidden="1" customHeight="1" spans="1:5">
      <c r="A73" s="4" t="s">
        <v>35</v>
      </c>
      <c r="B73" s="4" t="s">
        <v>82</v>
      </c>
      <c r="C73" s="5" t="s">
        <v>156</v>
      </c>
      <c r="D73" s="4" t="s">
        <v>157</v>
      </c>
      <c r="E73" s="4"/>
    </row>
    <row r="74" hidden="1" customHeight="1" spans="1:5">
      <c r="A74" s="4" t="s">
        <v>35</v>
      </c>
      <c r="B74" s="4" t="s">
        <v>82</v>
      </c>
      <c r="C74" s="5" t="s">
        <v>158</v>
      </c>
      <c r="D74" s="4" t="s">
        <v>159</v>
      </c>
      <c r="E74" s="4"/>
    </row>
    <row r="75" hidden="1" customHeight="1" spans="1:5">
      <c r="A75" s="4" t="s">
        <v>35</v>
      </c>
      <c r="B75" s="4" t="s">
        <v>82</v>
      </c>
      <c r="C75" s="5" t="s">
        <v>160</v>
      </c>
      <c r="D75" s="4" t="s">
        <v>161</v>
      </c>
      <c r="E75" s="4"/>
    </row>
    <row r="76" hidden="1" customHeight="1" spans="1:5">
      <c r="A76" s="4" t="s">
        <v>35</v>
      </c>
      <c r="B76" s="4" t="s">
        <v>82</v>
      </c>
      <c r="C76" s="5" t="s">
        <v>162</v>
      </c>
      <c r="D76" s="4" t="s">
        <v>163</v>
      </c>
      <c r="E76" s="4"/>
    </row>
    <row r="77" hidden="1" customHeight="1" spans="1:5">
      <c r="A77" s="4" t="s">
        <v>35</v>
      </c>
      <c r="B77" s="4" t="s">
        <v>82</v>
      </c>
      <c r="C77" s="5" t="s">
        <v>164</v>
      </c>
      <c r="D77" s="4" t="s">
        <v>165</v>
      </c>
      <c r="E77" s="4"/>
    </row>
    <row r="78" hidden="1" customHeight="1" spans="1:5">
      <c r="A78" s="4" t="s">
        <v>35</v>
      </c>
      <c r="B78" s="4" t="s">
        <v>82</v>
      </c>
      <c r="C78" s="5" t="s">
        <v>166</v>
      </c>
      <c r="D78" s="4" t="s">
        <v>98</v>
      </c>
      <c r="E78" s="4"/>
    </row>
    <row r="79" hidden="1" customHeight="1" spans="1:5">
      <c r="A79" s="4" t="s">
        <v>35</v>
      </c>
      <c r="B79" s="4" t="s">
        <v>82</v>
      </c>
      <c r="C79" s="5" t="s">
        <v>167</v>
      </c>
      <c r="D79" s="4" t="s">
        <v>168</v>
      </c>
      <c r="E79" s="4"/>
    </row>
    <row r="80" hidden="1" customHeight="1" spans="1:5">
      <c r="A80" s="4" t="s">
        <v>35</v>
      </c>
      <c r="B80" s="4" t="s">
        <v>169</v>
      </c>
      <c r="C80" s="5" t="s">
        <v>170</v>
      </c>
      <c r="D80" s="4" t="s">
        <v>171</v>
      </c>
      <c r="E80" s="4"/>
    </row>
    <row r="81" hidden="1" customHeight="1" spans="1:5">
      <c r="A81" s="4" t="s">
        <v>35</v>
      </c>
      <c r="B81" s="4" t="s">
        <v>169</v>
      </c>
      <c r="C81" s="5" t="s">
        <v>172</v>
      </c>
      <c r="D81" s="4" t="s">
        <v>173</v>
      </c>
      <c r="E81" s="4"/>
    </row>
    <row r="82" hidden="1" customHeight="1" spans="1:5">
      <c r="A82" s="4" t="s">
        <v>35</v>
      </c>
      <c r="B82" s="4" t="s">
        <v>169</v>
      </c>
      <c r="C82" s="5" t="s">
        <v>174</v>
      </c>
      <c r="D82" s="4" t="s">
        <v>175</v>
      </c>
      <c r="E82" s="4"/>
    </row>
    <row r="83" hidden="1" customHeight="1" spans="1:5">
      <c r="A83" s="4" t="s">
        <v>35</v>
      </c>
      <c r="B83" s="4" t="s">
        <v>169</v>
      </c>
      <c r="C83" s="5" t="s">
        <v>176</v>
      </c>
      <c r="D83" s="4" t="s">
        <v>177</v>
      </c>
      <c r="E83" s="4"/>
    </row>
    <row r="84" hidden="1" customHeight="1" spans="1:4">
      <c r="A84" s="4" t="s">
        <v>35</v>
      </c>
      <c r="B84" s="4" t="s">
        <v>169</v>
      </c>
      <c r="C84" s="5" t="s">
        <v>178</v>
      </c>
      <c r="D84" s="4" t="s">
        <v>179</v>
      </c>
    </row>
    <row r="85" hidden="1" customHeight="1" spans="1:5">
      <c r="A85" s="4" t="s">
        <v>35</v>
      </c>
      <c r="B85" s="4" t="s">
        <v>169</v>
      </c>
      <c r="C85" s="5" t="s">
        <v>180</v>
      </c>
      <c r="D85" s="4" t="s">
        <v>181</v>
      </c>
      <c r="E85" s="4"/>
    </row>
    <row r="86" hidden="1" customHeight="1" spans="1:5">
      <c r="A86" s="4" t="s">
        <v>35</v>
      </c>
      <c r="B86" s="4" t="s">
        <v>169</v>
      </c>
      <c r="C86" s="5" t="s">
        <v>182</v>
      </c>
      <c r="D86" s="4" t="s">
        <v>183</v>
      </c>
      <c r="E86" s="4"/>
    </row>
    <row r="87" hidden="1" customHeight="1" spans="1:5">
      <c r="A87" s="4" t="s">
        <v>55</v>
      </c>
      <c r="B87" s="4" t="s">
        <v>184</v>
      </c>
      <c r="C87" s="5" t="s">
        <v>185</v>
      </c>
      <c r="D87" s="4" t="s">
        <v>186</v>
      </c>
      <c r="E87" s="4"/>
    </row>
    <row r="88" hidden="1" customHeight="1" spans="1:5">
      <c r="A88" s="4" t="s">
        <v>55</v>
      </c>
      <c r="B88" s="4" t="s">
        <v>184</v>
      </c>
      <c r="C88" s="5" t="s">
        <v>187</v>
      </c>
      <c r="D88" s="4" t="s">
        <v>188</v>
      </c>
      <c r="E88" s="4"/>
    </row>
    <row r="89" hidden="1" customHeight="1" spans="1:5">
      <c r="A89" s="4" t="s">
        <v>55</v>
      </c>
      <c r="B89" s="4" t="s">
        <v>184</v>
      </c>
      <c r="C89" s="5" t="s">
        <v>189</v>
      </c>
      <c r="D89" s="4" t="s">
        <v>190</v>
      </c>
      <c r="E89" s="4"/>
    </row>
    <row r="90" hidden="1" customHeight="1" spans="1:5">
      <c r="A90" s="4" t="s">
        <v>55</v>
      </c>
      <c r="B90" s="4" t="s">
        <v>184</v>
      </c>
      <c r="C90" s="5" t="s">
        <v>191</v>
      </c>
      <c r="D90" s="4" t="s">
        <v>192</v>
      </c>
      <c r="E90" s="4"/>
    </row>
    <row r="91" hidden="1" customHeight="1" spans="1:5">
      <c r="A91" s="4" t="s">
        <v>55</v>
      </c>
      <c r="B91" s="4" t="s">
        <v>184</v>
      </c>
      <c r="C91" s="5" t="s">
        <v>193</v>
      </c>
      <c r="D91" s="4" t="s">
        <v>194</v>
      </c>
      <c r="E91" s="4"/>
    </row>
    <row r="92" hidden="1" customHeight="1" spans="1:5">
      <c r="A92" s="4" t="s">
        <v>55</v>
      </c>
      <c r="B92" s="4" t="s">
        <v>184</v>
      </c>
      <c r="C92" s="5" t="s">
        <v>195</v>
      </c>
      <c r="D92" s="4" t="s">
        <v>196</v>
      </c>
      <c r="E92" s="4"/>
    </row>
    <row r="93" hidden="1" customHeight="1" spans="1:5">
      <c r="A93" s="4" t="s">
        <v>55</v>
      </c>
      <c r="B93" s="4" t="s">
        <v>184</v>
      </c>
      <c r="C93" s="5" t="s">
        <v>197</v>
      </c>
      <c r="D93" s="4" t="s">
        <v>198</v>
      </c>
      <c r="E93" s="4"/>
    </row>
    <row r="94" hidden="1" customHeight="1" spans="1:4">
      <c r="A94" s="4" t="s">
        <v>55</v>
      </c>
      <c r="B94" s="4" t="s">
        <v>184</v>
      </c>
      <c r="C94" s="5" t="s">
        <v>199</v>
      </c>
      <c r="D94" s="4" t="s">
        <v>200</v>
      </c>
    </row>
    <row r="95" hidden="1" customHeight="1" spans="1:5">
      <c r="A95" s="4" t="s">
        <v>55</v>
      </c>
      <c r="B95" s="4" t="s">
        <v>201</v>
      </c>
      <c r="C95" s="5" t="s">
        <v>202</v>
      </c>
      <c r="D95" s="4" t="s">
        <v>203</v>
      </c>
      <c r="E95" s="4"/>
    </row>
    <row r="96" hidden="1" customHeight="1" spans="1:5">
      <c r="A96" s="4" t="s">
        <v>55</v>
      </c>
      <c r="B96" s="4" t="s">
        <v>201</v>
      </c>
      <c r="C96" s="5" t="s">
        <v>204</v>
      </c>
      <c r="D96" s="4" t="s">
        <v>205</v>
      </c>
      <c r="E96" s="4"/>
    </row>
    <row r="97" hidden="1" customHeight="1" spans="1:5">
      <c r="A97" s="4" t="s">
        <v>55</v>
      </c>
      <c r="B97" s="4" t="s">
        <v>201</v>
      </c>
      <c r="C97" s="5" t="s">
        <v>206</v>
      </c>
      <c r="D97" s="4" t="s">
        <v>207</v>
      </c>
      <c r="E97" s="4"/>
    </row>
    <row r="98" hidden="1" customHeight="1" spans="1:5">
      <c r="A98" s="4" t="s">
        <v>55</v>
      </c>
      <c r="B98" s="4" t="s">
        <v>201</v>
      </c>
      <c r="C98" s="5" t="s">
        <v>208</v>
      </c>
      <c r="D98" s="4" t="s">
        <v>209</v>
      </c>
      <c r="E98" s="4"/>
    </row>
    <row r="99" hidden="1" customHeight="1" spans="1:5">
      <c r="A99" s="4" t="s">
        <v>55</v>
      </c>
      <c r="B99" s="4" t="s">
        <v>201</v>
      </c>
      <c r="C99" s="5" t="s">
        <v>210</v>
      </c>
      <c r="D99" s="4" t="s">
        <v>211</v>
      </c>
      <c r="E99" s="4"/>
    </row>
    <row r="100" hidden="1" customHeight="1" spans="1:5">
      <c r="A100" s="4" t="s">
        <v>55</v>
      </c>
      <c r="B100" s="4" t="s">
        <v>201</v>
      </c>
      <c r="C100" s="5" t="s">
        <v>212</v>
      </c>
      <c r="D100" s="4" t="s">
        <v>213</v>
      </c>
      <c r="E100" s="4"/>
    </row>
    <row r="101" hidden="1" customHeight="1" spans="1:5">
      <c r="A101" s="4" t="s">
        <v>55</v>
      </c>
      <c r="B101" s="4" t="s">
        <v>201</v>
      </c>
      <c r="C101" s="5" t="s">
        <v>214</v>
      </c>
      <c r="D101" s="4" t="s">
        <v>215</v>
      </c>
      <c r="E101" s="4"/>
    </row>
    <row r="102" hidden="1" customHeight="1" spans="1:5">
      <c r="A102" s="4" t="s">
        <v>55</v>
      </c>
      <c r="B102" s="4" t="s">
        <v>201</v>
      </c>
      <c r="C102" s="5" t="s">
        <v>216</v>
      </c>
      <c r="D102" s="4" t="s">
        <v>217</v>
      </c>
      <c r="E102" s="4"/>
    </row>
    <row r="103" hidden="1" customHeight="1" spans="1:5">
      <c r="A103" s="4" t="s">
        <v>55</v>
      </c>
      <c r="B103" s="4" t="s">
        <v>201</v>
      </c>
      <c r="C103" s="5" t="s">
        <v>218</v>
      </c>
      <c r="D103" s="4" t="s">
        <v>219</v>
      </c>
      <c r="E103" s="4"/>
    </row>
    <row r="104" hidden="1" customHeight="1" spans="1:5">
      <c r="A104" s="4" t="s">
        <v>55</v>
      </c>
      <c r="B104" s="4" t="s">
        <v>201</v>
      </c>
      <c r="C104" s="5" t="s">
        <v>220</v>
      </c>
      <c r="D104" s="4" t="s">
        <v>221</v>
      </c>
      <c r="E104" s="4"/>
    </row>
    <row r="105" hidden="1" customHeight="1" spans="1:5">
      <c r="A105" s="4" t="s">
        <v>55</v>
      </c>
      <c r="B105" s="4" t="s">
        <v>201</v>
      </c>
      <c r="C105" s="5" t="s">
        <v>222</v>
      </c>
      <c r="D105" s="6" t="s">
        <v>223</v>
      </c>
      <c r="E105" s="4"/>
    </row>
    <row r="106" hidden="1" customHeight="1" spans="1:5">
      <c r="A106" s="4" t="s">
        <v>55</v>
      </c>
      <c r="B106" s="4" t="s">
        <v>201</v>
      </c>
      <c r="C106" s="5" t="s">
        <v>224</v>
      </c>
      <c r="D106" s="4" t="s">
        <v>225</v>
      </c>
      <c r="E106" s="4"/>
    </row>
    <row r="107" hidden="1" customHeight="1" spans="1:5">
      <c r="A107" s="4" t="s">
        <v>55</v>
      </c>
      <c r="B107" s="4" t="s">
        <v>201</v>
      </c>
      <c r="C107" s="5" t="s">
        <v>226</v>
      </c>
      <c r="D107" s="4" t="s">
        <v>227</v>
      </c>
      <c r="E107" s="4"/>
    </row>
    <row r="108" hidden="1" customHeight="1" spans="1:5">
      <c r="A108" s="4" t="s">
        <v>55</v>
      </c>
      <c r="B108" s="4" t="s">
        <v>201</v>
      </c>
      <c r="C108" s="5" t="s">
        <v>228</v>
      </c>
      <c r="D108" s="4" t="s">
        <v>229</v>
      </c>
      <c r="E108" s="4"/>
    </row>
    <row r="109" hidden="1" customHeight="1" spans="1:4">
      <c r="A109" s="4" t="s">
        <v>55</v>
      </c>
      <c r="B109" s="4" t="s">
        <v>201</v>
      </c>
      <c r="C109" s="5" t="s">
        <v>230</v>
      </c>
      <c r="D109" s="4" t="s">
        <v>231</v>
      </c>
    </row>
    <row r="110" hidden="1" customHeight="1" spans="1:5">
      <c r="A110" s="4" t="s">
        <v>55</v>
      </c>
      <c r="B110" s="4" t="s">
        <v>201</v>
      </c>
      <c r="C110" s="5" t="s">
        <v>232</v>
      </c>
      <c r="D110" s="4" t="s">
        <v>233</v>
      </c>
      <c r="E110" s="4"/>
    </row>
    <row r="111" hidden="1" customHeight="1" spans="1:5">
      <c r="A111" s="4" t="s">
        <v>55</v>
      </c>
      <c r="B111" s="4" t="s">
        <v>201</v>
      </c>
      <c r="C111" s="5" t="s">
        <v>234</v>
      </c>
      <c r="D111" s="4" t="s">
        <v>235</v>
      </c>
      <c r="E111" s="8"/>
    </row>
    <row r="112" hidden="1" customHeight="1" spans="1:5">
      <c r="A112" s="4" t="s">
        <v>55</v>
      </c>
      <c r="B112" s="4" t="s">
        <v>201</v>
      </c>
      <c r="C112" s="5" t="s">
        <v>236</v>
      </c>
      <c r="D112" s="4" t="s">
        <v>237</v>
      </c>
      <c r="E112" s="4"/>
    </row>
    <row r="113" hidden="1" customHeight="1" spans="1:5">
      <c r="A113" s="4" t="s">
        <v>55</v>
      </c>
      <c r="B113" s="4" t="s">
        <v>201</v>
      </c>
      <c r="C113" s="5" t="s">
        <v>238</v>
      </c>
      <c r="D113" s="4" t="s">
        <v>239</v>
      </c>
      <c r="E113" s="4"/>
    </row>
    <row r="114" hidden="1" customHeight="1" spans="1:5">
      <c r="A114" s="4" t="s">
        <v>59</v>
      </c>
      <c r="B114" s="4" t="s">
        <v>240</v>
      </c>
      <c r="C114" s="5" t="s">
        <v>241</v>
      </c>
      <c r="D114" s="4" t="s">
        <v>242</v>
      </c>
      <c r="E114" s="4"/>
    </row>
    <row r="115" hidden="1" customHeight="1" spans="1:5">
      <c r="A115" s="4" t="s">
        <v>59</v>
      </c>
      <c r="B115" s="4" t="s">
        <v>240</v>
      </c>
      <c r="C115" s="5" t="s">
        <v>243</v>
      </c>
      <c r="D115" s="4" t="s">
        <v>244</v>
      </c>
      <c r="E115" s="4"/>
    </row>
    <row r="116" hidden="1" customHeight="1" spans="1:5">
      <c r="A116" s="4" t="s">
        <v>59</v>
      </c>
      <c r="B116" s="4" t="s">
        <v>240</v>
      </c>
      <c r="C116" s="5" t="s">
        <v>245</v>
      </c>
      <c r="D116" s="7" t="s">
        <v>246</v>
      </c>
      <c r="E116" s="4"/>
    </row>
    <row r="117" hidden="1" customHeight="1" spans="1:5">
      <c r="A117" s="4" t="s">
        <v>59</v>
      </c>
      <c r="B117" s="4" t="s">
        <v>240</v>
      </c>
      <c r="C117" s="5" t="s">
        <v>247</v>
      </c>
      <c r="D117" s="4" t="s">
        <v>248</v>
      </c>
      <c r="E117" s="4"/>
    </row>
    <row r="118" hidden="1" customHeight="1" spans="1:5">
      <c r="A118" s="4" t="s">
        <v>59</v>
      </c>
      <c r="B118" s="4" t="s">
        <v>240</v>
      </c>
      <c r="C118" s="5" t="s">
        <v>249</v>
      </c>
      <c r="D118" s="4" t="s">
        <v>250</v>
      </c>
      <c r="E118" s="4"/>
    </row>
    <row r="119" hidden="1" customHeight="1" spans="1:5">
      <c r="A119" s="4" t="s">
        <v>59</v>
      </c>
      <c r="B119" s="4" t="s">
        <v>240</v>
      </c>
      <c r="C119" s="5" t="s">
        <v>251</v>
      </c>
      <c r="D119" s="4" t="s">
        <v>252</v>
      </c>
      <c r="E119" s="4"/>
    </row>
    <row r="120" hidden="1" customHeight="1" spans="1:5">
      <c r="A120" s="4" t="s">
        <v>59</v>
      </c>
      <c r="B120" s="4" t="s">
        <v>240</v>
      </c>
      <c r="C120" s="5" t="s">
        <v>253</v>
      </c>
      <c r="D120" s="4" t="s">
        <v>254</v>
      </c>
      <c r="E120" s="4"/>
    </row>
    <row r="121" hidden="1" customHeight="1" spans="1:5">
      <c r="A121" s="4" t="s">
        <v>59</v>
      </c>
      <c r="B121" s="4" t="s">
        <v>255</v>
      </c>
      <c r="C121" s="5" t="s">
        <v>256</v>
      </c>
      <c r="D121" s="4" t="s">
        <v>257</v>
      </c>
      <c r="E121" s="4"/>
    </row>
    <row r="122" hidden="1" customHeight="1" spans="1:5">
      <c r="A122" s="4" t="s">
        <v>59</v>
      </c>
      <c r="B122" s="4" t="s">
        <v>255</v>
      </c>
      <c r="C122" s="5" t="s">
        <v>258</v>
      </c>
      <c r="D122" s="4" t="s">
        <v>259</v>
      </c>
      <c r="E122" s="4"/>
    </row>
    <row r="123" hidden="1" customHeight="1" spans="1:5">
      <c r="A123" s="4" t="s">
        <v>59</v>
      </c>
      <c r="B123" s="4" t="s">
        <v>255</v>
      </c>
      <c r="C123" s="5" t="s">
        <v>260</v>
      </c>
      <c r="D123" s="4" t="s">
        <v>165</v>
      </c>
      <c r="E123" s="4"/>
    </row>
    <row r="124" hidden="1" customHeight="1" spans="1:5">
      <c r="A124" s="4" t="s">
        <v>63</v>
      </c>
      <c r="B124" s="4" t="s">
        <v>261</v>
      </c>
      <c r="C124" s="5" t="s">
        <v>262</v>
      </c>
      <c r="D124" s="4" t="s">
        <v>263</v>
      </c>
      <c r="E124" s="4"/>
    </row>
    <row r="125" hidden="1" customHeight="1" spans="1:5">
      <c r="A125" s="4" t="s">
        <v>63</v>
      </c>
      <c r="B125" s="4" t="s">
        <v>261</v>
      </c>
      <c r="C125" s="5" t="s">
        <v>264</v>
      </c>
      <c r="D125" s="4" t="s">
        <v>265</v>
      </c>
      <c r="E125" s="4"/>
    </row>
    <row r="126" hidden="1" customHeight="1" spans="1:5">
      <c r="A126" s="4" t="s">
        <v>63</v>
      </c>
      <c r="B126" s="4" t="s">
        <v>261</v>
      </c>
      <c r="C126" s="5" t="s">
        <v>266</v>
      </c>
      <c r="D126" s="4" t="s">
        <v>267</v>
      </c>
      <c r="E126" s="4"/>
    </row>
    <row r="127" hidden="1" customHeight="1" spans="1:5">
      <c r="A127" s="4" t="s">
        <v>63</v>
      </c>
      <c r="B127" s="4" t="s">
        <v>261</v>
      </c>
      <c r="C127" s="5" t="s">
        <v>268</v>
      </c>
      <c r="D127" s="4" t="s">
        <v>269</v>
      </c>
      <c r="E127" s="4"/>
    </row>
    <row r="128" hidden="1" customHeight="1" spans="1:5">
      <c r="A128" s="4" t="s">
        <v>63</v>
      </c>
      <c r="B128" s="4" t="s">
        <v>261</v>
      </c>
      <c r="C128" s="5" t="s">
        <v>270</v>
      </c>
      <c r="D128" s="4" t="s">
        <v>271</v>
      </c>
      <c r="E128" s="4"/>
    </row>
    <row r="129" hidden="1" customHeight="1" spans="1:5">
      <c r="A129" s="4" t="s">
        <v>63</v>
      </c>
      <c r="B129" s="4" t="s">
        <v>261</v>
      </c>
      <c r="C129" s="5" t="s">
        <v>272</v>
      </c>
      <c r="D129" s="4" t="s">
        <v>273</v>
      </c>
      <c r="E129" s="4"/>
    </row>
    <row r="130" hidden="1" customHeight="1" spans="1:5">
      <c r="A130" s="4" t="s">
        <v>63</v>
      </c>
      <c r="B130" s="4" t="s">
        <v>261</v>
      </c>
      <c r="C130" s="5" t="s">
        <v>274</v>
      </c>
      <c r="D130" s="4" t="s">
        <v>275</v>
      </c>
      <c r="E130" s="4"/>
    </row>
    <row r="131" hidden="1" customHeight="1" spans="1:5">
      <c r="A131" s="4" t="s">
        <v>63</v>
      </c>
      <c r="B131" s="4" t="s">
        <v>261</v>
      </c>
      <c r="C131" s="5" t="s">
        <v>276</v>
      </c>
      <c r="D131" s="4" t="s">
        <v>277</v>
      </c>
      <c r="E131" s="4"/>
    </row>
    <row r="132" hidden="1" customHeight="1" spans="1:5">
      <c r="A132" s="4" t="s">
        <v>63</v>
      </c>
      <c r="B132" s="4" t="s">
        <v>261</v>
      </c>
      <c r="C132" s="5" t="s">
        <v>278</v>
      </c>
      <c r="D132" s="4" t="s">
        <v>279</v>
      </c>
      <c r="E132" s="4"/>
    </row>
    <row r="133" hidden="1" customHeight="1" spans="1:5">
      <c r="A133" s="4" t="s">
        <v>63</v>
      </c>
      <c r="B133" s="4" t="s">
        <v>261</v>
      </c>
      <c r="C133" s="5" t="s">
        <v>280</v>
      </c>
      <c r="D133" s="4" t="s">
        <v>281</v>
      </c>
      <c r="E133" s="4"/>
    </row>
    <row r="134" hidden="1" customHeight="1" spans="1:5">
      <c r="A134" s="4" t="s">
        <v>65</v>
      </c>
      <c r="B134" s="4" t="s">
        <v>282</v>
      </c>
      <c r="C134" s="5" t="s">
        <v>283</v>
      </c>
      <c r="D134" s="4" t="s">
        <v>284</v>
      </c>
      <c r="E134" s="4"/>
    </row>
    <row r="135" hidden="1" customHeight="1" spans="1:5">
      <c r="A135" s="4" t="s">
        <v>65</v>
      </c>
      <c r="B135" s="4" t="s">
        <v>282</v>
      </c>
      <c r="C135" s="5" t="s">
        <v>285</v>
      </c>
      <c r="D135" s="4" t="s">
        <v>286</v>
      </c>
      <c r="E135" s="4" t="s">
        <v>287</v>
      </c>
    </row>
    <row r="136" hidden="1" customHeight="1" spans="1:5">
      <c r="A136" s="4" t="s">
        <v>65</v>
      </c>
      <c r="B136" s="4" t="s">
        <v>282</v>
      </c>
      <c r="C136" s="5" t="s">
        <v>288</v>
      </c>
      <c r="D136" s="4" t="s">
        <v>119</v>
      </c>
      <c r="E136" s="4"/>
    </row>
    <row r="137" hidden="1" customHeight="1" spans="1:5">
      <c r="A137" s="4" t="s">
        <v>65</v>
      </c>
      <c r="B137" s="4" t="s">
        <v>282</v>
      </c>
      <c r="C137" s="5" t="s">
        <v>289</v>
      </c>
      <c r="D137" s="4" t="s">
        <v>290</v>
      </c>
      <c r="E137" s="4"/>
    </row>
    <row r="138" hidden="1" customHeight="1" spans="1:5">
      <c r="A138" s="4" t="s">
        <v>65</v>
      </c>
      <c r="B138" s="4" t="s">
        <v>282</v>
      </c>
      <c r="C138" s="5" t="s">
        <v>291</v>
      </c>
      <c r="D138" s="4" t="s">
        <v>292</v>
      </c>
      <c r="E138" s="4"/>
    </row>
    <row r="139" hidden="1" customHeight="1" spans="1:5">
      <c r="A139" s="4" t="s">
        <v>65</v>
      </c>
      <c r="B139" s="4" t="s">
        <v>282</v>
      </c>
      <c r="C139" s="5" t="s">
        <v>293</v>
      </c>
      <c r="D139" s="4" t="s">
        <v>294</v>
      </c>
      <c r="E139" s="4"/>
    </row>
    <row r="140" hidden="1" customHeight="1" spans="1:5">
      <c r="A140" s="4" t="s">
        <v>65</v>
      </c>
      <c r="B140" s="4" t="s">
        <v>282</v>
      </c>
      <c r="C140" s="5" t="s">
        <v>295</v>
      </c>
      <c r="D140" s="4" t="s">
        <v>296</v>
      </c>
      <c r="E140" s="4"/>
    </row>
    <row r="141" hidden="1" customHeight="1" spans="1:5">
      <c r="A141" s="4" t="s">
        <v>65</v>
      </c>
      <c r="B141" s="4" t="s">
        <v>282</v>
      </c>
      <c r="C141" s="5" t="s">
        <v>297</v>
      </c>
      <c r="D141" s="4" t="s">
        <v>298</v>
      </c>
      <c r="E141" s="4"/>
    </row>
    <row r="142" hidden="1" customHeight="1" spans="1:5">
      <c r="A142" s="4" t="s">
        <v>65</v>
      </c>
      <c r="B142" s="4" t="s">
        <v>282</v>
      </c>
      <c r="C142" s="5" t="s">
        <v>299</v>
      </c>
      <c r="D142" s="4" t="s">
        <v>300</v>
      </c>
      <c r="E142" s="4"/>
    </row>
    <row r="143" hidden="1" customHeight="1" spans="1:4">
      <c r="A143" s="4" t="s">
        <v>65</v>
      </c>
      <c r="B143" s="4" t="s">
        <v>282</v>
      </c>
      <c r="C143" s="5" t="s">
        <v>301</v>
      </c>
      <c r="D143" s="4" t="s">
        <v>302</v>
      </c>
    </row>
    <row r="144" hidden="1" customHeight="1" spans="1:5">
      <c r="A144" s="4" t="s">
        <v>65</v>
      </c>
      <c r="B144" s="4" t="s">
        <v>282</v>
      </c>
      <c r="C144" s="5" t="s">
        <v>303</v>
      </c>
      <c r="D144" s="4" t="s">
        <v>304</v>
      </c>
      <c r="E144" s="4"/>
    </row>
    <row r="145" hidden="1" customHeight="1" spans="1:5">
      <c r="A145" s="4" t="s">
        <v>65</v>
      </c>
      <c r="B145" s="4" t="s">
        <v>282</v>
      </c>
      <c r="C145" s="5" t="s">
        <v>305</v>
      </c>
      <c r="D145" s="4" t="s">
        <v>306</v>
      </c>
      <c r="E145" s="4"/>
    </row>
    <row r="146" hidden="1" customHeight="1" spans="1:5">
      <c r="A146" s="4" t="s">
        <v>65</v>
      </c>
      <c r="B146" s="4" t="s">
        <v>282</v>
      </c>
      <c r="C146" s="5" t="s">
        <v>307</v>
      </c>
      <c r="D146" s="4" t="s">
        <v>308</v>
      </c>
      <c r="E146" s="4"/>
    </row>
    <row r="147" hidden="1" customHeight="1"/>
    <row r="148" customHeight="1" spans="1:3">
      <c r="A148" t="s">
        <v>309</v>
      </c>
      <c r="B148" t="s">
        <v>310</v>
      </c>
      <c r="C148" s="9" t="s">
        <v>311</v>
      </c>
    </row>
    <row r="149" customHeight="1" spans="1:3">
      <c r="A149" t="s">
        <v>309</v>
      </c>
      <c r="B149" t="s">
        <v>310</v>
      </c>
      <c r="C149" s="9" t="s">
        <v>312</v>
      </c>
    </row>
    <row r="150" customHeight="1" spans="1:3">
      <c r="A150" t="s">
        <v>309</v>
      </c>
      <c r="B150" t="s">
        <v>310</v>
      </c>
      <c r="C150" s="9" t="s">
        <v>313</v>
      </c>
    </row>
    <row r="151" customHeight="1" spans="1:3">
      <c r="A151" t="s">
        <v>309</v>
      </c>
      <c r="B151" t="s">
        <v>310</v>
      </c>
      <c r="C151" s="9" t="s">
        <v>314</v>
      </c>
    </row>
    <row r="152" customHeight="1" spans="1:3">
      <c r="A152" t="s">
        <v>315</v>
      </c>
      <c r="B152" t="s">
        <v>316</v>
      </c>
      <c r="C152" s="9" t="s">
        <v>317</v>
      </c>
    </row>
    <row r="153" customHeight="1" spans="1:3">
      <c r="A153" t="s">
        <v>315</v>
      </c>
      <c r="B153" t="s">
        <v>318</v>
      </c>
      <c r="C153" s="9" t="s">
        <v>319</v>
      </c>
    </row>
    <row r="154" customHeight="1" spans="1:3">
      <c r="A154" t="s">
        <v>315</v>
      </c>
      <c r="B154" t="s">
        <v>320</v>
      </c>
      <c r="C154" s="9" t="s">
        <v>321</v>
      </c>
    </row>
    <row r="155" customHeight="1" spans="1:3">
      <c r="A155" t="s">
        <v>315</v>
      </c>
      <c r="B155" t="s">
        <v>320</v>
      </c>
      <c r="C155" s="9" t="s">
        <v>322</v>
      </c>
    </row>
    <row r="156" customHeight="1" spans="1:3">
      <c r="A156" t="s">
        <v>315</v>
      </c>
      <c r="B156" t="s">
        <v>320</v>
      </c>
      <c r="C156" s="9" t="s">
        <v>323</v>
      </c>
    </row>
    <row r="157" customHeight="1" spans="1:3">
      <c r="A157" t="s">
        <v>315</v>
      </c>
      <c r="B157" t="s">
        <v>320</v>
      </c>
      <c r="C157" s="9" t="s">
        <v>324</v>
      </c>
    </row>
    <row r="158" customHeight="1" spans="1:3">
      <c r="A158" t="s">
        <v>315</v>
      </c>
      <c r="B158" t="s">
        <v>320</v>
      </c>
      <c r="C158" s="9" t="s">
        <v>325</v>
      </c>
    </row>
    <row r="159" customHeight="1" spans="1:3">
      <c r="A159" t="s">
        <v>315</v>
      </c>
      <c r="B159" t="s">
        <v>320</v>
      </c>
      <c r="C159" s="9" t="s">
        <v>326</v>
      </c>
    </row>
    <row r="160" customHeight="1" spans="1:3">
      <c r="A160" t="s">
        <v>315</v>
      </c>
      <c r="B160" t="s">
        <v>320</v>
      </c>
      <c r="C160" s="9" t="s">
        <v>327</v>
      </c>
    </row>
    <row r="161" customHeight="1" spans="1:3">
      <c r="A161" t="s">
        <v>315</v>
      </c>
      <c r="B161" t="s">
        <v>320</v>
      </c>
      <c r="C161" s="9" t="s">
        <v>328</v>
      </c>
    </row>
    <row r="162" customHeight="1" spans="1:3">
      <c r="A162" t="s">
        <v>315</v>
      </c>
      <c r="B162" t="s">
        <v>320</v>
      </c>
      <c r="C162" s="9" t="s">
        <v>329</v>
      </c>
    </row>
    <row r="163" customHeight="1" spans="1:3">
      <c r="A163" t="s">
        <v>315</v>
      </c>
      <c r="B163" t="s">
        <v>320</v>
      </c>
      <c r="C163" s="9" t="s">
        <v>330</v>
      </c>
    </row>
    <row r="164" customHeight="1" spans="1:3">
      <c r="A164" t="s">
        <v>315</v>
      </c>
      <c r="B164" t="s">
        <v>320</v>
      </c>
      <c r="C164" s="9" t="s">
        <v>331</v>
      </c>
    </row>
    <row r="165" customHeight="1" spans="1:3">
      <c r="A165" t="s">
        <v>315</v>
      </c>
      <c r="B165" t="s">
        <v>320</v>
      </c>
      <c r="C165" s="9" t="s">
        <v>332</v>
      </c>
    </row>
    <row r="166" customHeight="1" spans="1:3">
      <c r="A166" t="s">
        <v>315</v>
      </c>
      <c r="B166" t="s">
        <v>320</v>
      </c>
      <c r="C166" s="9" t="s">
        <v>333</v>
      </c>
    </row>
    <row r="167" customHeight="1" spans="1:3">
      <c r="A167" t="s">
        <v>315</v>
      </c>
      <c r="B167" t="s">
        <v>320</v>
      </c>
      <c r="C167" s="9" t="s">
        <v>334</v>
      </c>
    </row>
    <row r="168" customHeight="1" spans="1:3">
      <c r="A168" t="s">
        <v>315</v>
      </c>
      <c r="B168" t="s">
        <v>320</v>
      </c>
      <c r="C168" s="9" t="s">
        <v>335</v>
      </c>
    </row>
    <row r="169" customHeight="1" spans="1:3">
      <c r="A169" t="s">
        <v>315</v>
      </c>
      <c r="B169" t="s">
        <v>320</v>
      </c>
      <c r="C169" s="9" t="s">
        <v>336</v>
      </c>
    </row>
    <row r="170" customHeight="1" spans="1:3">
      <c r="A170" t="s">
        <v>315</v>
      </c>
      <c r="B170" t="s">
        <v>320</v>
      </c>
      <c r="C170" s="9" t="s">
        <v>337</v>
      </c>
    </row>
    <row r="171" customHeight="1" spans="1:3">
      <c r="A171" t="s">
        <v>315</v>
      </c>
      <c r="B171" t="s">
        <v>320</v>
      </c>
      <c r="C171" s="9" t="s">
        <v>338</v>
      </c>
    </row>
    <row r="172" customHeight="1" spans="1:3">
      <c r="A172" t="s">
        <v>315</v>
      </c>
      <c r="B172" t="s">
        <v>320</v>
      </c>
      <c r="C172" s="9" t="s">
        <v>339</v>
      </c>
    </row>
    <row r="173" customHeight="1" spans="1:3">
      <c r="A173" t="s">
        <v>315</v>
      </c>
      <c r="B173" t="s">
        <v>320</v>
      </c>
      <c r="C173" s="9" t="s">
        <v>340</v>
      </c>
    </row>
    <row r="174" customHeight="1" spans="1:3">
      <c r="A174" t="s">
        <v>315</v>
      </c>
      <c r="B174" t="s">
        <v>318</v>
      </c>
      <c r="C174" s="9" t="s">
        <v>341</v>
      </c>
    </row>
    <row r="175" customHeight="1" spans="1:3">
      <c r="A175" t="s">
        <v>315</v>
      </c>
      <c r="B175" t="s">
        <v>320</v>
      </c>
      <c r="C175" s="9" t="s">
        <v>342</v>
      </c>
    </row>
    <row r="176" customHeight="1" spans="1:3">
      <c r="A176" t="s">
        <v>315</v>
      </c>
      <c r="B176" t="s">
        <v>320</v>
      </c>
      <c r="C176" s="9" t="s">
        <v>343</v>
      </c>
    </row>
    <row r="177" customHeight="1" spans="1:3">
      <c r="A177" t="s">
        <v>344</v>
      </c>
      <c r="B177" t="s">
        <v>345</v>
      </c>
      <c r="C177" s="9" t="s">
        <v>346</v>
      </c>
    </row>
    <row r="178" customHeight="1" spans="1:3">
      <c r="A178" t="s">
        <v>344</v>
      </c>
      <c r="B178" t="s">
        <v>347</v>
      </c>
      <c r="C178" s="9" t="s">
        <v>348</v>
      </c>
    </row>
    <row r="179" customHeight="1" spans="1:3">
      <c r="A179" t="s">
        <v>344</v>
      </c>
      <c r="B179" t="s">
        <v>347</v>
      </c>
      <c r="C179" s="9" t="s">
        <v>349</v>
      </c>
    </row>
    <row r="180" customHeight="1" spans="1:3">
      <c r="A180" t="s">
        <v>344</v>
      </c>
      <c r="B180" t="s">
        <v>347</v>
      </c>
      <c r="C180" s="9" t="s">
        <v>350</v>
      </c>
    </row>
    <row r="181" customHeight="1" spans="1:3">
      <c r="A181" t="s">
        <v>344</v>
      </c>
      <c r="B181" t="s">
        <v>347</v>
      </c>
      <c r="C181" s="9" t="s">
        <v>351</v>
      </c>
    </row>
    <row r="182" customHeight="1" spans="1:3">
      <c r="A182" t="s">
        <v>344</v>
      </c>
      <c r="B182" t="s">
        <v>347</v>
      </c>
      <c r="C182" s="9" t="s">
        <v>352</v>
      </c>
    </row>
    <row r="183" customHeight="1" spans="1:3">
      <c r="A183" t="s">
        <v>344</v>
      </c>
      <c r="B183" t="s">
        <v>347</v>
      </c>
      <c r="C183" s="9" t="s">
        <v>353</v>
      </c>
    </row>
    <row r="184" customHeight="1" spans="1:3">
      <c r="A184" t="s">
        <v>344</v>
      </c>
      <c r="B184" t="s">
        <v>320</v>
      </c>
      <c r="C184" s="9" t="s">
        <v>354</v>
      </c>
    </row>
    <row r="185" customHeight="1" spans="1:3">
      <c r="A185" t="s">
        <v>344</v>
      </c>
      <c r="B185" t="s">
        <v>355</v>
      </c>
      <c r="C185" s="9" t="s">
        <v>356</v>
      </c>
    </row>
    <row r="186" customHeight="1" spans="1:3">
      <c r="A186" t="s">
        <v>344</v>
      </c>
      <c r="B186" t="s">
        <v>355</v>
      </c>
      <c r="C186" s="9" t="s">
        <v>357</v>
      </c>
    </row>
    <row r="187" customHeight="1" spans="1:3">
      <c r="A187" t="s">
        <v>358</v>
      </c>
      <c r="B187" t="s">
        <v>358</v>
      </c>
      <c r="C187" s="9" t="s">
        <v>359</v>
      </c>
    </row>
    <row r="188" customHeight="1" spans="1:3">
      <c r="A188" t="s">
        <v>358</v>
      </c>
      <c r="B188" t="s">
        <v>358</v>
      </c>
      <c r="C188" s="9" t="s">
        <v>358</v>
      </c>
    </row>
    <row r="189" customHeight="1" spans="1:3">
      <c r="A189" t="s">
        <v>358</v>
      </c>
      <c r="B189" t="s">
        <v>358</v>
      </c>
      <c r="C189" s="9" t="s">
        <v>360</v>
      </c>
    </row>
    <row r="190" customHeight="1" spans="1:3">
      <c r="A190" t="s">
        <v>358</v>
      </c>
      <c r="B190" t="s">
        <v>358</v>
      </c>
      <c r="C190" s="9" t="s">
        <v>361</v>
      </c>
    </row>
    <row r="191" customHeight="1" spans="1:3">
      <c r="A191" t="s">
        <v>358</v>
      </c>
      <c r="B191" t="s">
        <v>358</v>
      </c>
      <c r="C191" s="9" t="s">
        <v>362</v>
      </c>
    </row>
    <row r="192" customHeight="1" spans="1:3">
      <c r="A192" t="s">
        <v>358</v>
      </c>
      <c r="B192" t="s">
        <v>358</v>
      </c>
      <c r="C192" s="9" t="s">
        <v>363</v>
      </c>
    </row>
    <row r="193" customHeight="1" spans="1:3">
      <c r="A193" t="s">
        <v>358</v>
      </c>
      <c r="B193" t="s">
        <v>358</v>
      </c>
      <c r="C193" s="9" t="s">
        <v>364</v>
      </c>
    </row>
    <row r="194" customHeight="1" spans="1:3">
      <c r="A194" t="s">
        <v>358</v>
      </c>
      <c r="B194" t="s">
        <v>358</v>
      </c>
      <c r="C194" s="9" t="s">
        <v>365</v>
      </c>
    </row>
    <row r="195" customHeight="1" spans="1:3">
      <c r="A195" t="s">
        <v>358</v>
      </c>
      <c r="B195" t="s">
        <v>358</v>
      </c>
      <c r="C195" s="9" t="s">
        <v>366</v>
      </c>
    </row>
    <row r="196" customHeight="1" spans="1:3">
      <c r="A196" t="s">
        <v>358</v>
      </c>
      <c r="B196" t="s">
        <v>358</v>
      </c>
      <c r="C196" s="9" t="s">
        <v>367</v>
      </c>
    </row>
    <row r="197" customHeight="1" spans="1:3">
      <c r="A197" t="s">
        <v>368</v>
      </c>
      <c r="B197" t="s">
        <v>369</v>
      </c>
      <c r="C197" s="10" t="s">
        <v>368</v>
      </c>
    </row>
    <row r="198" customHeight="1" spans="1:3">
      <c r="A198" t="s">
        <v>368</v>
      </c>
      <c r="B198" t="s">
        <v>369</v>
      </c>
      <c r="C198" s="10" t="s">
        <v>370</v>
      </c>
    </row>
    <row r="199" customHeight="1" spans="1:3">
      <c r="A199" t="s">
        <v>368</v>
      </c>
      <c r="B199" t="s">
        <v>369</v>
      </c>
      <c r="C199" s="10" t="s">
        <v>371</v>
      </c>
    </row>
    <row r="200" customHeight="1" spans="1:3">
      <c r="A200" t="s">
        <v>372</v>
      </c>
      <c r="B200" t="s">
        <v>373</v>
      </c>
      <c r="C200" s="9" t="s">
        <v>374</v>
      </c>
    </row>
    <row r="201" customHeight="1" spans="1:3">
      <c r="A201" s="9" t="s">
        <v>375</v>
      </c>
      <c r="B201" t="s">
        <v>320</v>
      </c>
      <c r="C201" s="9" t="s">
        <v>375</v>
      </c>
    </row>
    <row r="202" customHeight="1" spans="1:3">
      <c r="A202" t="s">
        <v>63</v>
      </c>
      <c r="B202" t="s">
        <v>320</v>
      </c>
      <c r="C202" s="9" t="s">
        <v>376</v>
      </c>
    </row>
    <row r="203" customHeight="1" spans="1:3">
      <c r="A203" t="s">
        <v>377</v>
      </c>
      <c r="B203" t="s">
        <v>378</v>
      </c>
      <c r="C203" s="9" t="s">
        <v>379</v>
      </c>
    </row>
    <row r="204" customHeight="1" spans="1:3">
      <c r="A204" t="s">
        <v>377</v>
      </c>
      <c r="B204" t="s">
        <v>378</v>
      </c>
      <c r="C204" s="9" t="s">
        <v>380</v>
      </c>
    </row>
    <row r="205" customHeight="1" spans="1:3">
      <c r="A205" t="s">
        <v>377</v>
      </c>
      <c r="B205" t="s">
        <v>378</v>
      </c>
      <c r="C205" s="9" t="s">
        <v>381</v>
      </c>
    </row>
    <row r="206" customHeight="1" spans="1:3">
      <c r="A206" t="s">
        <v>377</v>
      </c>
      <c r="B206" t="s">
        <v>382</v>
      </c>
      <c r="C206" s="9" t="s">
        <v>383</v>
      </c>
    </row>
    <row r="207" customHeight="1" spans="1:3">
      <c r="A207" t="s">
        <v>377</v>
      </c>
      <c r="B207" t="s">
        <v>382</v>
      </c>
      <c r="C207" s="9" t="s">
        <v>384</v>
      </c>
    </row>
    <row r="208" customHeight="1" spans="1:3">
      <c r="A208" t="s">
        <v>377</v>
      </c>
      <c r="B208" t="s">
        <v>385</v>
      </c>
      <c r="C208" s="9" t="s">
        <v>386</v>
      </c>
    </row>
    <row r="209" customHeight="1" spans="1:3">
      <c r="A209" t="s">
        <v>35</v>
      </c>
      <c r="B209" t="s">
        <v>387</v>
      </c>
      <c r="C209" s="9" t="s">
        <v>35</v>
      </c>
    </row>
    <row r="210" customHeight="1" spans="1:3">
      <c r="A210" t="s">
        <v>35</v>
      </c>
      <c r="B210" t="s">
        <v>388</v>
      </c>
      <c r="C210" s="9" t="s">
        <v>389</v>
      </c>
    </row>
    <row r="211" customHeight="1" spans="1:3">
      <c r="A211" t="s">
        <v>35</v>
      </c>
      <c r="B211" t="s">
        <v>388</v>
      </c>
      <c r="C211" s="9" t="s">
        <v>390</v>
      </c>
    </row>
    <row r="212" customHeight="1" spans="1:3">
      <c r="A212" t="s">
        <v>35</v>
      </c>
      <c r="B212" s="9" t="s">
        <v>391</v>
      </c>
      <c r="C212" s="9" t="s">
        <v>391</v>
      </c>
    </row>
    <row r="213" customHeight="1" spans="1:3">
      <c r="A213" t="s">
        <v>35</v>
      </c>
      <c r="B213" t="s">
        <v>392</v>
      </c>
      <c r="C213" s="9" t="s">
        <v>393</v>
      </c>
    </row>
    <row r="214" customHeight="1" spans="1:3">
      <c r="A214" t="s">
        <v>35</v>
      </c>
      <c r="B214" t="s">
        <v>392</v>
      </c>
      <c r="C214" s="9" t="s">
        <v>394</v>
      </c>
    </row>
    <row r="215" customHeight="1" spans="1:3">
      <c r="A215" t="s">
        <v>35</v>
      </c>
      <c r="B215" t="s">
        <v>392</v>
      </c>
      <c r="C215" s="9" t="s">
        <v>395</v>
      </c>
    </row>
    <row r="216" customHeight="1" spans="1:3">
      <c r="A216" t="s">
        <v>396</v>
      </c>
      <c r="B216" t="s">
        <v>397</v>
      </c>
      <c r="C216" s="10" t="s">
        <v>398</v>
      </c>
    </row>
    <row r="217" customHeight="1" spans="1:3">
      <c r="A217" t="s">
        <v>396</v>
      </c>
      <c r="B217" t="s">
        <v>397</v>
      </c>
      <c r="C217" s="10" t="s">
        <v>399</v>
      </c>
    </row>
    <row r="218" customHeight="1" spans="1:3">
      <c r="A218" t="s">
        <v>396</v>
      </c>
      <c r="B218" t="s">
        <v>397</v>
      </c>
      <c r="C218" s="10" t="s">
        <v>400</v>
      </c>
    </row>
    <row r="219" customHeight="1" spans="1:3">
      <c r="A219" t="s">
        <v>396</v>
      </c>
      <c r="B219" t="s">
        <v>397</v>
      </c>
      <c r="C219" s="10" t="s">
        <v>401</v>
      </c>
    </row>
    <row r="220" customHeight="1" spans="1:3">
      <c r="A220" t="s">
        <v>396</v>
      </c>
      <c r="B220" t="s">
        <v>402</v>
      </c>
      <c r="C220" s="10" t="s">
        <v>403</v>
      </c>
    </row>
    <row r="221" customHeight="1" spans="1:3">
      <c r="A221" t="s">
        <v>396</v>
      </c>
      <c r="B221" t="s">
        <v>402</v>
      </c>
      <c r="C221" s="10" t="s">
        <v>404</v>
      </c>
    </row>
    <row r="222" customHeight="1" spans="1:3">
      <c r="A222" t="s">
        <v>396</v>
      </c>
      <c r="B222" t="s">
        <v>402</v>
      </c>
      <c r="C222" s="10" t="s">
        <v>405</v>
      </c>
    </row>
    <row r="223" customHeight="1" spans="1:3">
      <c r="A223" t="s">
        <v>396</v>
      </c>
      <c r="B223" t="s">
        <v>397</v>
      </c>
      <c r="C223" s="10" t="s">
        <v>406</v>
      </c>
    </row>
    <row r="224" customHeight="1" spans="1:3">
      <c r="A224" t="s">
        <v>396</v>
      </c>
      <c r="B224" t="s">
        <v>397</v>
      </c>
      <c r="C224" s="10" t="s">
        <v>407</v>
      </c>
    </row>
    <row r="225" customHeight="1" spans="1:3">
      <c r="A225" t="s">
        <v>396</v>
      </c>
      <c r="B225" t="s">
        <v>397</v>
      </c>
      <c r="C225" s="10" t="s">
        <v>408</v>
      </c>
    </row>
    <row r="226" customHeight="1" spans="1:3">
      <c r="A226" t="s">
        <v>396</v>
      </c>
      <c r="B226" t="s">
        <v>397</v>
      </c>
      <c r="C226" s="10" t="s">
        <v>409</v>
      </c>
    </row>
    <row r="227" customHeight="1" spans="1:3">
      <c r="A227" t="s">
        <v>396</v>
      </c>
      <c r="B227" t="s">
        <v>397</v>
      </c>
      <c r="C227" s="10" t="s">
        <v>410</v>
      </c>
    </row>
    <row r="228" customHeight="1" spans="1:3">
      <c r="A228" t="s">
        <v>396</v>
      </c>
      <c r="B228" t="s">
        <v>397</v>
      </c>
      <c r="C228" s="10" t="s">
        <v>411</v>
      </c>
    </row>
    <row r="229" customHeight="1" spans="1:3">
      <c r="A229" t="s">
        <v>396</v>
      </c>
      <c r="B229" t="s">
        <v>397</v>
      </c>
      <c r="C229" s="10" t="s">
        <v>412</v>
      </c>
    </row>
    <row r="230" customHeight="1" spans="1:3">
      <c r="A230" t="s">
        <v>396</v>
      </c>
      <c r="B230" t="s">
        <v>397</v>
      </c>
      <c r="C230" s="10" t="s">
        <v>413</v>
      </c>
    </row>
    <row r="231" customHeight="1" spans="1:3">
      <c r="A231" t="s">
        <v>396</v>
      </c>
      <c r="B231" t="s">
        <v>397</v>
      </c>
      <c r="C231" s="10" t="s">
        <v>414</v>
      </c>
    </row>
    <row r="232" customHeight="1" spans="1:3">
      <c r="A232" t="s">
        <v>396</v>
      </c>
      <c r="B232" t="s">
        <v>397</v>
      </c>
      <c r="C232" s="10" t="s">
        <v>415</v>
      </c>
    </row>
    <row r="233" customHeight="1" spans="1:3">
      <c r="A233" t="s">
        <v>396</v>
      </c>
      <c r="B233" t="s">
        <v>397</v>
      </c>
      <c r="C233" s="10" t="s">
        <v>416</v>
      </c>
    </row>
    <row r="234" customHeight="1" spans="1:3">
      <c r="A234" t="s">
        <v>396</v>
      </c>
      <c r="B234" t="s">
        <v>397</v>
      </c>
      <c r="C234" s="10" t="s">
        <v>417</v>
      </c>
    </row>
    <row r="235" customHeight="1" spans="1:3">
      <c r="A235" t="s">
        <v>396</v>
      </c>
      <c r="B235" t="s">
        <v>397</v>
      </c>
      <c r="C235" s="10" t="s">
        <v>418</v>
      </c>
    </row>
    <row r="236" customHeight="1" spans="1:3">
      <c r="A236" t="s">
        <v>396</v>
      </c>
      <c r="B236" t="s">
        <v>397</v>
      </c>
      <c r="C236" s="10" t="s">
        <v>419</v>
      </c>
    </row>
    <row r="237" customHeight="1" spans="1:3">
      <c r="A237" t="s">
        <v>396</v>
      </c>
      <c r="B237" t="s">
        <v>397</v>
      </c>
      <c r="C237" s="10" t="s">
        <v>420</v>
      </c>
    </row>
    <row r="238" customHeight="1" spans="1:3">
      <c r="A238" t="s">
        <v>396</v>
      </c>
      <c r="B238" t="s">
        <v>397</v>
      </c>
      <c r="C238" s="10" t="s">
        <v>421</v>
      </c>
    </row>
    <row r="239" customHeight="1" spans="1:3">
      <c r="A239" t="s">
        <v>396</v>
      </c>
      <c r="B239" t="s">
        <v>397</v>
      </c>
      <c r="C239" s="10" t="s">
        <v>422</v>
      </c>
    </row>
    <row r="240" customHeight="1" spans="1:3">
      <c r="A240" t="s">
        <v>396</v>
      </c>
      <c r="B240" t="s">
        <v>397</v>
      </c>
      <c r="C240" s="10" t="s">
        <v>423</v>
      </c>
    </row>
    <row r="241" customHeight="1" spans="1:3">
      <c r="A241" t="s">
        <v>396</v>
      </c>
      <c r="B241" t="s">
        <v>397</v>
      </c>
      <c r="C241" s="10" t="s">
        <v>424</v>
      </c>
    </row>
    <row r="242" customHeight="1" spans="1:3">
      <c r="A242" t="s">
        <v>396</v>
      </c>
      <c r="B242" t="s">
        <v>397</v>
      </c>
      <c r="C242" s="11" t="s">
        <v>425</v>
      </c>
    </row>
    <row r="243" customHeight="1" spans="1:3">
      <c r="A243" t="s">
        <v>396</v>
      </c>
      <c r="B243" t="s">
        <v>397</v>
      </c>
      <c r="C243" s="11" t="s">
        <v>426</v>
      </c>
    </row>
    <row r="244" customHeight="1" spans="1:3">
      <c r="A244" t="s">
        <v>396</v>
      </c>
      <c r="B244" t="s">
        <v>397</v>
      </c>
      <c r="C244" s="11" t="s">
        <v>427</v>
      </c>
    </row>
    <row r="245" customHeight="1" spans="1:3">
      <c r="A245" t="s">
        <v>396</v>
      </c>
      <c r="B245" t="s">
        <v>397</v>
      </c>
      <c r="C245" s="11" t="s">
        <v>428</v>
      </c>
    </row>
    <row r="246" customHeight="1" spans="1:3">
      <c r="A246" t="s">
        <v>396</v>
      </c>
      <c r="B246" t="s">
        <v>397</v>
      </c>
      <c r="C246" s="11" t="s">
        <v>429</v>
      </c>
    </row>
    <row r="247" customHeight="1" spans="1:3">
      <c r="A247" t="s">
        <v>396</v>
      </c>
      <c r="B247" t="s">
        <v>397</v>
      </c>
      <c r="C247" s="11" t="s">
        <v>430</v>
      </c>
    </row>
    <row r="248" customHeight="1" spans="1:3">
      <c r="A248" t="s">
        <v>396</v>
      </c>
      <c r="B248" t="s">
        <v>397</v>
      </c>
      <c r="C248" s="11" t="s">
        <v>431</v>
      </c>
    </row>
    <row r="249" customHeight="1" spans="1:3">
      <c r="A249" t="s">
        <v>396</v>
      </c>
      <c r="B249" t="s">
        <v>397</v>
      </c>
      <c r="C249" s="11" t="s">
        <v>432</v>
      </c>
    </row>
    <row r="250" customHeight="1" spans="1:3">
      <c r="A250" t="s">
        <v>396</v>
      </c>
      <c r="B250" t="s">
        <v>397</v>
      </c>
      <c r="C250" s="11" t="s">
        <v>433</v>
      </c>
    </row>
    <row r="251" customHeight="1" spans="1:3">
      <c r="A251" t="s">
        <v>396</v>
      </c>
      <c r="B251" t="s">
        <v>397</v>
      </c>
      <c r="C251" s="11" t="s">
        <v>434</v>
      </c>
    </row>
    <row r="252" customHeight="1" spans="1:3">
      <c r="A252" t="s">
        <v>396</v>
      </c>
      <c r="B252" t="s">
        <v>397</v>
      </c>
      <c r="C252" s="11" t="s">
        <v>435</v>
      </c>
    </row>
    <row r="253" customHeight="1" spans="1:3">
      <c r="A253" s="9" t="s">
        <v>436</v>
      </c>
      <c r="B253" s="9" t="s">
        <v>437</v>
      </c>
      <c r="C253" s="9" t="s">
        <v>436</v>
      </c>
    </row>
    <row r="254" customHeight="1" spans="1:3">
      <c r="A254" s="9" t="s">
        <v>436</v>
      </c>
      <c r="B254" s="9" t="s">
        <v>437</v>
      </c>
      <c r="C254" s="9" t="s">
        <v>438</v>
      </c>
    </row>
    <row r="255" customHeight="1" spans="1:3">
      <c r="A255" s="9" t="s">
        <v>436</v>
      </c>
      <c r="B255" s="9" t="s">
        <v>437</v>
      </c>
      <c r="C255" s="9" t="s">
        <v>439</v>
      </c>
    </row>
    <row r="256" customHeight="1" spans="1:3">
      <c r="A256" s="9" t="s">
        <v>436</v>
      </c>
      <c r="B256" s="9" t="s">
        <v>437</v>
      </c>
      <c r="C256" s="9" t="s">
        <v>440</v>
      </c>
    </row>
    <row r="257" customHeight="1" spans="1:3">
      <c r="A257" s="9" t="s">
        <v>436</v>
      </c>
      <c r="B257" s="9" t="s">
        <v>437</v>
      </c>
      <c r="C257" s="9" t="s">
        <v>441</v>
      </c>
    </row>
    <row r="258" customHeight="1" spans="1:3">
      <c r="A258" s="9" t="s">
        <v>436</v>
      </c>
      <c r="B258" s="9" t="s">
        <v>437</v>
      </c>
      <c r="C258" s="9" t="s">
        <v>442</v>
      </c>
    </row>
    <row r="259" customHeight="1" spans="1:3">
      <c r="A259" s="9" t="s">
        <v>436</v>
      </c>
      <c r="B259" s="9" t="s">
        <v>437</v>
      </c>
      <c r="C259" s="9" t="s">
        <v>443</v>
      </c>
    </row>
    <row r="260" customHeight="1" spans="1:3">
      <c r="A260" s="9" t="s">
        <v>436</v>
      </c>
      <c r="B260" s="9" t="s">
        <v>437</v>
      </c>
      <c r="C260" s="9" t="s">
        <v>444</v>
      </c>
    </row>
    <row r="261" customHeight="1" spans="1:3">
      <c r="A261" s="9" t="s">
        <v>436</v>
      </c>
      <c r="B261" s="9" t="s">
        <v>445</v>
      </c>
      <c r="C261" s="9" t="s">
        <v>446</v>
      </c>
    </row>
    <row r="262" customHeight="1" spans="1:3">
      <c r="A262" s="9" t="s">
        <v>436</v>
      </c>
      <c r="B262" s="9" t="s">
        <v>445</v>
      </c>
      <c r="C262" s="9" t="s">
        <v>309</v>
      </c>
    </row>
    <row r="263" customHeight="1" spans="1:3">
      <c r="A263" s="9" t="s">
        <v>436</v>
      </c>
      <c r="B263" s="9" t="s">
        <v>445</v>
      </c>
      <c r="C263" s="9" t="s">
        <v>447</v>
      </c>
    </row>
    <row r="264" customHeight="1" spans="1:3">
      <c r="A264" s="9" t="s">
        <v>436</v>
      </c>
      <c r="B264" s="9" t="s">
        <v>445</v>
      </c>
      <c r="C264" s="9" t="s">
        <v>448</v>
      </c>
    </row>
    <row r="265" customHeight="1" spans="1:3">
      <c r="A265" s="9" t="s">
        <v>436</v>
      </c>
      <c r="B265" s="9" t="s">
        <v>445</v>
      </c>
      <c r="C265" s="9" t="s">
        <v>449</v>
      </c>
    </row>
    <row r="266" customHeight="1" spans="1:3">
      <c r="A266" s="9" t="s">
        <v>436</v>
      </c>
      <c r="B266" t="s">
        <v>450</v>
      </c>
      <c r="C266" s="9" t="s">
        <v>451</v>
      </c>
    </row>
    <row r="267" customHeight="1" spans="1:3">
      <c r="A267" s="9" t="s">
        <v>436</v>
      </c>
      <c r="B267" t="s">
        <v>450</v>
      </c>
      <c r="C267" s="9" t="s">
        <v>452</v>
      </c>
    </row>
    <row r="268" customHeight="1" spans="1:3">
      <c r="A268" s="9" t="s">
        <v>436</v>
      </c>
      <c r="B268" t="s">
        <v>450</v>
      </c>
      <c r="C268" s="9" t="s">
        <v>453</v>
      </c>
    </row>
    <row r="269" customHeight="1" spans="1:3">
      <c r="A269" s="9" t="s">
        <v>436</v>
      </c>
      <c r="B269" t="s">
        <v>450</v>
      </c>
      <c r="C269" s="9" t="s">
        <v>454</v>
      </c>
    </row>
    <row r="270" customHeight="1" spans="1:3">
      <c r="A270" s="9" t="s">
        <v>436</v>
      </c>
      <c r="B270" t="s">
        <v>450</v>
      </c>
      <c r="C270" s="9" t="s">
        <v>455</v>
      </c>
    </row>
    <row r="271" customHeight="1" spans="1:3">
      <c r="A271" s="9" t="s">
        <v>436</v>
      </c>
      <c r="B271" t="s">
        <v>450</v>
      </c>
      <c r="C271" s="9" t="s">
        <v>456</v>
      </c>
    </row>
    <row r="272" customHeight="1" spans="1:3">
      <c r="A272" s="9" t="s">
        <v>436</v>
      </c>
      <c r="B272" t="s">
        <v>450</v>
      </c>
      <c r="C272" s="9" t="s">
        <v>457</v>
      </c>
    </row>
    <row r="273" customHeight="1" spans="1:3">
      <c r="A273" s="9" t="s">
        <v>436</v>
      </c>
      <c r="B273" t="s">
        <v>450</v>
      </c>
      <c r="C273" s="9" t="s">
        <v>458</v>
      </c>
    </row>
    <row r="274" customHeight="1" spans="1:3">
      <c r="A274" s="9" t="s">
        <v>436</v>
      </c>
      <c r="B274" t="s">
        <v>450</v>
      </c>
      <c r="C274" s="9" t="s">
        <v>459</v>
      </c>
    </row>
    <row r="275" customHeight="1" spans="1:3">
      <c r="A275" s="9" t="s">
        <v>436</v>
      </c>
      <c r="B275" t="s">
        <v>450</v>
      </c>
      <c r="C275" s="9" t="s">
        <v>460</v>
      </c>
    </row>
    <row r="276" customHeight="1" spans="1:3">
      <c r="A276" s="9" t="s">
        <v>436</v>
      </c>
      <c r="B276" t="s">
        <v>450</v>
      </c>
      <c r="C276" s="9" t="s">
        <v>461</v>
      </c>
    </row>
    <row r="277" customHeight="1" spans="1:3">
      <c r="A277" s="9" t="s">
        <v>436</v>
      </c>
      <c r="B277" t="s">
        <v>450</v>
      </c>
      <c r="C277" s="9" t="s">
        <v>462</v>
      </c>
    </row>
    <row r="278" customHeight="1" spans="1:3">
      <c r="A278" s="9" t="s">
        <v>436</v>
      </c>
      <c r="B278" t="s">
        <v>450</v>
      </c>
      <c r="C278" s="9" t="s">
        <v>463</v>
      </c>
    </row>
    <row r="279" customHeight="1" spans="1:3">
      <c r="A279" s="9" t="s">
        <v>436</v>
      </c>
      <c r="B279" t="s">
        <v>450</v>
      </c>
      <c r="C279" s="9" t="s">
        <v>464</v>
      </c>
    </row>
    <row r="280" customHeight="1" spans="1:3">
      <c r="A280" s="9" t="s">
        <v>436</v>
      </c>
      <c r="B280" t="s">
        <v>450</v>
      </c>
      <c r="C280" s="9" t="s">
        <v>465</v>
      </c>
    </row>
    <row r="281" customHeight="1" spans="1:3">
      <c r="A281" s="9" t="s">
        <v>436</v>
      </c>
      <c r="B281" t="s">
        <v>450</v>
      </c>
      <c r="C281" s="9" t="s">
        <v>466</v>
      </c>
    </row>
    <row r="282" customHeight="1" spans="1:3">
      <c r="A282" s="9" t="s">
        <v>436</v>
      </c>
      <c r="B282" t="s">
        <v>450</v>
      </c>
      <c r="C282" s="9" t="s">
        <v>467</v>
      </c>
    </row>
    <row r="283" customHeight="1" spans="1:3">
      <c r="A283" s="9" t="s">
        <v>436</v>
      </c>
      <c r="B283" t="s">
        <v>318</v>
      </c>
      <c r="C283" s="9" t="s">
        <v>468</v>
      </c>
    </row>
    <row r="284" customHeight="1" spans="1:3">
      <c r="A284" s="9" t="s">
        <v>436</v>
      </c>
      <c r="B284" s="9" t="s">
        <v>469</v>
      </c>
      <c r="C284" s="9" t="s">
        <v>470</v>
      </c>
    </row>
    <row r="285" customHeight="1" spans="1:3">
      <c r="A285" s="9" t="s">
        <v>436</v>
      </c>
      <c r="B285" t="s">
        <v>320</v>
      </c>
      <c r="C285" s="9" t="s">
        <v>471</v>
      </c>
    </row>
    <row r="286" customHeight="1" spans="1:3">
      <c r="A286" t="s">
        <v>436</v>
      </c>
      <c r="B286" t="s">
        <v>469</v>
      </c>
      <c r="C286" s="9" t="s">
        <v>472</v>
      </c>
    </row>
    <row r="287" customHeight="1" spans="1:3">
      <c r="A287" t="s">
        <v>436</v>
      </c>
      <c r="B287" t="s">
        <v>473</v>
      </c>
      <c r="C287" s="9" t="s">
        <v>474</v>
      </c>
    </row>
    <row r="288" customHeight="1" spans="1:3">
      <c r="A288" t="s">
        <v>436</v>
      </c>
      <c r="B288" t="s">
        <v>473</v>
      </c>
      <c r="C288" s="9" t="s">
        <v>475</v>
      </c>
    </row>
    <row r="289" customHeight="1" spans="1:3">
      <c r="A289" t="s">
        <v>436</v>
      </c>
      <c r="B289" t="s">
        <v>473</v>
      </c>
      <c r="C289" s="9" t="s">
        <v>476</v>
      </c>
    </row>
    <row r="290" customHeight="1" spans="1:3">
      <c r="A290" t="s">
        <v>436</v>
      </c>
      <c r="B290" t="s">
        <v>473</v>
      </c>
      <c r="C290" s="9" t="s">
        <v>477</v>
      </c>
    </row>
    <row r="291" customHeight="1" spans="1:3">
      <c r="A291" t="s">
        <v>436</v>
      </c>
      <c r="B291" t="s">
        <v>445</v>
      </c>
      <c r="C291" s="9" t="s">
        <v>478</v>
      </c>
    </row>
    <row r="292" customHeight="1" spans="1:3">
      <c r="A292" t="s">
        <v>436</v>
      </c>
      <c r="B292" t="s">
        <v>473</v>
      </c>
      <c r="C292" s="9" t="s">
        <v>479</v>
      </c>
    </row>
    <row r="293" customHeight="1" spans="1:3">
      <c r="A293" t="s">
        <v>436</v>
      </c>
      <c r="B293" t="s">
        <v>443</v>
      </c>
      <c r="C293" s="9" t="s">
        <v>480</v>
      </c>
    </row>
    <row r="294" customHeight="1" spans="1:3">
      <c r="A294" t="s">
        <v>436</v>
      </c>
      <c r="B294" t="s">
        <v>481</v>
      </c>
      <c r="C294" s="9" t="s">
        <v>482</v>
      </c>
    </row>
    <row r="295" customHeight="1" spans="1:3">
      <c r="A295" t="s">
        <v>436</v>
      </c>
      <c r="B295" t="s">
        <v>483</v>
      </c>
      <c r="C295" s="9" t="s">
        <v>484</v>
      </c>
    </row>
    <row r="296" customHeight="1" spans="1:3">
      <c r="A296" t="s">
        <v>436</v>
      </c>
      <c r="B296" t="s">
        <v>310</v>
      </c>
      <c r="C296" s="9" t="s">
        <v>485</v>
      </c>
    </row>
    <row r="297" customHeight="1" spans="1:3">
      <c r="A297" t="s">
        <v>486</v>
      </c>
      <c r="B297" t="s">
        <v>486</v>
      </c>
      <c r="C297" s="9" t="s">
        <v>486</v>
      </c>
    </row>
    <row r="298" customHeight="1" spans="1:3">
      <c r="A298" t="s">
        <v>486</v>
      </c>
      <c r="B298" t="s">
        <v>487</v>
      </c>
      <c r="C298" s="9" t="s">
        <v>488</v>
      </c>
    </row>
    <row r="299" customHeight="1" spans="1:3">
      <c r="A299" t="s">
        <v>489</v>
      </c>
      <c r="B299" t="s">
        <v>490</v>
      </c>
      <c r="C299" s="9" t="s">
        <v>491</v>
      </c>
    </row>
    <row r="300" customHeight="1" spans="1:3">
      <c r="A300" t="s">
        <v>492</v>
      </c>
      <c r="B300" t="s">
        <v>493</v>
      </c>
      <c r="C300" s="9" t="s">
        <v>494</v>
      </c>
    </row>
    <row r="301" customHeight="1" spans="1:3">
      <c r="A301" t="s">
        <v>492</v>
      </c>
      <c r="B301" t="s">
        <v>493</v>
      </c>
      <c r="C301" s="9" t="s">
        <v>495</v>
      </c>
    </row>
    <row r="302" customHeight="1" spans="1:5">
      <c r="A302" t="s">
        <v>492</v>
      </c>
      <c r="B302" t="s">
        <v>493</v>
      </c>
      <c r="C302" s="9" t="s">
        <v>496</v>
      </c>
      <c r="E302" t="s">
        <v>497</v>
      </c>
    </row>
    <row r="303" customHeight="1" spans="1:3">
      <c r="A303" t="s">
        <v>492</v>
      </c>
      <c r="B303" t="s">
        <v>498</v>
      </c>
      <c r="C303" s="9" t="s">
        <v>499</v>
      </c>
    </row>
    <row r="304" customHeight="1" spans="1:3">
      <c r="A304" t="s">
        <v>492</v>
      </c>
      <c r="B304" t="s">
        <v>498</v>
      </c>
      <c r="C304" s="9" t="s">
        <v>500</v>
      </c>
    </row>
    <row r="305" customHeight="1" spans="1:3">
      <c r="A305" t="s">
        <v>492</v>
      </c>
      <c r="B305" t="s">
        <v>498</v>
      </c>
      <c r="C305" s="9" t="s">
        <v>501</v>
      </c>
    </row>
    <row r="306" customHeight="1" spans="1:3">
      <c r="A306" t="s">
        <v>492</v>
      </c>
      <c r="B306" t="s">
        <v>498</v>
      </c>
      <c r="C306" s="9" t="s">
        <v>502</v>
      </c>
    </row>
    <row r="307" customHeight="1" spans="1:3">
      <c r="A307" t="s">
        <v>492</v>
      </c>
      <c r="B307" t="s">
        <v>498</v>
      </c>
      <c r="C307" s="9" t="s">
        <v>503</v>
      </c>
    </row>
    <row r="308" customHeight="1" spans="1:3">
      <c r="A308" t="s">
        <v>359</v>
      </c>
      <c r="B308" t="s">
        <v>504</v>
      </c>
      <c r="C308" s="9" t="s">
        <v>505</v>
      </c>
    </row>
    <row r="309" customHeight="1" spans="1:3">
      <c r="A309" t="s">
        <v>506</v>
      </c>
      <c r="B309" t="s">
        <v>355</v>
      </c>
      <c r="C309" s="9" t="s">
        <v>507</v>
      </c>
    </row>
    <row r="310" customHeight="1" spans="1:3">
      <c r="A310" t="s">
        <v>506</v>
      </c>
      <c r="B310" t="s">
        <v>355</v>
      </c>
      <c r="C310" s="9" t="s">
        <v>508</v>
      </c>
    </row>
    <row r="311" customHeight="1" spans="1:3">
      <c r="A311" t="s">
        <v>5</v>
      </c>
      <c r="B311" t="s">
        <v>509</v>
      </c>
      <c r="C311" s="10" t="s">
        <v>510</v>
      </c>
    </row>
    <row r="312" customHeight="1" spans="1:3">
      <c r="A312" t="s">
        <v>5</v>
      </c>
      <c r="B312" t="s">
        <v>511</v>
      </c>
      <c r="C312" s="10" t="s">
        <v>512</v>
      </c>
    </row>
    <row r="313" customHeight="1" spans="1:3">
      <c r="A313" t="s">
        <v>5</v>
      </c>
      <c r="B313" t="s">
        <v>511</v>
      </c>
      <c r="C313" s="10" t="s">
        <v>513</v>
      </c>
    </row>
    <row r="314" customHeight="1" spans="1:3">
      <c r="A314" t="s">
        <v>5</v>
      </c>
      <c r="B314" t="s">
        <v>511</v>
      </c>
      <c r="C314" s="10" t="s">
        <v>514</v>
      </c>
    </row>
    <row r="315" customHeight="1" spans="1:3">
      <c r="A315" t="s">
        <v>5</v>
      </c>
      <c r="B315" t="s">
        <v>511</v>
      </c>
      <c r="C315" s="10" t="s">
        <v>515</v>
      </c>
    </row>
    <row r="316" customHeight="1" spans="1:3">
      <c r="A316" t="s">
        <v>5</v>
      </c>
      <c r="B316" t="s">
        <v>511</v>
      </c>
      <c r="C316" s="10" t="s">
        <v>516</v>
      </c>
    </row>
    <row r="317" customHeight="1" spans="1:3">
      <c r="A317" t="s">
        <v>5</v>
      </c>
      <c r="B317" t="s">
        <v>511</v>
      </c>
      <c r="C317" s="10" t="s">
        <v>517</v>
      </c>
    </row>
    <row r="318" customHeight="1" spans="1:3">
      <c r="A318" t="s">
        <v>5</v>
      </c>
      <c r="B318" t="s">
        <v>509</v>
      </c>
      <c r="C318" s="10" t="s">
        <v>518</v>
      </c>
    </row>
    <row r="319" customHeight="1" spans="1:3">
      <c r="A319" t="s">
        <v>5</v>
      </c>
      <c r="B319" t="s">
        <v>511</v>
      </c>
      <c r="C319" s="10" t="s">
        <v>519</v>
      </c>
    </row>
    <row r="320" customHeight="1" spans="1:3">
      <c r="A320" t="s">
        <v>5</v>
      </c>
      <c r="B320" t="s">
        <v>511</v>
      </c>
      <c r="C320" s="10" t="s">
        <v>509</v>
      </c>
    </row>
    <row r="321" customHeight="1" spans="1:3">
      <c r="A321" t="s">
        <v>5</v>
      </c>
      <c r="B321" t="s">
        <v>520</v>
      </c>
      <c r="C321" s="10" t="s">
        <v>521</v>
      </c>
    </row>
    <row r="322" customHeight="1" spans="1:3">
      <c r="A322" t="s">
        <v>5</v>
      </c>
      <c r="B322" t="s">
        <v>377</v>
      </c>
      <c r="C322" s="10" t="s">
        <v>522</v>
      </c>
    </row>
    <row r="323" customHeight="1" spans="1:3">
      <c r="A323" t="s">
        <v>5</v>
      </c>
      <c r="B323" t="s">
        <v>5</v>
      </c>
      <c r="C323" s="9" t="s">
        <v>523</v>
      </c>
    </row>
    <row r="324" customHeight="1" spans="1:3">
      <c r="A324" t="s">
        <v>5</v>
      </c>
      <c r="B324" t="s">
        <v>511</v>
      </c>
      <c r="C324" s="9" t="s">
        <v>524</v>
      </c>
    </row>
    <row r="325" customHeight="1" spans="1:3">
      <c r="A325" t="s">
        <v>5</v>
      </c>
      <c r="B325" t="s">
        <v>511</v>
      </c>
      <c r="C325" s="9" t="s">
        <v>525</v>
      </c>
    </row>
    <row r="326" customHeight="1" spans="1:3">
      <c r="A326" t="s">
        <v>5</v>
      </c>
      <c r="B326" t="s">
        <v>511</v>
      </c>
      <c r="C326" s="9" t="s">
        <v>526</v>
      </c>
    </row>
    <row r="327" customHeight="1" spans="1:3">
      <c r="A327" t="s">
        <v>5</v>
      </c>
      <c r="B327" t="s">
        <v>377</v>
      </c>
      <c r="C327" s="9" t="s">
        <v>527</v>
      </c>
    </row>
    <row r="328" customHeight="1" spans="1:3">
      <c r="A328" t="s">
        <v>5</v>
      </c>
      <c r="B328" t="s">
        <v>528</v>
      </c>
      <c r="C328" s="9" t="s">
        <v>489</v>
      </c>
    </row>
    <row r="329" customHeight="1" spans="1:3">
      <c r="A329" t="s">
        <v>5</v>
      </c>
      <c r="B329" t="s">
        <v>528</v>
      </c>
      <c r="C329" s="9" t="s">
        <v>529</v>
      </c>
    </row>
    <row r="330" customHeight="1" spans="1:3">
      <c r="A330" t="s">
        <v>5</v>
      </c>
      <c r="B330" t="s">
        <v>528</v>
      </c>
      <c r="C330" s="9" t="s">
        <v>530</v>
      </c>
    </row>
    <row r="331" customHeight="1" spans="1:3">
      <c r="A331" t="s">
        <v>5</v>
      </c>
      <c r="B331" t="s">
        <v>528</v>
      </c>
      <c r="C331" s="9" t="s">
        <v>531</v>
      </c>
    </row>
    <row r="332" customHeight="1" spans="1:3">
      <c r="A332" t="s">
        <v>5</v>
      </c>
      <c r="B332" t="s">
        <v>532</v>
      </c>
      <c r="C332" s="9" t="s">
        <v>533</v>
      </c>
    </row>
    <row r="333" customHeight="1" spans="1:3">
      <c r="A333" t="s">
        <v>534</v>
      </c>
      <c r="B333" t="s">
        <v>378</v>
      </c>
      <c r="C333" s="9" t="s">
        <v>535</v>
      </c>
    </row>
    <row r="334" customHeight="1" spans="1:3">
      <c r="A334" t="s">
        <v>534</v>
      </c>
      <c r="B334" t="s">
        <v>378</v>
      </c>
      <c r="C334" s="9" t="s">
        <v>536</v>
      </c>
    </row>
    <row r="335" customHeight="1" spans="1:3">
      <c r="A335" t="s">
        <v>537</v>
      </c>
      <c r="B335" t="s">
        <v>318</v>
      </c>
      <c r="C335" s="9" t="s">
        <v>538</v>
      </c>
    </row>
    <row r="336" customHeight="1" spans="1:3">
      <c r="A336" t="s">
        <v>537</v>
      </c>
      <c r="B336" t="s">
        <v>318</v>
      </c>
      <c r="C336" s="9" t="s">
        <v>539</v>
      </c>
    </row>
    <row r="337" customHeight="1" spans="1:3">
      <c r="A337" t="s">
        <v>540</v>
      </c>
      <c r="B337" t="s">
        <v>541</v>
      </c>
      <c r="C337" s="10" t="s">
        <v>542</v>
      </c>
    </row>
    <row r="338" customHeight="1" spans="1:3">
      <c r="A338" t="s">
        <v>540</v>
      </c>
      <c r="B338" t="s">
        <v>541</v>
      </c>
      <c r="C338" s="10" t="s">
        <v>543</v>
      </c>
    </row>
    <row r="339" customHeight="1" spans="1:3">
      <c r="A339" t="s">
        <v>540</v>
      </c>
      <c r="B339" t="s">
        <v>541</v>
      </c>
      <c r="C339" s="10" t="s">
        <v>544</v>
      </c>
    </row>
    <row r="340" customHeight="1" spans="1:3">
      <c r="A340" t="s">
        <v>540</v>
      </c>
      <c r="B340" t="s">
        <v>541</v>
      </c>
      <c r="C340" s="10" t="s">
        <v>545</v>
      </c>
    </row>
  </sheetData>
  <autoFilter ref="C1:C340">
    <extLst/>
  </autoFilter>
  <sortState ref="A148:E340">
    <sortCondition ref="A148" descending="1"/>
  </sortState>
  <conditionalFormatting sqref="A210">
    <cfRule type="duplicateValues" dxfId="0" priority="7"/>
  </conditionalFormatting>
  <conditionalFormatting sqref="B210">
    <cfRule type="duplicateValues" dxfId="0" priority="6"/>
  </conditionalFormatting>
  <conditionalFormatting sqref="B218">
    <cfRule type="duplicateValues" dxfId="0" priority="3"/>
  </conditionalFormatting>
  <conditionalFormatting sqref="A226">
    <cfRule type="duplicateValues" dxfId="0" priority="2"/>
  </conditionalFormatting>
  <conditionalFormatting sqref="B260">
    <cfRule type="duplicateValues" dxfId="0" priority="1"/>
  </conditionalFormatting>
  <conditionalFormatting sqref="C2:C340">
    <cfRule type="duplicateValues" dxfId="0" priority="9"/>
  </conditionalFormatting>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Tencent office</Application>
  <HeadingPairs>
    <vt:vector size="2" baseType="variant">
      <vt:variant>
        <vt:lpstr>工作表</vt:lpstr>
      </vt:variant>
      <vt:variant>
        <vt:i4>1</vt:i4>
      </vt:variant>
    </vt:vector>
  </HeadingPairs>
  <TitlesOfParts>
    <vt:vector size="1" baseType="lpstr">
      <vt:lpstr>工作表1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谢钊烨</cp:lastModifiedBy>
  <dcterms:created xsi:type="dcterms:W3CDTF">2023-11-03T19:47:00Z</dcterms:created>
  <dcterms:modified xsi:type="dcterms:W3CDTF">2023-11-03T15:13:07Z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2052-6.3.0.8469</vt:lpwstr>
  </property>
  <property fmtid="{D5CDD505-2E9C-101B-9397-08002B2CF9AE}" pid="3" name="ICV">
    <vt:lpwstr>3818CAD386B182A2ED9C4465CF51BA0C_42</vt:lpwstr>
  </property>
</Properties>
</file>