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şkin YBÜ" sheetId="1" state="visible" r:id="rId1"/>
    <sheet xmlns:r="http://schemas.openxmlformats.org/officeDocument/2006/relationships" name="Nasıl doldurulur" sheetId="2" state="visible" r:id="rId2"/>
  </sheets>
  <definedNames>
    <definedName name="_xlnm._FilterDatabase" localSheetId="0" hidden="1">'Erişkin YBÜ'!$A$1:$F$901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90" customWidth="1" min="3" max="3"/>
    <col width="34" customWidth="1" min="4" max="4"/>
    <col width="17" customWidth="1" min="5" max="5"/>
    <col width="9" customWidth="1" min="6" max="6"/>
  </cols>
  <sheetData>
    <row r="1">
      <c r="A1" s="1" t="inlineStr">
        <is>
          <t>Tanı</t>
        </is>
      </c>
      <c r="B1" s="1" t="inlineStr">
        <is>
          <t>Tür</t>
        </is>
      </c>
      <c r="C1" s="1" t="inlineStr">
        <is>
          <t>Madde metni</t>
        </is>
      </c>
      <c r="D1" s="1" t="inlineStr">
        <is>
          <t>Birimler</t>
        </is>
      </c>
      <c r="E1" s="1" t="inlineStr">
        <is>
          <t>Varsayılan sıklık</t>
        </is>
      </c>
      <c r="F1" s="1" t="inlineStr">
        <is>
          <t>Durum</t>
        </is>
      </c>
    </row>
    <row r="2">
      <c r="A2" s="2" t="inlineStr">
        <is>
          <t>Adli vakaların takibi</t>
        </is>
      </c>
      <c r="B2" s="2" t="inlineStr">
        <is>
          <t>Neden</t>
        </is>
      </c>
      <c r="C2" s="3" t="inlineStr">
        <is>
          <t>Travma / yaralanma</t>
        </is>
      </c>
      <c r="D2" s="3" t="inlineStr"/>
      <c r="E2" s="2" t="inlineStr"/>
      <c r="F2" s="2" t="inlineStr">
        <is>
          <t>aktif</t>
        </is>
      </c>
    </row>
    <row r="3">
      <c r="A3" s="2" t="inlineStr">
        <is>
          <t>Adli vakaların takibi</t>
        </is>
      </c>
      <c r="B3" s="2" t="inlineStr">
        <is>
          <t>Neden</t>
        </is>
      </c>
      <c r="C3" s="3" t="inlineStr">
        <is>
          <t>Zehirlenme</t>
        </is>
      </c>
      <c r="D3" s="3" t="inlineStr"/>
      <c r="E3" s="2" t="inlineStr"/>
      <c r="F3" s="2" t="inlineStr">
        <is>
          <t>aktif</t>
        </is>
      </c>
    </row>
    <row r="4">
      <c r="A4" s="2" t="inlineStr">
        <is>
          <t>Adli vakaların takibi</t>
        </is>
      </c>
      <c r="B4" s="2" t="inlineStr">
        <is>
          <t>Neden</t>
        </is>
      </c>
      <c r="C4" s="3" t="inlineStr">
        <is>
          <t>Şiddet şüphesi</t>
        </is>
      </c>
      <c r="D4" s="3" t="inlineStr"/>
      <c r="E4" s="2" t="inlineStr"/>
      <c r="F4" s="2" t="inlineStr">
        <is>
          <t>aktif</t>
        </is>
      </c>
    </row>
    <row r="5">
      <c r="A5" s="2" t="inlineStr">
        <is>
          <t>Adli vakaların takibi</t>
        </is>
      </c>
      <c r="B5" s="2" t="inlineStr">
        <is>
          <t>Neden</t>
        </is>
      </c>
      <c r="C5" s="3" t="inlineStr">
        <is>
          <t>Trafik kazası</t>
        </is>
      </c>
      <c r="D5" s="3" t="inlineStr"/>
      <c r="E5" s="2" t="inlineStr"/>
      <c r="F5" s="2" t="inlineStr">
        <is>
          <t>aktif</t>
        </is>
      </c>
    </row>
    <row r="6">
      <c r="A6" s="2" t="inlineStr">
        <is>
          <t>Adli vakaların takibi</t>
        </is>
      </c>
      <c r="B6" s="2" t="inlineStr">
        <is>
          <t>Neden</t>
        </is>
      </c>
      <c r="C6" s="3" t="inlineStr">
        <is>
          <t>İş kazası</t>
        </is>
      </c>
      <c r="D6" s="3" t="inlineStr"/>
      <c r="E6" s="2" t="inlineStr"/>
      <c r="F6" s="2" t="inlineStr">
        <is>
          <t>aktif</t>
        </is>
      </c>
    </row>
    <row r="7">
      <c r="A7" s="2" t="inlineStr">
        <is>
          <t>Adli vakaların takibi</t>
        </is>
      </c>
      <c r="B7" s="2" t="inlineStr">
        <is>
          <t>Hedef</t>
        </is>
      </c>
      <c r="C7" s="3" t="inlineStr">
        <is>
          <t>Adli süreç kurum protokolüne uygun yürütülür</t>
        </is>
      </c>
      <c r="D7" s="3" t="inlineStr"/>
      <c r="E7" s="2" t="inlineStr"/>
      <c r="F7" s="2" t="inlineStr">
        <is>
          <t>aktif</t>
        </is>
      </c>
    </row>
    <row r="8">
      <c r="A8" s="2" t="inlineStr">
        <is>
          <t>Adli vakaların takibi</t>
        </is>
      </c>
      <c r="B8" s="2" t="inlineStr">
        <is>
          <t>Hedef</t>
        </is>
      </c>
      <c r="C8" s="3" t="inlineStr">
        <is>
          <t>Kanıtlar ve kayıtlar eksiksiz korunur</t>
        </is>
      </c>
      <c r="D8" s="3" t="inlineStr"/>
      <c r="E8" s="2" t="inlineStr"/>
      <c r="F8" s="2" t="inlineStr">
        <is>
          <t>aktif</t>
        </is>
      </c>
    </row>
    <row r="9">
      <c r="A9" s="2" t="inlineStr">
        <is>
          <t>Adli vakaların takibi</t>
        </is>
      </c>
      <c r="B9" s="2" t="inlineStr">
        <is>
          <t>Hedef</t>
        </is>
      </c>
      <c r="C9" s="3" t="inlineStr">
        <is>
          <t>Hasta mahremiyeti korunur</t>
        </is>
      </c>
      <c r="D9" s="3" t="inlineStr"/>
      <c r="E9" s="2" t="inlineStr"/>
      <c r="F9" s="2" t="inlineStr">
        <is>
          <t>aktif</t>
        </is>
      </c>
    </row>
    <row r="10">
      <c r="A10" s="2" t="inlineStr">
        <is>
          <t>Adli vakaların takibi</t>
        </is>
      </c>
      <c r="B10" s="2" t="inlineStr">
        <is>
          <t>Faaliyet</t>
        </is>
      </c>
      <c r="C10" s="3" t="inlineStr">
        <is>
          <t>Hastanın geliş durumu, yaraları ve beyanı nesnel olarak kaydedilir</t>
        </is>
      </c>
      <c r="D10" s="3" t="inlineStr"/>
      <c r="E10" s="2" t="inlineStr">
        <is>
          <t>Gerektikçe</t>
        </is>
      </c>
      <c r="F10" s="2" t="inlineStr">
        <is>
          <t>aktif</t>
        </is>
      </c>
    </row>
    <row r="11">
      <c r="A11" s="2" t="inlineStr">
        <is>
          <t>Adli vakaların takibi</t>
        </is>
      </c>
      <c r="B11" s="2" t="inlineStr">
        <is>
          <t>Faaliyet</t>
        </is>
      </c>
      <c r="C11" s="3" t="inlineStr">
        <is>
          <t>Adli bildirim kurum protokolüne göre yapılır</t>
        </is>
      </c>
      <c r="D11" s="3" t="inlineStr"/>
      <c r="E11" s="2" t="inlineStr">
        <is>
          <t>Gerektikçe</t>
        </is>
      </c>
      <c r="F11" s="2" t="inlineStr">
        <is>
          <t>aktif</t>
        </is>
      </c>
    </row>
    <row r="12">
      <c r="A12" s="2" t="inlineStr">
        <is>
          <t>Adli vakaların takibi</t>
        </is>
      </c>
      <c r="B12" s="2" t="inlineStr">
        <is>
          <t>Faaliyet</t>
        </is>
      </c>
      <c r="C12" s="3" t="inlineStr">
        <is>
          <t>Hastanın giysi ve eşyaları kurum protokolüne göre ayrı ayrı paketlenir, teslim tutanağı tutulur</t>
        </is>
      </c>
      <c r="D12" s="3" t="inlineStr"/>
      <c r="E12" s="2" t="inlineStr">
        <is>
          <t>Gerektikçe</t>
        </is>
      </c>
      <c r="F12" s="2" t="inlineStr">
        <is>
          <t>aktif</t>
        </is>
      </c>
    </row>
    <row r="13">
      <c r="A13" s="2" t="inlineStr">
        <is>
          <t>Adli vakaların takibi</t>
        </is>
      </c>
      <c r="B13" s="2" t="inlineStr">
        <is>
          <t>Faaliyet</t>
        </is>
      </c>
      <c r="C13" s="3" t="inlineStr">
        <is>
          <t>Ziyaretçi kabulü ve bilgi paylaşımı kurum politikasına göre sınırlandırılır</t>
        </is>
      </c>
      <c r="D13" s="3" t="inlineStr"/>
      <c r="E13" s="2" t="inlineStr">
        <is>
          <t>Vardiyada 1</t>
        </is>
      </c>
      <c r="F13" s="2" t="inlineStr">
        <is>
          <t>aktif</t>
        </is>
      </c>
    </row>
    <row r="14">
      <c r="A14" s="2" t="inlineStr">
        <is>
          <t>Adli vakaların takibi</t>
        </is>
      </c>
      <c r="B14" s="2" t="inlineStr">
        <is>
          <t>Faaliyet</t>
        </is>
      </c>
      <c r="C14" s="3" t="inlineStr">
        <is>
          <t>Şiddet şüphesinde hasta güvenliği sağlanır, sosyal hizmete bildirilir</t>
        </is>
      </c>
      <c r="D14" s="3" t="inlineStr"/>
      <c r="E14" s="2" t="inlineStr">
        <is>
          <t>Gerektikçe</t>
        </is>
      </c>
      <c r="F14" s="2" t="inlineStr">
        <is>
          <t>aktif</t>
        </is>
      </c>
    </row>
    <row r="15">
      <c r="A15" s="2" t="inlineStr">
        <is>
          <t>Adli vakaların takibi</t>
        </is>
      </c>
      <c r="B15" s="2" t="inlineStr">
        <is>
          <t>Faaliyet</t>
        </is>
      </c>
      <c r="C15" s="3" t="inlineStr">
        <is>
          <t>Hekimin adli rapor süreci desteklenir</t>
        </is>
      </c>
      <c r="D15" s="3" t="inlineStr"/>
      <c r="E15" s="2" t="inlineStr">
        <is>
          <t>Gerektikçe</t>
        </is>
      </c>
      <c r="F15" s="2" t="inlineStr">
        <is>
          <t>aktif</t>
        </is>
      </c>
    </row>
    <row r="16">
      <c r="A16" s="2" t="inlineStr">
        <is>
          <t>Adli vakaların takibi</t>
        </is>
      </c>
      <c r="B16" s="2" t="inlineStr">
        <is>
          <t>Faaliyet</t>
        </is>
      </c>
      <c r="C16" s="3" t="inlineStr">
        <is>
          <t>Yapılan girişim, eğitim ve gözlemler kayda alınır</t>
        </is>
      </c>
      <c r="D16" s="3" t="inlineStr"/>
      <c r="E16" s="2" t="inlineStr">
        <is>
          <t>Vardiyada 1</t>
        </is>
      </c>
      <c r="F16" s="2" t="inlineStr">
        <is>
          <t>aktif</t>
        </is>
      </c>
    </row>
    <row r="17">
      <c r="A17" s="2" t="inlineStr">
        <is>
          <t>Ağrı</t>
        </is>
      </c>
      <c r="B17" s="2" t="inlineStr">
        <is>
          <t>Neden</t>
        </is>
      </c>
      <c r="C17" s="3" t="inlineStr">
        <is>
          <t>Cerrahi girişim / doku hasarı</t>
        </is>
      </c>
      <c r="D17" s="3" t="inlineStr"/>
      <c r="E17" s="2" t="inlineStr"/>
      <c r="F17" s="2" t="inlineStr">
        <is>
          <t>aktif</t>
        </is>
      </c>
    </row>
    <row r="18">
      <c r="A18" s="2" t="inlineStr">
        <is>
          <t>Ağrı</t>
        </is>
      </c>
      <c r="B18" s="2" t="inlineStr">
        <is>
          <t>Neden</t>
        </is>
      </c>
      <c r="C18" s="3" t="inlineStr">
        <is>
          <t>Enfeksiyon / inflamasyon</t>
        </is>
      </c>
      <c r="D18" s="3" t="inlineStr"/>
      <c r="E18" s="2" t="inlineStr"/>
      <c r="F18" s="2" t="inlineStr">
        <is>
          <t>aktif</t>
        </is>
      </c>
    </row>
    <row r="19">
      <c r="A19" s="2" t="inlineStr">
        <is>
          <t>Ağrı</t>
        </is>
      </c>
      <c r="B19" s="2" t="inlineStr">
        <is>
          <t>Neden</t>
        </is>
      </c>
      <c r="C19" s="3" t="inlineStr">
        <is>
          <t>İnvaziv girişimler (kateter, dren, tüp)</t>
        </is>
      </c>
      <c r="D19" s="3" t="inlineStr"/>
      <c r="E19" s="2" t="inlineStr"/>
      <c r="F19" s="2" t="inlineStr">
        <is>
          <t>aktif</t>
        </is>
      </c>
    </row>
    <row r="20">
      <c r="A20" s="2" t="inlineStr">
        <is>
          <t>Ağrı</t>
        </is>
      </c>
      <c r="B20" s="2" t="inlineStr">
        <is>
          <t>Neden</t>
        </is>
      </c>
      <c r="C20" s="3" t="inlineStr">
        <is>
          <t>Hareketsizlik / uygun olmayan pozisyon</t>
        </is>
      </c>
      <c r="D20" s="3" t="inlineStr"/>
      <c r="E20" s="2" t="inlineStr"/>
      <c r="F20" s="2" t="inlineStr">
        <is>
          <t>aktif</t>
        </is>
      </c>
    </row>
    <row r="21">
      <c r="A21" s="2" t="inlineStr">
        <is>
          <t>Ağrı</t>
        </is>
      </c>
      <c r="B21" s="2" t="inlineStr">
        <is>
          <t>Neden</t>
        </is>
      </c>
      <c r="C21" s="3" t="inlineStr">
        <is>
          <t>Hastalığa bağlı süreç</t>
        </is>
      </c>
      <c r="D21" s="3" t="inlineStr"/>
      <c r="E21" s="2" t="inlineStr"/>
      <c r="F21" s="2" t="inlineStr">
        <is>
          <t>aktif</t>
        </is>
      </c>
    </row>
    <row r="22">
      <c r="A22" s="2" t="inlineStr">
        <is>
          <t>Ağrı</t>
        </is>
      </c>
      <c r="B22" s="2" t="inlineStr">
        <is>
          <t>Hedef</t>
        </is>
      </c>
      <c r="C22" s="3" t="inlineStr">
        <is>
          <t>Hasta ağrısının azaldığını ifade eder / ağrı skoru hastanenin hedef aralığına iner</t>
        </is>
      </c>
      <c r="D22" s="3" t="inlineStr"/>
      <c r="E22" s="2" t="inlineStr"/>
      <c r="F22" s="2" t="inlineStr">
        <is>
          <t>aktif</t>
        </is>
      </c>
    </row>
    <row r="23">
      <c r="A23" s="2" t="inlineStr">
        <is>
          <t>Ağrı</t>
        </is>
      </c>
      <c r="B23" s="2" t="inlineStr">
        <is>
          <t>Hedef</t>
        </is>
      </c>
      <c r="C23" s="3" t="inlineStr">
        <is>
          <t>Hasta ağrıyı azaltan yöntemleri kullanır</t>
        </is>
      </c>
      <c r="D23" s="3" t="inlineStr"/>
      <c r="E23" s="2" t="inlineStr"/>
      <c r="F23" s="2" t="inlineStr">
        <is>
          <t>aktif</t>
        </is>
      </c>
    </row>
    <row r="24">
      <c r="A24" s="2" t="inlineStr">
        <is>
          <t>Ağrı</t>
        </is>
      </c>
      <c r="B24" s="2" t="inlineStr">
        <is>
          <t>Hedef</t>
        </is>
      </c>
      <c r="C24" s="3" t="inlineStr">
        <is>
          <t>Ağrıya bağlı davranış bulguları (yüz ifadesi, huzursuzluk) azalır</t>
        </is>
      </c>
      <c r="D24" s="3" t="inlineStr"/>
      <c r="E24" s="2" t="inlineStr"/>
      <c r="F24" s="2" t="inlineStr">
        <is>
          <t>aktif</t>
        </is>
      </c>
    </row>
    <row r="25">
      <c r="A25" s="2" t="inlineStr">
        <is>
          <t>Ağrı</t>
        </is>
      </c>
      <c r="B25" s="2" t="inlineStr">
        <is>
          <t>Faaliyet</t>
        </is>
      </c>
      <c r="C25" s="3" t="inlineStr">
        <is>
          <t>Ağrı skoru 4 saatte bir ve gerektikçe değerlendirilecek</t>
        </is>
      </c>
      <c r="D25" s="3" t="inlineStr"/>
      <c r="E25" s="2" t="inlineStr">
        <is>
          <t>4 saatte bir</t>
        </is>
      </c>
      <c r="F25" s="2" t="inlineStr">
        <is>
          <t>aktif</t>
        </is>
      </c>
    </row>
    <row r="26">
      <c r="A26" s="2" t="inlineStr">
        <is>
          <t>Ağrı</t>
        </is>
      </c>
      <c r="B26" s="2" t="inlineStr">
        <is>
          <t>Faaliyet</t>
        </is>
      </c>
      <c r="C26" s="3" t="inlineStr">
        <is>
          <t>Hekim istemine göre analjezik uygulanacak, etkisi değerlendirilecek</t>
        </is>
      </c>
      <c r="D26" s="3" t="inlineStr"/>
      <c r="E26" s="2" t="inlineStr">
        <is>
          <t>Gerektikçe</t>
        </is>
      </c>
      <c r="F26" s="2" t="inlineStr">
        <is>
          <t>aktif</t>
        </is>
      </c>
    </row>
    <row r="27">
      <c r="A27" s="2" t="inlineStr">
        <is>
          <t>Ağrı</t>
        </is>
      </c>
      <c r="B27" s="2" t="inlineStr">
        <is>
          <t>Faaliyet</t>
        </is>
      </c>
      <c r="C27" s="3" t="inlineStr">
        <is>
          <t>Ağrının yeri, niteliği ve süresi kaydedilecek</t>
        </is>
      </c>
      <c r="D27" s="3" t="inlineStr"/>
      <c r="E27" s="2" t="inlineStr">
        <is>
          <t>Vardiyada 1</t>
        </is>
      </c>
      <c r="F27" s="2" t="inlineStr">
        <is>
          <t>aktif</t>
        </is>
      </c>
    </row>
    <row r="28">
      <c r="A28" s="2" t="inlineStr">
        <is>
          <t>Ağrı</t>
        </is>
      </c>
      <c r="B28" s="2" t="inlineStr">
        <is>
          <t>Faaliyet</t>
        </is>
      </c>
      <c r="C28" s="3" t="inlineStr">
        <is>
          <t>Rahat pozisyon verilecek</t>
        </is>
      </c>
      <c r="D28" s="3" t="inlineStr"/>
      <c r="E28" s="2" t="inlineStr">
        <is>
          <t>4 saatte bir</t>
        </is>
      </c>
      <c r="F28" s="2" t="inlineStr">
        <is>
          <t>aktif</t>
        </is>
      </c>
    </row>
    <row r="29">
      <c r="A29" s="2" t="inlineStr">
        <is>
          <t>Ağrı</t>
        </is>
      </c>
      <c r="B29" s="2" t="inlineStr">
        <is>
          <t>Faaliyet</t>
        </is>
      </c>
      <c r="C29" s="3" t="inlineStr">
        <is>
          <t>Farmakolojik olmayan yöntemler (soğuk/sıcak uygulama, dikkati başka yöne çekme) uygulanacak</t>
        </is>
      </c>
      <c r="D29" s="3" t="inlineStr"/>
      <c r="E29" s="2" t="inlineStr">
        <is>
          <t>Vardiyada 1</t>
        </is>
      </c>
      <c r="F29" s="2" t="inlineStr">
        <is>
          <t>aktif</t>
        </is>
      </c>
    </row>
    <row r="30">
      <c r="A30" s="2" t="inlineStr">
        <is>
          <t>Ağrı</t>
        </is>
      </c>
      <c r="B30" s="2" t="inlineStr">
        <is>
          <t>Faaliyet</t>
        </is>
      </c>
      <c r="C30" s="3" t="inlineStr">
        <is>
          <t>Işık ve gürültü azaltılarak uygun ortam sağlanacak</t>
        </is>
      </c>
      <c r="D30" s="3" t="inlineStr"/>
      <c r="E30" s="2" t="inlineStr">
        <is>
          <t>Vardiyada 1</t>
        </is>
      </c>
      <c r="F30" s="2" t="inlineStr">
        <is>
          <t>aktif</t>
        </is>
      </c>
    </row>
    <row r="31">
      <c r="A31" s="2" t="inlineStr">
        <is>
          <t>Ağrı</t>
        </is>
      </c>
      <c r="B31" s="2" t="inlineStr">
        <is>
          <t>Faaliyet</t>
        </is>
      </c>
      <c r="C31" s="3" t="inlineStr">
        <is>
          <t>Ağrı artışı ya da yeni ağrı hekime bildirilecek</t>
        </is>
      </c>
      <c r="D31" s="3" t="inlineStr"/>
      <c r="E31" s="2" t="inlineStr">
        <is>
          <t>Gerektikçe</t>
        </is>
      </c>
      <c r="F31" s="2" t="inlineStr">
        <is>
          <t>aktif</t>
        </is>
      </c>
    </row>
    <row r="32">
      <c r="A32" s="2" t="inlineStr">
        <is>
          <t>Ajite hastaların takibi</t>
        </is>
      </c>
      <c r="B32" s="2" t="inlineStr">
        <is>
          <t>Neden</t>
        </is>
      </c>
      <c r="C32" s="3" t="inlineStr">
        <is>
          <t>Deliryum</t>
        </is>
      </c>
      <c r="D32" s="3" t="inlineStr">
        <is>
          <t>Erişkin YBÜ, KVC YBÜ, Koroner YBÜ, Çocuk YBÜ, Dahiliye servisi, Cerrahi servis, Çocuk servisi, Acil</t>
        </is>
      </c>
      <c r="E32" s="2" t="inlineStr"/>
      <c r="F32" s="2" t="inlineStr">
        <is>
          <t>aktif</t>
        </is>
      </c>
    </row>
    <row r="33">
      <c r="A33" s="2" t="inlineStr">
        <is>
          <t>Ajite hastaların takibi</t>
        </is>
      </c>
      <c r="B33" s="2" t="inlineStr">
        <is>
          <t>Neden</t>
        </is>
      </c>
      <c r="C33" s="3" t="inlineStr">
        <is>
          <t>Ağrı</t>
        </is>
      </c>
      <c r="D33" s="3" t="inlineStr">
        <is>
          <t>Erişkin YBÜ, KVC YBÜ, Koroner YBÜ, Çocuk YBÜ, Dahiliye servisi, Cerrahi servis, Çocuk servisi, Acil</t>
        </is>
      </c>
      <c r="E33" s="2" t="inlineStr"/>
      <c r="F33" s="2" t="inlineStr">
        <is>
          <t>aktif</t>
        </is>
      </c>
    </row>
    <row r="34">
      <c r="A34" s="2" t="inlineStr">
        <is>
          <t>Ajite hastaların takibi</t>
        </is>
      </c>
      <c r="B34" s="2" t="inlineStr">
        <is>
          <t>Neden</t>
        </is>
      </c>
      <c r="C34" s="3" t="inlineStr">
        <is>
          <t>Hipoksi</t>
        </is>
      </c>
      <c r="D34" s="3" t="inlineStr">
        <is>
          <t>Erişkin YBÜ, KVC YBÜ, Koroner YBÜ, Çocuk YBÜ, Dahiliye servisi, Cerrahi servis, Çocuk servisi, Acil</t>
        </is>
      </c>
      <c r="E34" s="2" t="inlineStr"/>
      <c r="F34" s="2" t="inlineStr">
        <is>
          <t>aktif</t>
        </is>
      </c>
    </row>
    <row r="35">
      <c r="A35" s="2" t="inlineStr">
        <is>
          <t>Ajite hastaların takibi</t>
        </is>
      </c>
      <c r="B35" s="2" t="inlineStr">
        <is>
          <t>Neden</t>
        </is>
      </c>
      <c r="C35" s="3" t="inlineStr">
        <is>
          <t>Madde / alkol yoksunluğu</t>
        </is>
      </c>
      <c r="D35" s="3" t="inlineStr">
        <is>
          <t>Erişkin YBÜ, KVC YBÜ, Koroner YBÜ, Çocuk YBÜ, Dahiliye servisi, Cerrahi servis, Çocuk servisi, Acil</t>
        </is>
      </c>
      <c r="E35" s="2" t="inlineStr"/>
      <c r="F35" s="2" t="inlineStr">
        <is>
          <t>aktif</t>
        </is>
      </c>
    </row>
    <row r="36">
      <c r="A36" s="2" t="inlineStr">
        <is>
          <t>Ajite hastaların takibi</t>
        </is>
      </c>
      <c r="B36" s="2" t="inlineStr">
        <is>
          <t>Neden</t>
        </is>
      </c>
      <c r="C36" s="3" t="inlineStr">
        <is>
          <t>Psikiyatrik hastalık</t>
        </is>
      </c>
      <c r="D36" s="3" t="inlineStr">
        <is>
          <t>Erişkin YBÜ, KVC YBÜ, Koroner YBÜ, Çocuk YBÜ, Dahiliye servisi, Cerrahi servis, Çocuk servisi, Acil</t>
        </is>
      </c>
      <c r="E36" s="2" t="inlineStr"/>
      <c r="F36" s="2" t="inlineStr">
        <is>
          <t>aktif</t>
        </is>
      </c>
    </row>
    <row r="37">
      <c r="A37" s="2" t="inlineStr">
        <is>
          <t>Ajite hastaların takibi</t>
        </is>
      </c>
      <c r="B37" s="2" t="inlineStr">
        <is>
          <t>Neden</t>
        </is>
      </c>
      <c r="C37" s="3" t="inlineStr">
        <is>
          <t>Tıbbi cihazlardan rahatsızlık</t>
        </is>
      </c>
      <c r="D37" s="3" t="inlineStr">
        <is>
          <t>Erişkin YBÜ, KVC YBÜ, Koroner YBÜ, Çocuk YBÜ, Dahiliye servisi, Cerrahi servis, Çocuk servisi, Acil</t>
        </is>
      </c>
      <c r="E37" s="2" t="inlineStr"/>
      <c r="F37" s="2" t="inlineStr">
        <is>
          <t>aktif</t>
        </is>
      </c>
    </row>
    <row r="38">
      <c r="A38" s="2" t="inlineStr">
        <is>
          <t>Ajite hastaların takibi</t>
        </is>
      </c>
      <c r="B38" s="2" t="inlineStr">
        <is>
          <t>Neden</t>
        </is>
      </c>
      <c r="C38" s="3" t="inlineStr">
        <is>
          <t>Uyku yoksunluğu</t>
        </is>
      </c>
      <c r="D38" s="3" t="inlineStr">
        <is>
          <t>Erişkin YBÜ, KVC YBÜ, Koroner YBÜ, Çocuk YBÜ, Dahiliye servisi, Cerrahi servis, Çocuk servisi, Acil</t>
        </is>
      </c>
      <c r="E38" s="2" t="inlineStr"/>
      <c r="F38" s="2" t="inlineStr">
        <is>
          <t>aktif</t>
        </is>
      </c>
    </row>
    <row r="39">
      <c r="A39" s="2" t="inlineStr">
        <is>
          <t>Ajite hastaların takibi</t>
        </is>
      </c>
      <c r="B39" s="2" t="inlineStr">
        <is>
          <t>Hedef</t>
        </is>
      </c>
      <c r="C39" s="3" t="inlineStr">
        <is>
          <t>Hasta ve çalışan güvenliği sağlanır</t>
        </is>
      </c>
      <c r="D39" s="3" t="inlineStr">
        <is>
          <t>Erişkin YBÜ, KVC YBÜ, Koroner YBÜ, Çocuk YBÜ, Dahiliye servisi, Cerrahi servis, Çocuk servisi, Acil</t>
        </is>
      </c>
      <c r="E39" s="2" t="inlineStr"/>
      <c r="F39" s="2" t="inlineStr">
        <is>
          <t>aktif</t>
        </is>
      </c>
    </row>
    <row r="40">
      <c r="A40" s="2" t="inlineStr">
        <is>
          <t>Ajite hastaların takibi</t>
        </is>
      </c>
      <c r="B40" s="2" t="inlineStr">
        <is>
          <t>Hedef</t>
        </is>
      </c>
      <c r="C40" s="3" t="inlineStr">
        <is>
          <t>Ajitasyon bulguları azalır</t>
        </is>
      </c>
      <c r="D40" s="3" t="inlineStr">
        <is>
          <t>Erişkin YBÜ, KVC YBÜ, Koroner YBÜ, Çocuk YBÜ, Dahiliye servisi, Cerrahi servis, Çocuk servisi, Acil</t>
        </is>
      </c>
      <c r="E40" s="2" t="inlineStr"/>
      <c r="F40" s="2" t="inlineStr">
        <is>
          <t>aktif</t>
        </is>
      </c>
    </row>
    <row r="41">
      <c r="A41" s="2" t="inlineStr">
        <is>
          <t>Ajite hastaların takibi</t>
        </is>
      </c>
      <c r="B41" s="2" t="inlineStr">
        <is>
          <t>Hedef</t>
        </is>
      </c>
      <c r="C41" s="3" t="inlineStr">
        <is>
          <t>Tüp ve kateterlerin istemsiz çekilmesi önlenir</t>
        </is>
      </c>
      <c r="D41" s="3" t="inlineStr">
        <is>
          <t>Erişkin YBÜ, KVC YBÜ, Koroner YBÜ, Çocuk YBÜ, Dahiliye servisi, Cerrahi servis, Çocuk servisi, Acil</t>
        </is>
      </c>
      <c r="E41" s="2" t="inlineStr"/>
      <c r="F41" s="2" t="inlineStr">
        <is>
          <t>aktif</t>
        </is>
      </c>
    </row>
    <row r="42">
      <c r="A42" s="2" t="inlineStr">
        <is>
          <t>Ajite hastaların takibi</t>
        </is>
      </c>
      <c r="B42" s="2" t="inlineStr">
        <is>
          <t>Faaliyet</t>
        </is>
      </c>
      <c r="C42" s="3" t="inlineStr">
        <is>
          <t>Ajitasyon düzeyi kurum protokolündeki ölçekle değerlendirilir</t>
        </is>
      </c>
      <c r="D42" s="3" t="inlineStr">
        <is>
          <t>Erişkin YBÜ, KVC YBÜ, Koroner YBÜ, Çocuk YBÜ, Dahiliye servisi, Cerrahi servis, Çocuk servisi, Acil</t>
        </is>
      </c>
      <c r="E42" s="2" t="inlineStr">
        <is>
          <t>4 saatte bir</t>
        </is>
      </c>
      <c r="F42" s="2" t="inlineStr">
        <is>
          <t>aktif</t>
        </is>
      </c>
    </row>
    <row r="43">
      <c r="A43" s="2" t="inlineStr">
        <is>
          <t>Ajite hastaların takibi</t>
        </is>
      </c>
      <c r="B43" s="2" t="inlineStr">
        <is>
          <t>Faaliyet</t>
        </is>
      </c>
      <c r="C43" s="3" t="inlineStr">
        <is>
          <t>Ajitasyonu tetikleyebilecek durumlar (ağrı, idrar retansiyonu, hipoksi) değerlendirilir, hekime bildirilir</t>
        </is>
      </c>
      <c r="D43" s="3" t="inlineStr">
        <is>
          <t>Erişkin YBÜ, KVC YBÜ, Koroner YBÜ, Çocuk YBÜ, Dahiliye servisi, Cerrahi servis, Çocuk servisi, Acil</t>
        </is>
      </c>
      <c r="E43" s="2" t="inlineStr">
        <is>
          <t>Gerektikçe</t>
        </is>
      </c>
      <c r="F43" s="2" t="inlineStr">
        <is>
          <t>aktif</t>
        </is>
      </c>
    </row>
    <row r="44">
      <c r="A44" s="2" t="inlineStr">
        <is>
          <t>Ajite hastaların takibi</t>
        </is>
      </c>
      <c r="B44" s="2" t="inlineStr">
        <is>
          <t>Faaliyet</t>
        </is>
      </c>
      <c r="C44" s="3" t="inlineStr">
        <is>
          <t>Sakin ortam sağlanır, hastayla sakin ve kısa cümlelerle iletişim kurulur</t>
        </is>
      </c>
      <c r="D44" s="3" t="inlineStr">
        <is>
          <t>Erişkin YBÜ, KVC YBÜ, Koroner YBÜ, Çocuk YBÜ, Dahiliye servisi, Cerrahi servis, Çocuk servisi, Acil</t>
        </is>
      </c>
      <c r="E44" s="2" t="inlineStr">
        <is>
          <t>Vardiyada 1</t>
        </is>
      </c>
      <c r="F44" s="2" t="inlineStr">
        <is>
          <t>aktif</t>
        </is>
      </c>
    </row>
    <row r="45">
      <c r="A45" s="2" t="inlineStr">
        <is>
          <t>Ajite hastaların takibi</t>
        </is>
      </c>
      <c r="B45" s="2" t="inlineStr">
        <is>
          <t>Faaliyet</t>
        </is>
      </c>
      <c r="C45" s="3" t="inlineStr">
        <is>
          <t>Tüp ve kateterlerin tespiti güçlendirilir</t>
        </is>
      </c>
      <c r="D45" s="3" t="inlineStr">
        <is>
          <t>Erişkin YBÜ, KVC YBÜ, Koroner YBÜ, Çocuk YBÜ, Dahiliye servisi, Cerrahi servis, Çocuk servisi, Acil</t>
        </is>
      </c>
      <c r="E45" s="2" t="inlineStr">
        <is>
          <t>Vardiyada 1</t>
        </is>
      </c>
      <c r="F45" s="2" t="inlineStr">
        <is>
          <t>aktif</t>
        </is>
      </c>
    </row>
    <row r="46">
      <c r="A46" s="2" t="inlineStr">
        <is>
          <t>Ajite hastaların takibi</t>
        </is>
      </c>
      <c r="B46" s="2" t="inlineStr">
        <is>
          <t>Faaliyet</t>
        </is>
      </c>
      <c r="C46" s="3" t="inlineStr">
        <is>
          <t>Fiziksel kısıtlama yalnız hekim istemi ve kurum protokolüyle uygulanır, düzenli aralıklarla kontrol edilir</t>
        </is>
      </c>
      <c r="D46" s="3" t="inlineStr">
        <is>
          <t>Erişkin YBÜ, KVC YBÜ, Koroner YBÜ, Çocuk YBÜ, Dahiliye servisi, Cerrahi servis, Çocuk servisi, Acil</t>
        </is>
      </c>
      <c r="E46" s="2" t="inlineStr">
        <is>
          <t>Gerektikçe</t>
        </is>
      </c>
      <c r="F46" s="2" t="inlineStr">
        <is>
          <t>aktif</t>
        </is>
      </c>
    </row>
    <row r="47">
      <c r="A47" s="2" t="inlineStr">
        <is>
          <t>Ajite hastaların takibi</t>
        </is>
      </c>
      <c r="B47" s="2" t="inlineStr">
        <is>
          <t>Faaliyet</t>
        </is>
      </c>
      <c r="C47" s="3" t="inlineStr">
        <is>
          <t>Yakınlarının yanında bulunması desteklenir</t>
        </is>
      </c>
      <c r="D47" s="3" t="inlineStr">
        <is>
          <t>Erişkin YBÜ, KVC YBÜ, Koroner YBÜ, Çocuk YBÜ, Dahiliye servisi, Cerrahi servis, Çocuk servisi, Acil</t>
        </is>
      </c>
      <c r="E47" s="2" t="inlineStr">
        <is>
          <t>Gerektikçe</t>
        </is>
      </c>
      <c r="F47" s="2" t="inlineStr">
        <is>
          <t>aktif</t>
        </is>
      </c>
    </row>
    <row r="48">
      <c r="A48" s="2" t="inlineStr">
        <is>
          <t>Ajite hastaların takibi</t>
        </is>
      </c>
      <c r="B48" s="2" t="inlineStr">
        <is>
          <t>Faaliyet</t>
        </is>
      </c>
      <c r="C48" s="3" t="inlineStr">
        <is>
          <t>Yapılan girişim, eğitim ve gözlemler kayda alınır</t>
        </is>
      </c>
      <c r="D48" s="3" t="inlineStr">
        <is>
          <t>Erişkin YBÜ, KVC YBÜ, Koroner YBÜ, Çocuk YBÜ, Dahiliye servisi, Cerrahi servis, Çocuk servisi, Acil</t>
        </is>
      </c>
      <c r="E48" s="2" t="inlineStr">
        <is>
          <t>Vardiyada 1</t>
        </is>
      </c>
      <c r="F48" s="2" t="inlineStr">
        <is>
          <t>aktif</t>
        </is>
      </c>
    </row>
    <row r="49">
      <c r="A49" s="2" t="inlineStr">
        <is>
          <t>Aktivite intoleransı</t>
        </is>
      </c>
      <c r="B49" s="2" t="inlineStr">
        <is>
          <t>Neden</t>
        </is>
      </c>
      <c r="C49" s="3" t="inlineStr">
        <is>
          <t>Oksijen gereksinimi ile sunumu arasında dengesizlik</t>
        </is>
      </c>
      <c r="D49" s="3" t="inlineStr"/>
      <c r="E49" s="2" t="inlineStr"/>
      <c r="F49" s="2" t="inlineStr">
        <is>
          <t>aktif</t>
        </is>
      </c>
    </row>
    <row r="50">
      <c r="A50" s="2" t="inlineStr">
        <is>
          <t>Aktivite intoleransı</t>
        </is>
      </c>
      <c r="B50" s="2" t="inlineStr">
        <is>
          <t>Neden</t>
        </is>
      </c>
      <c r="C50" s="3" t="inlineStr">
        <is>
          <t>Uzun süreli yatak istirahati</t>
        </is>
      </c>
      <c r="D50" s="3" t="inlineStr"/>
      <c r="E50" s="2" t="inlineStr"/>
      <c r="F50" s="2" t="inlineStr">
        <is>
          <t>aktif</t>
        </is>
      </c>
    </row>
    <row r="51">
      <c r="A51" s="2" t="inlineStr">
        <is>
          <t>Aktivite intoleransı</t>
        </is>
      </c>
      <c r="B51" s="2" t="inlineStr">
        <is>
          <t>Neden</t>
        </is>
      </c>
      <c r="C51" s="3" t="inlineStr">
        <is>
          <t>Genel güçsüzlük</t>
        </is>
      </c>
      <c r="D51" s="3" t="inlineStr"/>
      <c r="E51" s="2" t="inlineStr"/>
      <c r="F51" s="2" t="inlineStr">
        <is>
          <t>aktif</t>
        </is>
      </c>
    </row>
    <row r="52">
      <c r="A52" s="2" t="inlineStr">
        <is>
          <t>Aktivite intoleransı</t>
        </is>
      </c>
      <c r="B52" s="2" t="inlineStr">
        <is>
          <t>Neden</t>
        </is>
      </c>
      <c r="C52" s="3" t="inlineStr">
        <is>
          <t>Ağrı</t>
        </is>
      </c>
      <c r="D52" s="3" t="inlineStr"/>
      <c r="E52" s="2" t="inlineStr"/>
      <c r="F52" s="2" t="inlineStr">
        <is>
          <t>aktif</t>
        </is>
      </c>
    </row>
    <row r="53">
      <c r="A53" s="2" t="inlineStr">
        <is>
          <t>Aktivite intoleransı</t>
        </is>
      </c>
      <c r="B53" s="2" t="inlineStr">
        <is>
          <t>Hedef</t>
        </is>
      </c>
      <c r="C53" s="3" t="inlineStr">
        <is>
          <t>Hasta günlük aktivitelerini tolerans sınırları içinde yapar</t>
        </is>
      </c>
      <c r="D53" s="3" t="inlineStr"/>
      <c r="E53" s="2" t="inlineStr"/>
      <c r="F53" s="2" t="inlineStr">
        <is>
          <t>aktif</t>
        </is>
      </c>
    </row>
    <row r="54">
      <c r="A54" s="2" t="inlineStr">
        <is>
          <t>Aktivite intoleransı</t>
        </is>
      </c>
      <c r="B54" s="2" t="inlineStr">
        <is>
          <t>Hedef</t>
        </is>
      </c>
      <c r="C54" s="3" t="inlineStr">
        <is>
          <t>Aktivite sırasında vital bulguları hekimin belirlediği aralıkta kalır</t>
        </is>
      </c>
      <c r="D54" s="3" t="inlineStr"/>
      <c r="E54" s="2" t="inlineStr"/>
      <c r="F54" s="2" t="inlineStr">
        <is>
          <t>aktif</t>
        </is>
      </c>
    </row>
    <row r="55">
      <c r="A55" s="2" t="inlineStr">
        <is>
          <t>Aktivite intoleransı</t>
        </is>
      </c>
      <c r="B55" s="2" t="inlineStr">
        <is>
          <t>Faaliyet</t>
        </is>
      </c>
      <c r="C55" s="3" t="inlineStr">
        <is>
          <t>Aktivite öncesi ve sonrası vital bulgular izlenecek</t>
        </is>
      </c>
      <c r="D55" s="3" t="inlineStr"/>
      <c r="E55" s="2" t="inlineStr">
        <is>
          <t>4 saatte bir</t>
        </is>
      </c>
      <c r="F55" s="2" t="inlineStr">
        <is>
          <t>aktif</t>
        </is>
      </c>
    </row>
    <row r="56">
      <c r="A56" s="2" t="inlineStr">
        <is>
          <t>Aktivite intoleransı</t>
        </is>
      </c>
      <c r="B56" s="2" t="inlineStr">
        <is>
          <t>Faaliyet</t>
        </is>
      </c>
      <c r="C56" s="3" t="inlineStr">
        <is>
          <t>Aktiviteler dinlenme aralarıyla planlanacak</t>
        </is>
      </c>
      <c r="D56" s="3" t="inlineStr"/>
      <c r="E56" s="2" t="inlineStr">
        <is>
          <t>Vardiyada 1</t>
        </is>
      </c>
      <c r="F56" s="2" t="inlineStr">
        <is>
          <t>aktif</t>
        </is>
      </c>
    </row>
    <row r="57">
      <c r="A57" s="2" t="inlineStr">
        <is>
          <t>Aktivite intoleransı</t>
        </is>
      </c>
      <c r="B57" s="2" t="inlineStr">
        <is>
          <t>Faaliyet</t>
        </is>
      </c>
      <c r="C57" s="3" t="inlineStr">
        <is>
          <t>Kademeli mobilizasyon sağlanacak</t>
        </is>
      </c>
      <c r="D57" s="3" t="inlineStr"/>
      <c r="E57" s="2" t="inlineStr">
        <is>
          <t>Vardiyada 1</t>
        </is>
      </c>
      <c r="F57" s="2" t="inlineStr">
        <is>
          <t>aktif</t>
        </is>
      </c>
    </row>
    <row r="58">
      <c r="A58" s="2" t="inlineStr">
        <is>
          <t>Aktivite intoleransı</t>
        </is>
      </c>
      <c r="B58" s="2" t="inlineStr">
        <is>
          <t>Faaliyet</t>
        </is>
      </c>
      <c r="C58" s="3" t="inlineStr">
        <is>
          <t>Yorgunluk, nefes darlığı gibi belirtiler izlenecek</t>
        </is>
      </c>
      <c r="D58" s="3" t="inlineStr"/>
      <c r="E58" s="2" t="inlineStr">
        <is>
          <t>Vardiyada 1</t>
        </is>
      </c>
      <c r="F58" s="2" t="inlineStr">
        <is>
          <t>aktif</t>
        </is>
      </c>
    </row>
    <row r="59">
      <c r="A59" s="2" t="inlineStr">
        <is>
          <t>Aktivite intoleransı</t>
        </is>
      </c>
      <c r="B59" s="2" t="inlineStr">
        <is>
          <t>Faaliyet</t>
        </is>
      </c>
      <c r="C59" s="3" t="inlineStr">
        <is>
          <t>Günlük aktivitelerde gerektiği kadar yardım edilecek</t>
        </is>
      </c>
      <c r="D59" s="3" t="inlineStr"/>
      <c r="E59" s="2" t="inlineStr">
        <is>
          <t>Vardiyada 1</t>
        </is>
      </c>
      <c r="F59" s="2" t="inlineStr">
        <is>
          <t>aktif</t>
        </is>
      </c>
    </row>
    <row r="60">
      <c r="A60" s="2" t="inlineStr">
        <is>
          <t>Akut konfüzyon / deliryum riski</t>
        </is>
      </c>
      <c r="B60" s="2" t="inlineStr">
        <is>
          <t>Neden</t>
        </is>
      </c>
      <c r="C60" s="3" t="inlineStr">
        <is>
          <t>İleri yaş</t>
        </is>
      </c>
      <c r="D60" s="3" t="inlineStr">
        <is>
          <t>Erişkin YBÜ, KVC YBÜ, Koroner YBÜ, Çocuk YBÜ, Dahiliye servisi, Cerrahi servis, Çocuk servisi, Acil</t>
        </is>
      </c>
      <c r="E60" s="2" t="inlineStr"/>
      <c r="F60" s="2" t="inlineStr">
        <is>
          <t>aktif</t>
        </is>
      </c>
    </row>
    <row r="61">
      <c r="A61" s="2" t="inlineStr">
        <is>
          <t>Akut konfüzyon / deliryum riski</t>
        </is>
      </c>
      <c r="B61" s="2" t="inlineStr">
        <is>
          <t>Neden</t>
        </is>
      </c>
      <c r="C61" s="3" t="inlineStr">
        <is>
          <t>Sedasyon / ilaç etkisi</t>
        </is>
      </c>
      <c r="D61" s="3" t="inlineStr">
        <is>
          <t>Erişkin YBÜ, KVC YBÜ, Koroner YBÜ, Çocuk YBÜ, Dahiliye servisi, Cerrahi servis, Çocuk servisi, Acil</t>
        </is>
      </c>
      <c r="E61" s="2" t="inlineStr"/>
      <c r="F61" s="2" t="inlineStr">
        <is>
          <t>aktif</t>
        </is>
      </c>
    </row>
    <row r="62">
      <c r="A62" s="2" t="inlineStr">
        <is>
          <t>Akut konfüzyon / deliryum riski</t>
        </is>
      </c>
      <c r="B62" s="2" t="inlineStr">
        <is>
          <t>Neden</t>
        </is>
      </c>
      <c r="C62" s="3" t="inlineStr">
        <is>
          <t>Uyku yoksunluğu</t>
        </is>
      </c>
      <c r="D62" s="3" t="inlineStr">
        <is>
          <t>Erişkin YBÜ, KVC YBÜ, Koroner YBÜ, Çocuk YBÜ, Dahiliye servisi, Cerrahi servis, Çocuk servisi, Acil</t>
        </is>
      </c>
      <c r="E62" s="2" t="inlineStr"/>
      <c r="F62" s="2" t="inlineStr">
        <is>
          <t>aktif</t>
        </is>
      </c>
    </row>
    <row r="63">
      <c r="A63" s="2" t="inlineStr">
        <is>
          <t>Akut konfüzyon / deliryum riski</t>
        </is>
      </c>
      <c r="B63" s="2" t="inlineStr">
        <is>
          <t>Neden</t>
        </is>
      </c>
      <c r="C63" s="3" t="inlineStr">
        <is>
          <t>Enfeksiyon</t>
        </is>
      </c>
      <c r="D63" s="3" t="inlineStr">
        <is>
          <t>Erişkin YBÜ, KVC YBÜ, Koroner YBÜ, Çocuk YBÜ, Dahiliye servisi, Cerrahi servis, Çocuk servisi, Acil</t>
        </is>
      </c>
      <c r="E63" s="2" t="inlineStr"/>
      <c r="F63" s="2" t="inlineStr">
        <is>
          <t>aktif</t>
        </is>
      </c>
    </row>
    <row r="64">
      <c r="A64" s="2" t="inlineStr">
        <is>
          <t>Akut konfüzyon / deliryum riski</t>
        </is>
      </c>
      <c r="B64" s="2" t="inlineStr">
        <is>
          <t>Neden</t>
        </is>
      </c>
      <c r="C64" s="3" t="inlineStr">
        <is>
          <t>Duyusal eksiklik (gözlük, işitme cihazı)</t>
        </is>
      </c>
      <c r="D64" s="3" t="inlineStr">
        <is>
          <t>Erişkin YBÜ, KVC YBÜ, Koroner YBÜ, Çocuk YBÜ, Dahiliye servisi, Cerrahi servis, Çocuk servisi, Acil</t>
        </is>
      </c>
      <c r="E64" s="2" t="inlineStr"/>
      <c r="F64" s="2" t="inlineStr">
        <is>
          <t>aktif</t>
        </is>
      </c>
    </row>
    <row r="65">
      <c r="A65" s="2" t="inlineStr">
        <is>
          <t>Akut konfüzyon / deliryum riski</t>
        </is>
      </c>
      <c r="B65" s="2" t="inlineStr">
        <is>
          <t>Hedef</t>
        </is>
      </c>
      <c r="C65" s="3" t="inlineStr">
        <is>
          <t>Hasta zaman, yer ve kişi yönelimini korur</t>
        </is>
      </c>
      <c r="D65" s="3" t="inlineStr">
        <is>
          <t>Erişkin YBÜ, KVC YBÜ, Koroner YBÜ, Çocuk YBÜ, Dahiliye servisi, Cerrahi servis, Çocuk servisi, Acil</t>
        </is>
      </c>
      <c r="E65" s="2" t="inlineStr"/>
      <c r="F65" s="2" t="inlineStr">
        <is>
          <t>aktif</t>
        </is>
      </c>
    </row>
    <row r="66">
      <c r="A66" s="2" t="inlineStr">
        <is>
          <t>Akut konfüzyon / deliryum riski</t>
        </is>
      </c>
      <c r="B66" s="2" t="inlineStr">
        <is>
          <t>Hedef</t>
        </is>
      </c>
      <c r="C66" s="3" t="inlineStr">
        <is>
          <t>Deliryum bulguları erken fark edilir</t>
        </is>
      </c>
      <c r="D66" s="3" t="inlineStr">
        <is>
          <t>Erişkin YBÜ, KVC YBÜ, Koroner YBÜ, Çocuk YBÜ, Dahiliye servisi, Cerrahi servis, Çocuk servisi, Acil</t>
        </is>
      </c>
      <c r="E66" s="2" t="inlineStr"/>
      <c r="F66" s="2" t="inlineStr">
        <is>
          <t>aktif</t>
        </is>
      </c>
    </row>
    <row r="67">
      <c r="A67" s="2" t="inlineStr">
        <is>
          <t>Akut konfüzyon / deliryum riski</t>
        </is>
      </c>
      <c r="B67" s="2" t="inlineStr">
        <is>
          <t>Faaliyet</t>
        </is>
      </c>
      <c r="C67" s="3" t="inlineStr">
        <is>
          <t>Deliryum değerlendirmesi kurum protokolündeki araçla yapılacak</t>
        </is>
      </c>
      <c r="D67" s="3" t="inlineStr">
        <is>
          <t>Erişkin YBÜ, KVC YBÜ, Koroner YBÜ, Çocuk YBÜ, Dahiliye servisi, Cerrahi servis, Çocuk servisi, Acil</t>
        </is>
      </c>
      <c r="E67" s="2" t="inlineStr">
        <is>
          <t>Vardiyada 1</t>
        </is>
      </c>
      <c r="F67" s="2" t="inlineStr">
        <is>
          <t>aktif</t>
        </is>
      </c>
    </row>
    <row r="68">
      <c r="A68" s="2" t="inlineStr">
        <is>
          <t>Akut konfüzyon / deliryum riski</t>
        </is>
      </c>
      <c r="B68" s="2" t="inlineStr">
        <is>
          <t>Faaliyet</t>
        </is>
      </c>
      <c r="C68" s="3" t="inlineStr">
        <is>
          <t>Hastaya yönelim sağlanacak (saat, takvim, açıklama)</t>
        </is>
      </c>
      <c r="D68" s="3" t="inlineStr">
        <is>
          <t>Erişkin YBÜ, KVC YBÜ, Koroner YBÜ, Çocuk YBÜ, Dahiliye servisi, Cerrahi servis, Çocuk servisi, Acil</t>
        </is>
      </c>
      <c r="E68" s="2" t="inlineStr">
        <is>
          <t>Vardiyada 1</t>
        </is>
      </c>
      <c r="F68" s="2" t="inlineStr">
        <is>
          <t>aktif</t>
        </is>
      </c>
    </row>
    <row r="69">
      <c r="A69" s="2" t="inlineStr">
        <is>
          <t>Akut konfüzyon / deliryum riski</t>
        </is>
      </c>
      <c r="B69" s="2" t="inlineStr">
        <is>
          <t>Faaliyet</t>
        </is>
      </c>
      <c r="C69" s="3" t="inlineStr">
        <is>
          <t>Gözlük / işitme cihazı kullanımı sağlanacak</t>
        </is>
      </c>
      <c r="D69" s="3" t="inlineStr">
        <is>
          <t>Erişkin YBÜ, KVC YBÜ, Koroner YBÜ, Çocuk YBÜ, Dahiliye servisi, Cerrahi servis, Çocuk servisi, Acil</t>
        </is>
      </c>
      <c r="E69" s="2" t="inlineStr">
        <is>
          <t>Vardiyada 1</t>
        </is>
      </c>
      <c r="F69" s="2" t="inlineStr">
        <is>
          <t>aktif</t>
        </is>
      </c>
    </row>
    <row r="70">
      <c r="A70" s="2" t="inlineStr">
        <is>
          <t>Akut konfüzyon / deliryum riski</t>
        </is>
      </c>
      <c r="B70" s="2" t="inlineStr">
        <is>
          <t>Faaliyet</t>
        </is>
      </c>
      <c r="C70" s="3" t="inlineStr">
        <is>
          <t>Gece–gündüz düzeni desteklenecek</t>
        </is>
      </c>
      <c r="D70" s="3" t="inlineStr">
        <is>
          <t>Erişkin YBÜ, KVC YBÜ, Koroner YBÜ, Çocuk YBÜ, Dahiliye servisi, Cerrahi servis, Çocuk servisi, Acil</t>
        </is>
      </c>
      <c r="E70" s="2" t="inlineStr">
        <is>
          <t>Vardiyada 1</t>
        </is>
      </c>
      <c r="F70" s="2" t="inlineStr">
        <is>
          <t>aktif</t>
        </is>
      </c>
    </row>
    <row r="71">
      <c r="A71" s="2" t="inlineStr">
        <is>
          <t>Akut konfüzyon / deliryum riski</t>
        </is>
      </c>
      <c r="B71" s="2" t="inlineStr">
        <is>
          <t>Faaliyet</t>
        </is>
      </c>
      <c r="C71" s="3" t="inlineStr">
        <is>
          <t>Aile ziyaretleri desteklenecek</t>
        </is>
      </c>
      <c r="D71" s="3" t="inlineStr">
        <is>
          <t>Erişkin YBÜ, KVC YBÜ, Koroner YBÜ, Çocuk YBÜ, Dahiliye servisi, Cerrahi servis, Çocuk servisi, Acil</t>
        </is>
      </c>
      <c r="E71" s="2" t="inlineStr">
        <is>
          <t>Vardiyada 1</t>
        </is>
      </c>
      <c r="F71" s="2" t="inlineStr">
        <is>
          <t>aktif</t>
        </is>
      </c>
    </row>
    <row r="72">
      <c r="A72" s="2" t="inlineStr">
        <is>
          <t>Akut konfüzyon / deliryum riski</t>
        </is>
      </c>
      <c r="B72" s="2" t="inlineStr">
        <is>
          <t>Faaliyet</t>
        </is>
      </c>
      <c r="C72" s="3" t="inlineStr">
        <is>
          <t>Bilinç değişikliği hekime bildirilecek</t>
        </is>
      </c>
      <c r="D72" s="3" t="inlineStr">
        <is>
          <t>Erişkin YBÜ, KVC YBÜ, Koroner YBÜ, Çocuk YBÜ, Dahiliye servisi, Cerrahi servis, Çocuk servisi, Acil</t>
        </is>
      </c>
      <c r="E72" s="2" t="inlineStr">
        <is>
          <t>Gerektikçe</t>
        </is>
      </c>
      <c r="F72" s="2" t="inlineStr">
        <is>
          <t>aktif</t>
        </is>
      </c>
    </row>
    <row r="73">
      <c r="A73" s="2" t="inlineStr">
        <is>
          <t>Anksiyete</t>
        </is>
      </c>
      <c r="B73" s="2" t="inlineStr">
        <is>
          <t>Neden</t>
        </is>
      </c>
      <c r="C73" s="3" t="inlineStr">
        <is>
          <t>Yoğun bakım ortamı</t>
        </is>
      </c>
      <c r="D73" s="3" t="inlineStr"/>
      <c r="E73" s="2" t="inlineStr"/>
      <c r="F73" s="2" t="inlineStr">
        <is>
          <t>aktif</t>
        </is>
      </c>
    </row>
    <row r="74">
      <c r="A74" s="2" t="inlineStr">
        <is>
          <t>Anksiyete</t>
        </is>
      </c>
      <c r="B74" s="2" t="inlineStr">
        <is>
          <t>Neden</t>
        </is>
      </c>
      <c r="C74" s="3" t="inlineStr">
        <is>
          <t>Hastalığın seyri hakkında belirsizlik</t>
        </is>
      </c>
      <c r="D74" s="3" t="inlineStr"/>
      <c r="E74" s="2" t="inlineStr"/>
      <c r="F74" s="2" t="inlineStr">
        <is>
          <t>aktif</t>
        </is>
      </c>
    </row>
    <row r="75">
      <c r="A75" s="2" t="inlineStr">
        <is>
          <t>Anksiyete</t>
        </is>
      </c>
      <c r="B75" s="2" t="inlineStr">
        <is>
          <t>Neden</t>
        </is>
      </c>
      <c r="C75" s="3" t="inlineStr">
        <is>
          <t>Ağrı</t>
        </is>
      </c>
      <c r="D75" s="3" t="inlineStr"/>
      <c r="E75" s="2" t="inlineStr"/>
      <c r="F75" s="2" t="inlineStr">
        <is>
          <t>aktif</t>
        </is>
      </c>
    </row>
    <row r="76">
      <c r="A76" s="2" t="inlineStr">
        <is>
          <t>Anksiyete</t>
        </is>
      </c>
      <c r="B76" s="2" t="inlineStr">
        <is>
          <t>Neden</t>
        </is>
      </c>
      <c r="C76" s="3" t="inlineStr">
        <is>
          <t>Aileden ayrı kalma</t>
        </is>
      </c>
      <c r="D76" s="3" t="inlineStr"/>
      <c r="E76" s="2" t="inlineStr"/>
      <c r="F76" s="2" t="inlineStr">
        <is>
          <t>aktif</t>
        </is>
      </c>
    </row>
    <row r="77">
      <c r="A77" s="2" t="inlineStr">
        <is>
          <t>Anksiyete</t>
        </is>
      </c>
      <c r="B77" s="2" t="inlineStr">
        <is>
          <t>Hedef</t>
        </is>
      </c>
      <c r="C77" s="3" t="inlineStr">
        <is>
          <t>Hasta anksiyetesinin azaldığını ifade eder</t>
        </is>
      </c>
      <c r="D77" s="3" t="inlineStr"/>
      <c r="E77" s="2" t="inlineStr"/>
      <c r="F77" s="2" t="inlineStr">
        <is>
          <t>aktif</t>
        </is>
      </c>
    </row>
    <row r="78">
      <c r="A78" s="2" t="inlineStr">
        <is>
          <t>Anksiyete</t>
        </is>
      </c>
      <c r="B78" s="2" t="inlineStr">
        <is>
          <t>Hedef</t>
        </is>
      </c>
      <c r="C78" s="3" t="inlineStr">
        <is>
          <t>Hasta duygularını ifade eder</t>
        </is>
      </c>
      <c r="D78" s="3" t="inlineStr"/>
      <c r="E78" s="2" t="inlineStr"/>
      <c r="F78" s="2" t="inlineStr">
        <is>
          <t>aktif</t>
        </is>
      </c>
    </row>
    <row r="79">
      <c r="A79" s="2" t="inlineStr">
        <is>
          <t>Anksiyete</t>
        </is>
      </c>
      <c r="B79" s="2" t="inlineStr">
        <is>
          <t>Faaliyet</t>
        </is>
      </c>
      <c r="C79" s="3" t="inlineStr">
        <is>
          <t>Hastanın duygularını ifade etmesine fırsat verilecek</t>
        </is>
      </c>
      <c r="D79" s="3" t="inlineStr"/>
      <c r="E79" s="2" t="inlineStr">
        <is>
          <t>Vardiyada 1</t>
        </is>
      </c>
      <c r="F79" s="2" t="inlineStr">
        <is>
          <t>aktif</t>
        </is>
      </c>
    </row>
    <row r="80">
      <c r="A80" s="2" t="inlineStr">
        <is>
          <t>Anksiyete</t>
        </is>
      </c>
      <c r="B80" s="2" t="inlineStr">
        <is>
          <t>Faaliyet</t>
        </is>
      </c>
      <c r="C80" s="3" t="inlineStr">
        <is>
          <t>Yapılacak işlemler öncesinde açıklama yapılacak</t>
        </is>
      </c>
      <c r="D80" s="3" t="inlineStr"/>
      <c r="E80" s="2" t="inlineStr">
        <is>
          <t>Vardiyada 1</t>
        </is>
      </c>
      <c r="F80" s="2" t="inlineStr">
        <is>
          <t>aktif</t>
        </is>
      </c>
    </row>
    <row r="81">
      <c r="A81" s="2" t="inlineStr">
        <is>
          <t>Anksiyete</t>
        </is>
      </c>
      <c r="B81" s="2" t="inlineStr">
        <is>
          <t>Faaliyet</t>
        </is>
      </c>
      <c r="C81" s="3" t="inlineStr">
        <is>
          <t>Sakin ve güven veren bir ortam sağlanacak</t>
        </is>
      </c>
      <c r="D81" s="3" t="inlineStr"/>
      <c r="E81" s="2" t="inlineStr">
        <is>
          <t>Vardiyada 1</t>
        </is>
      </c>
      <c r="F81" s="2" t="inlineStr">
        <is>
          <t>aktif</t>
        </is>
      </c>
    </row>
    <row r="82">
      <c r="A82" s="2" t="inlineStr">
        <is>
          <t>Anksiyete</t>
        </is>
      </c>
      <c r="B82" s="2" t="inlineStr">
        <is>
          <t>Faaliyet</t>
        </is>
      </c>
      <c r="C82" s="3" t="inlineStr">
        <is>
          <t>Aile ziyaretleri kurum kurallarına göre desteklenecek</t>
        </is>
      </c>
      <c r="D82" s="3" t="inlineStr"/>
      <c r="E82" s="2" t="inlineStr">
        <is>
          <t>Vardiyada 1</t>
        </is>
      </c>
      <c r="F82" s="2" t="inlineStr">
        <is>
          <t>aktif</t>
        </is>
      </c>
    </row>
    <row r="83">
      <c r="A83" s="2" t="inlineStr">
        <is>
          <t>Anksiyete</t>
        </is>
      </c>
      <c r="B83" s="2" t="inlineStr">
        <is>
          <t>Faaliyet</t>
        </is>
      </c>
      <c r="C83" s="3" t="inlineStr">
        <is>
          <t>Anksiyete bulguları izlenecek ve kaydedilecek</t>
        </is>
      </c>
      <c r="D83" s="3" t="inlineStr"/>
      <c r="E83" s="2" t="inlineStr">
        <is>
          <t>Vardiyada 1</t>
        </is>
      </c>
      <c r="F83" s="2" t="inlineStr">
        <is>
          <t>aktif</t>
        </is>
      </c>
    </row>
    <row r="84">
      <c r="A84" s="2" t="inlineStr">
        <is>
          <t>Aritmi riski</t>
        </is>
      </c>
      <c r="B84" s="2" t="inlineStr">
        <is>
          <t>Neden</t>
        </is>
      </c>
      <c r="C84" s="3" t="inlineStr">
        <is>
          <t>Elektrolit dengesizliği</t>
        </is>
      </c>
      <c r="D84" s="3" t="inlineStr">
        <is>
          <t>Erişkin YBÜ, KVC YBÜ, Koroner YBÜ, Çocuk YBÜ, Yenidoğan YBÜ, Dahiliye servisi, Cerrahi servis</t>
        </is>
      </c>
      <c r="E84" s="2" t="inlineStr"/>
      <c r="F84" s="2" t="inlineStr">
        <is>
          <t>aktif</t>
        </is>
      </c>
    </row>
    <row r="85">
      <c r="A85" s="2" t="inlineStr">
        <is>
          <t>Aritmi riski</t>
        </is>
      </c>
      <c r="B85" s="2" t="inlineStr">
        <is>
          <t>Neden</t>
        </is>
      </c>
      <c r="C85" s="3" t="inlineStr">
        <is>
          <t>Hipoksi</t>
        </is>
      </c>
      <c r="D85" s="3" t="inlineStr">
        <is>
          <t>Erişkin YBÜ, KVC YBÜ, Koroner YBÜ, Çocuk YBÜ, Yenidoğan YBÜ, Dahiliye servisi, Cerrahi servis</t>
        </is>
      </c>
      <c r="E85" s="2" t="inlineStr"/>
      <c r="F85" s="2" t="inlineStr">
        <is>
          <t>aktif</t>
        </is>
      </c>
    </row>
    <row r="86">
      <c r="A86" s="2" t="inlineStr">
        <is>
          <t>Aritmi riski</t>
        </is>
      </c>
      <c r="B86" s="2" t="inlineStr">
        <is>
          <t>Neden</t>
        </is>
      </c>
      <c r="C86" s="3" t="inlineStr">
        <is>
          <t>Miyokard iskemisi / koroner arter hastalığı</t>
        </is>
      </c>
      <c r="D86" s="3" t="inlineStr">
        <is>
          <t>Erişkin YBÜ, KVC YBÜ, Koroner YBÜ, Dahiliye servisi, Cerrahi servis</t>
        </is>
      </c>
      <c r="E86" s="2" t="inlineStr"/>
      <c r="F86" s="2" t="inlineStr">
        <is>
          <t>aktif</t>
        </is>
      </c>
    </row>
    <row r="87">
      <c r="A87" s="2" t="inlineStr">
        <is>
          <t>Aritmi riski</t>
        </is>
      </c>
      <c r="B87" s="2" t="inlineStr">
        <is>
          <t>Neden</t>
        </is>
      </c>
      <c r="C87" s="3" t="inlineStr">
        <is>
          <t>Kalp yetmezliği öyküsü</t>
        </is>
      </c>
      <c r="D87" s="3" t="inlineStr">
        <is>
          <t>Erişkin YBÜ, KVC YBÜ, Koroner YBÜ, Çocuk YBÜ, Yenidoğan YBÜ, Dahiliye servisi, Cerrahi servis</t>
        </is>
      </c>
      <c r="E87" s="2" t="inlineStr"/>
      <c r="F87" s="2" t="inlineStr">
        <is>
          <t>aktif</t>
        </is>
      </c>
    </row>
    <row r="88">
      <c r="A88" s="2" t="inlineStr">
        <is>
          <t>Aritmi riski</t>
        </is>
      </c>
      <c r="B88" s="2" t="inlineStr">
        <is>
          <t>Neden</t>
        </is>
      </c>
      <c r="C88" s="3" t="inlineStr">
        <is>
          <t>İnvaziv kateterler (santral venöz kateter vb.)</t>
        </is>
      </c>
      <c r="D88" s="3" t="inlineStr">
        <is>
          <t>Erişkin YBÜ, KVC YBÜ, Koroner YBÜ, Çocuk YBÜ, Yenidoğan YBÜ, Dahiliye servisi, Cerrahi servis</t>
        </is>
      </c>
      <c r="E88" s="2" t="inlineStr"/>
      <c r="F88" s="2" t="inlineStr">
        <is>
          <t>aktif</t>
        </is>
      </c>
    </row>
    <row r="89">
      <c r="A89" s="2" t="inlineStr">
        <is>
          <t>Aritmi riski</t>
        </is>
      </c>
      <c r="B89" s="2" t="inlineStr">
        <is>
          <t>Neden</t>
        </is>
      </c>
      <c r="C89" s="3" t="inlineStr">
        <is>
          <t>Aritmiye yol açabilen ilaç kullanımı</t>
        </is>
      </c>
      <c r="D89" s="3" t="inlineStr">
        <is>
          <t>Erişkin YBÜ, KVC YBÜ, Koroner YBÜ, Çocuk YBÜ, Yenidoğan YBÜ, Dahiliye servisi, Cerrahi servis</t>
        </is>
      </c>
      <c r="E89" s="2" t="inlineStr"/>
      <c r="F89" s="2" t="inlineStr">
        <is>
          <t>aktif</t>
        </is>
      </c>
    </row>
    <row r="90">
      <c r="A90" s="2" t="inlineStr">
        <is>
          <t>Aritmi riski</t>
        </is>
      </c>
      <c r="B90" s="2" t="inlineStr">
        <is>
          <t>Hedef</t>
        </is>
      </c>
      <c r="C90" s="3" t="inlineStr">
        <is>
          <t>Ritim değişiklikleri erken fark edilir ve hekime bildirilir</t>
        </is>
      </c>
      <c r="D90" s="3" t="inlineStr">
        <is>
          <t>Erişkin YBÜ, KVC YBÜ, Koroner YBÜ, Çocuk YBÜ, Yenidoğan YBÜ, Dahiliye servisi, Cerrahi servis</t>
        </is>
      </c>
      <c r="E90" s="2" t="inlineStr"/>
      <c r="F90" s="2" t="inlineStr">
        <is>
          <t>aktif</t>
        </is>
      </c>
    </row>
    <row r="91">
      <c r="A91" s="2" t="inlineStr">
        <is>
          <t>Aritmi riski</t>
        </is>
      </c>
      <c r="B91" s="2" t="inlineStr">
        <is>
          <t>Hedef</t>
        </is>
      </c>
      <c r="C91" s="3" t="inlineStr">
        <is>
          <t>Aritmiye bağlı hemodinamik bozulma gelişmez</t>
        </is>
      </c>
      <c r="D91" s="3" t="inlineStr">
        <is>
          <t>Erişkin YBÜ, KVC YBÜ, Koroner YBÜ, Çocuk YBÜ, Yenidoğan YBÜ, Dahiliye servisi, Cerrahi servis</t>
        </is>
      </c>
      <c r="E91" s="2" t="inlineStr"/>
      <c r="F91" s="2" t="inlineStr">
        <is>
          <t>aktif</t>
        </is>
      </c>
    </row>
    <row r="92">
      <c r="A92" s="2" t="inlineStr">
        <is>
          <t>Aritmi riski</t>
        </is>
      </c>
      <c r="B92" s="2" t="inlineStr">
        <is>
          <t>Faaliyet</t>
        </is>
      </c>
      <c r="C92" s="3" t="inlineStr">
        <is>
          <t>Kalp ritmi monitörden sürekli izlenir, alarm sınırları hastane protokolüne göre ayarlanır</t>
        </is>
      </c>
      <c r="D92" s="3" t="inlineStr">
        <is>
          <t>Erişkin YBÜ, KVC YBÜ, Koroner YBÜ, Çocuk YBÜ, Yenidoğan YBÜ, Dahiliye servisi, Cerrahi servis</t>
        </is>
      </c>
      <c r="E92" s="2" t="inlineStr">
        <is>
          <t>Vardiyada 1</t>
        </is>
      </c>
      <c r="F92" s="2" t="inlineStr">
        <is>
          <t>aktif</t>
        </is>
      </c>
    </row>
    <row r="93">
      <c r="A93" s="2" t="inlineStr">
        <is>
          <t>Aritmi riski</t>
        </is>
      </c>
      <c r="B93" s="2" t="inlineStr">
        <is>
          <t>Faaliyet</t>
        </is>
      </c>
      <c r="C93" s="3" t="inlineStr">
        <is>
          <t>Vital bulgular izlenir</t>
        </is>
      </c>
      <c r="D93" s="3" t="inlineStr">
        <is>
          <t>Erişkin YBÜ, KVC YBÜ, Koroner YBÜ, Çocuk YBÜ, Yenidoğan YBÜ, Dahiliye servisi, Cerrahi servis</t>
        </is>
      </c>
      <c r="E93" s="2" t="inlineStr">
        <is>
          <t>4 saatte bir</t>
        </is>
      </c>
      <c r="F93" s="2" t="inlineStr">
        <is>
          <t>aktif</t>
        </is>
      </c>
    </row>
    <row r="94">
      <c r="A94" s="2" t="inlineStr">
        <is>
          <t>Aritmi riski</t>
        </is>
      </c>
      <c r="B94" s="2" t="inlineStr">
        <is>
          <t>Faaliyet</t>
        </is>
      </c>
      <c r="C94" s="3" t="inlineStr">
        <is>
          <t>Çarpıntı, baş dönmesi, göğüs ağrısı ve ritim değişikliği hekime bildirilir</t>
        </is>
      </c>
      <c r="D94" s="3" t="inlineStr">
        <is>
          <t>Erişkin YBÜ, KVC YBÜ, Koroner YBÜ, Çocuk YBÜ, Yenidoğan YBÜ, Dahiliye servisi, Cerrahi servis</t>
        </is>
      </c>
      <c r="E94" s="2" t="inlineStr">
        <is>
          <t>Gerektikçe</t>
        </is>
      </c>
      <c r="F94" s="2" t="inlineStr">
        <is>
          <t>aktif</t>
        </is>
      </c>
    </row>
    <row r="95">
      <c r="A95" s="2" t="inlineStr">
        <is>
          <t>Aritmi riski</t>
        </is>
      </c>
      <c r="B95" s="2" t="inlineStr">
        <is>
          <t>Faaliyet</t>
        </is>
      </c>
      <c r="C95" s="3" t="inlineStr">
        <is>
          <t>Hekim istemine göre EKG çekilir</t>
        </is>
      </c>
      <c r="D95" s="3" t="inlineStr">
        <is>
          <t>Erişkin YBÜ, KVC YBÜ, Koroner YBÜ, Çocuk YBÜ, Yenidoğan YBÜ, Dahiliye servisi, Cerrahi servis</t>
        </is>
      </c>
      <c r="E95" s="2" t="inlineStr">
        <is>
          <t>Gerektikçe</t>
        </is>
      </c>
      <c r="F95" s="2" t="inlineStr">
        <is>
          <t>aktif</t>
        </is>
      </c>
    </row>
    <row r="96">
      <c r="A96" s="2" t="inlineStr">
        <is>
          <t>Aritmi riski</t>
        </is>
      </c>
      <c r="B96" s="2" t="inlineStr">
        <is>
          <t>Faaliyet</t>
        </is>
      </c>
      <c r="C96" s="3" t="inlineStr">
        <is>
          <t>Hekim istemine göre elektrolit örnekleri alınır, sonuçlar izlenir</t>
        </is>
      </c>
      <c r="D96" s="3" t="inlineStr">
        <is>
          <t>Erişkin YBÜ, KVC YBÜ, Koroner YBÜ, Çocuk YBÜ, Yenidoğan YBÜ, Dahiliye servisi, Cerrahi servis</t>
        </is>
      </c>
      <c r="E96" s="2" t="inlineStr">
        <is>
          <t>Gerektikçe</t>
        </is>
      </c>
      <c r="F96" s="2" t="inlineStr">
        <is>
          <t>aktif</t>
        </is>
      </c>
    </row>
    <row r="97">
      <c r="A97" s="2" t="inlineStr">
        <is>
          <t>Aritmi riski</t>
        </is>
      </c>
      <c r="B97" s="2" t="inlineStr">
        <is>
          <t>Faaliyet</t>
        </is>
      </c>
      <c r="C97" s="3" t="inlineStr">
        <is>
          <t>Monitör elektrotları kurum protokolüne göre değiştirilir, altındaki deri kontrol edilir</t>
        </is>
      </c>
      <c r="D97" s="3" t="inlineStr">
        <is>
          <t>Erişkin YBÜ, KVC YBÜ, Koroner YBÜ, Çocuk YBÜ, Yenidoğan YBÜ, Dahiliye servisi, Cerrahi servis</t>
        </is>
      </c>
      <c r="E97" s="2" t="inlineStr">
        <is>
          <t>Vardiyada 1</t>
        </is>
      </c>
      <c r="F97" s="2" t="inlineStr">
        <is>
          <t>aktif</t>
        </is>
      </c>
    </row>
    <row r="98">
      <c r="A98" s="2" t="inlineStr">
        <is>
          <t>Aritmi riski</t>
        </is>
      </c>
      <c r="B98" s="2" t="inlineStr">
        <is>
          <t>Faaliyet</t>
        </is>
      </c>
      <c r="C98" s="3" t="inlineStr">
        <is>
          <t>Defibrilatör ve acil arabasının hazır olduğu kontrol edilir</t>
        </is>
      </c>
      <c r="D98" s="3" t="inlineStr">
        <is>
          <t>Erişkin YBÜ, KVC YBÜ, Koroner YBÜ, Çocuk YBÜ, Yenidoğan YBÜ, Dahiliye servisi, Cerrahi servis</t>
        </is>
      </c>
      <c r="E98" s="2" t="inlineStr">
        <is>
          <t>Vardiyada 1</t>
        </is>
      </c>
      <c r="F98" s="2" t="inlineStr">
        <is>
          <t>aktif</t>
        </is>
      </c>
    </row>
    <row r="99">
      <c r="A99" s="2" t="inlineStr">
        <is>
          <t>Aritmi riski</t>
        </is>
      </c>
      <c r="B99" s="2" t="inlineStr">
        <is>
          <t>Faaliyet</t>
        </is>
      </c>
      <c r="C99" s="3" t="inlineStr">
        <is>
          <t>Yapılan girişim, eğitim ve gözlemler kayda alınır</t>
        </is>
      </c>
      <c r="D99" s="3" t="inlineStr">
        <is>
          <t>Erişkin YBÜ, KVC YBÜ, Koroner YBÜ, Çocuk YBÜ, Yenidoğan YBÜ, Dahiliye servisi, Cerrahi servis</t>
        </is>
      </c>
      <c r="E99" s="2" t="inlineStr">
        <is>
          <t>Vardiyada 1</t>
        </is>
      </c>
      <c r="F99" s="2" t="inlineStr">
        <is>
          <t>aktif</t>
        </is>
      </c>
    </row>
    <row r="100">
      <c r="A100" s="2" t="inlineStr">
        <is>
          <t>Aspirasyon riski</t>
        </is>
      </c>
      <c r="B100" s="2" t="inlineStr">
        <is>
          <t>Neden</t>
        </is>
      </c>
      <c r="C100" s="3" t="inlineStr">
        <is>
          <t>NG sonda ile beslenme</t>
        </is>
      </c>
      <c r="D100" s="3" t="inlineStr"/>
      <c r="E100" s="2" t="inlineStr"/>
      <c r="F100" s="2" t="inlineStr">
        <is>
          <t>aktif</t>
        </is>
      </c>
    </row>
    <row r="101">
      <c r="A101" s="2" t="inlineStr">
        <is>
          <t>Aspirasyon riski</t>
        </is>
      </c>
      <c r="B101" s="2" t="inlineStr">
        <is>
          <t>Neden</t>
        </is>
      </c>
      <c r="C101" s="3" t="inlineStr">
        <is>
          <t>Anestezi</t>
        </is>
      </c>
      <c r="D101" s="3" t="inlineStr"/>
      <c r="E101" s="2" t="inlineStr"/>
      <c r="F101" s="2" t="inlineStr">
        <is>
          <t>aktif</t>
        </is>
      </c>
    </row>
    <row r="102">
      <c r="A102" s="2" t="inlineStr">
        <is>
          <t>Aspirasyon riski</t>
        </is>
      </c>
      <c r="B102" s="2" t="inlineStr">
        <is>
          <t>Neden</t>
        </is>
      </c>
      <c r="C102" s="3" t="inlineStr">
        <is>
          <t>SVO</t>
        </is>
      </c>
      <c r="D102" s="3" t="inlineStr">
        <is>
          <t>Erişkin YBÜ, KVC YBÜ, Koroner YBÜ, Dahiliye servisi, Cerrahi servis, Acil</t>
        </is>
      </c>
      <c r="E102" s="2" t="inlineStr"/>
      <c r="F102" s="2" t="inlineStr">
        <is>
          <t>aktif</t>
        </is>
      </c>
    </row>
    <row r="103">
      <c r="A103" s="2" t="inlineStr">
        <is>
          <t>Aspirasyon riski</t>
        </is>
      </c>
      <c r="B103" s="2" t="inlineStr">
        <is>
          <t>Neden</t>
        </is>
      </c>
      <c r="C103" s="3" t="inlineStr">
        <is>
          <t>Kafa travması</t>
        </is>
      </c>
      <c r="D103" s="3" t="inlineStr">
        <is>
          <t>Erişkin YBÜ, KVC YBÜ, Koroner YBÜ, Çocuk YBÜ, Dahiliye servisi, Cerrahi servis, Çocuk servisi, Acil</t>
        </is>
      </c>
      <c r="E103" s="2" t="inlineStr"/>
      <c r="F103" s="2" t="inlineStr">
        <is>
          <t>aktif</t>
        </is>
      </c>
    </row>
    <row r="104">
      <c r="A104" s="2" t="inlineStr">
        <is>
          <t>Aspirasyon riski</t>
        </is>
      </c>
      <c r="B104" s="2" t="inlineStr">
        <is>
          <t>Neden</t>
        </is>
      </c>
      <c r="C104" s="3" t="inlineStr">
        <is>
          <t>Koma</t>
        </is>
      </c>
      <c r="D104" s="3" t="inlineStr">
        <is>
          <t>Erişkin YBÜ, KVC YBÜ, Koroner YBÜ, Çocuk YBÜ, Dahiliye servisi, Cerrahi servis, Çocuk servisi, Acil</t>
        </is>
      </c>
      <c r="E104" s="2" t="inlineStr"/>
      <c r="F104" s="2" t="inlineStr">
        <is>
          <t>aktif</t>
        </is>
      </c>
    </row>
    <row r="105">
      <c r="A105" s="2" t="inlineStr">
        <is>
          <t>Aspirasyon riski</t>
        </is>
      </c>
      <c r="B105" s="2" t="inlineStr">
        <is>
          <t>Neden</t>
        </is>
      </c>
      <c r="C105" s="3" t="inlineStr">
        <is>
          <t>Yutma bozukluğu</t>
        </is>
      </c>
      <c r="D105" s="3" t="inlineStr"/>
      <c r="E105" s="2" t="inlineStr"/>
      <c r="F105" s="2" t="inlineStr">
        <is>
          <t>aktif</t>
        </is>
      </c>
    </row>
    <row r="106">
      <c r="A106" s="2" t="inlineStr">
        <is>
          <t>Aspirasyon riski</t>
        </is>
      </c>
      <c r="B106" s="2" t="inlineStr">
        <is>
          <t>Hedef</t>
        </is>
      </c>
      <c r="C106" s="3" t="inlineStr">
        <is>
          <t>Hasta aspire etmeyecek</t>
        </is>
      </c>
      <c r="D106" s="3" t="inlineStr"/>
      <c r="E106" s="2" t="inlineStr"/>
      <c r="F106" s="2" t="inlineStr">
        <is>
          <t>aktif</t>
        </is>
      </c>
    </row>
    <row r="107">
      <c r="A107" s="2" t="inlineStr">
        <is>
          <t>Aspirasyon riski</t>
        </is>
      </c>
      <c r="B107" s="2" t="inlineStr">
        <is>
          <t>Faaliyet</t>
        </is>
      </c>
      <c r="C107" s="3" t="inlineStr">
        <is>
          <t>Batın distansiyonu izlenir, gerekirse hekimle birlikte beslenme planı düzenlenir</t>
        </is>
      </c>
      <c r="D107" s="3" t="inlineStr"/>
      <c r="E107" s="2" t="inlineStr">
        <is>
          <t>4 saatte bir</t>
        </is>
      </c>
      <c r="F107" s="2" t="inlineStr">
        <is>
          <t>aktif</t>
        </is>
      </c>
    </row>
    <row r="108">
      <c r="A108" s="2" t="inlineStr">
        <is>
          <t>Aspirasyon riski</t>
        </is>
      </c>
      <c r="B108" s="2" t="inlineStr">
        <is>
          <t>Faaliyet</t>
        </is>
      </c>
      <c r="C108" s="3" t="inlineStr">
        <is>
          <t>Beslenme öncesi sondanın midede olduğu kontrol edilir</t>
        </is>
      </c>
      <c r="D108" s="3" t="inlineStr"/>
      <c r="E108" s="2" t="inlineStr">
        <is>
          <t>Gerektikçe</t>
        </is>
      </c>
      <c r="F108" s="2" t="inlineStr">
        <is>
          <t>aktif</t>
        </is>
      </c>
    </row>
    <row r="109">
      <c r="A109" s="2" t="inlineStr">
        <is>
          <t>Aspirasyon riski</t>
        </is>
      </c>
      <c r="B109" s="2" t="inlineStr">
        <is>
          <t>Faaliyet</t>
        </is>
      </c>
      <c r="C109" s="3" t="inlineStr">
        <is>
          <t>Rezidü, reflü ve kusma açısından değerlendirilir</t>
        </is>
      </c>
      <c r="D109" s="3" t="inlineStr"/>
      <c r="E109" s="2" t="inlineStr">
        <is>
          <t>4 saatte bir</t>
        </is>
      </c>
      <c r="F109" s="2" t="inlineStr">
        <is>
          <t>aktif</t>
        </is>
      </c>
    </row>
    <row r="110">
      <c r="A110" s="2" t="inlineStr">
        <is>
          <t>Aspirasyon riski</t>
        </is>
      </c>
      <c r="B110" s="2" t="inlineStr">
        <is>
          <t>Faaliyet</t>
        </is>
      </c>
      <c r="C110" s="3" t="inlineStr">
        <is>
          <t>Kontrendike değilse yatağın/küvözün başı yükseltilir</t>
        </is>
      </c>
      <c r="D110" s="3" t="inlineStr"/>
      <c r="E110" s="2" t="inlineStr">
        <is>
          <t>Vardiyada 1</t>
        </is>
      </c>
      <c r="F110" s="2" t="inlineStr">
        <is>
          <t>aktif</t>
        </is>
      </c>
    </row>
    <row r="111">
      <c r="A111" s="2" t="inlineStr">
        <is>
          <t>Aspirasyon riski</t>
        </is>
      </c>
      <c r="B111" s="2" t="inlineStr">
        <is>
          <t>Faaliyet</t>
        </is>
      </c>
      <c r="C111" s="3" t="inlineStr">
        <is>
          <t>Sekresyon değerlendirilir, gerekirse ağız içi temizlenir ve aspire edilir</t>
        </is>
      </c>
      <c r="D111" s="3" t="inlineStr"/>
      <c r="E111" s="2" t="inlineStr">
        <is>
          <t>Gerektikçe</t>
        </is>
      </c>
      <c r="F111" s="2" t="inlineStr">
        <is>
          <t>aktif</t>
        </is>
      </c>
    </row>
    <row r="112">
      <c r="A112" s="2" t="inlineStr">
        <is>
          <t>Aspirasyon riski</t>
        </is>
      </c>
      <c r="B112" s="2" t="inlineStr">
        <is>
          <t>Faaliyet</t>
        </is>
      </c>
      <c r="C112" s="3" t="inlineStr">
        <is>
          <t>Yapılan girişim, eğitim ve gözlemler kayda alınır</t>
        </is>
      </c>
      <c r="D112" s="3" t="inlineStr"/>
      <c r="E112" s="2" t="inlineStr">
        <is>
          <t>Vardiyada 1</t>
        </is>
      </c>
      <c r="F112" s="2" t="inlineStr">
        <is>
          <t>aktif</t>
        </is>
      </c>
    </row>
    <row r="113">
      <c r="A113" s="2" t="inlineStr">
        <is>
          <t>Bağırsak alışkanlıklarının değişmesi riski</t>
        </is>
      </c>
      <c r="B113" s="2" t="inlineStr">
        <is>
          <t>Neden</t>
        </is>
      </c>
      <c r="C113" s="3" t="inlineStr">
        <is>
          <t>Hareketsizlik</t>
        </is>
      </c>
      <c r="D113" s="3" t="inlineStr"/>
      <c r="E113" s="2" t="inlineStr"/>
      <c r="F113" s="2" t="inlineStr">
        <is>
          <t>aktif</t>
        </is>
      </c>
    </row>
    <row r="114">
      <c r="A114" s="2" t="inlineStr">
        <is>
          <t>Bağırsak alışkanlıklarının değişmesi riski</t>
        </is>
      </c>
      <c r="B114" s="2" t="inlineStr">
        <is>
          <t>Neden</t>
        </is>
      </c>
      <c r="C114" s="3" t="inlineStr">
        <is>
          <t>Enteral beslenme</t>
        </is>
      </c>
      <c r="D114" s="3" t="inlineStr"/>
      <c r="E114" s="2" t="inlineStr"/>
      <c r="F114" s="2" t="inlineStr">
        <is>
          <t>aktif</t>
        </is>
      </c>
    </row>
    <row r="115">
      <c r="A115" s="2" t="inlineStr">
        <is>
          <t>Bağırsak alışkanlıklarının değişmesi riski</t>
        </is>
      </c>
      <c r="B115" s="2" t="inlineStr">
        <is>
          <t>Neden</t>
        </is>
      </c>
      <c r="C115" s="3" t="inlineStr">
        <is>
          <t>Beslenme düzeninde değişiklik</t>
        </is>
      </c>
      <c r="D115" s="3" t="inlineStr"/>
      <c r="E115" s="2" t="inlineStr"/>
      <c r="F115" s="2" t="inlineStr">
        <is>
          <t>aktif</t>
        </is>
      </c>
    </row>
    <row r="116">
      <c r="A116" s="2" t="inlineStr">
        <is>
          <t>Bağırsak alışkanlıklarının değişmesi riski</t>
        </is>
      </c>
      <c r="B116" s="2" t="inlineStr">
        <is>
          <t>Neden</t>
        </is>
      </c>
      <c r="C116" s="3" t="inlineStr">
        <is>
          <t>İlaç yan etkisi</t>
        </is>
      </c>
      <c r="D116" s="3" t="inlineStr"/>
      <c r="E116" s="2" t="inlineStr"/>
      <c r="F116" s="2" t="inlineStr">
        <is>
          <t>aktif</t>
        </is>
      </c>
    </row>
    <row r="117">
      <c r="A117" s="2" t="inlineStr">
        <is>
          <t>Bağırsak alışkanlıklarının değişmesi riski</t>
        </is>
      </c>
      <c r="B117" s="2" t="inlineStr">
        <is>
          <t>Neden</t>
        </is>
      </c>
      <c r="C117" s="3" t="inlineStr">
        <is>
          <t>Ortam değişikliği / mahremiyet eksikliği</t>
        </is>
      </c>
      <c r="D117" s="3" t="inlineStr"/>
      <c r="E117" s="2" t="inlineStr"/>
      <c r="F117" s="2" t="inlineStr">
        <is>
          <t>aktif</t>
        </is>
      </c>
    </row>
    <row r="118">
      <c r="A118" s="2" t="inlineStr">
        <is>
          <t>Bağırsak alışkanlıklarının değişmesi riski</t>
        </is>
      </c>
      <c r="B118" s="2" t="inlineStr">
        <is>
          <t>Neden</t>
        </is>
      </c>
      <c r="C118" s="3" t="inlineStr">
        <is>
          <t>Cerrahi girişim / anestezi</t>
        </is>
      </c>
      <c r="D118" s="3" t="inlineStr"/>
      <c r="E118" s="2" t="inlineStr"/>
      <c r="F118" s="2" t="inlineStr">
        <is>
          <t>aktif</t>
        </is>
      </c>
    </row>
    <row r="119">
      <c r="A119" s="2" t="inlineStr">
        <is>
          <t>Bağırsak alışkanlıklarının değişmesi riski</t>
        </is>
      </c>
      <c r="B119" s="2" t="inlineStr">
        <is>
          <t>Hedef</t>
        </is>
      </c>
      <c r="C119" s="3" t="inlineStr">
        <is>
          <t>Hastanın olağan bağırsak alışkanlığı korunur</t>
        </is>
      </c>
      <c r="D119" s="3" t="inlineStr"/>
      <c r="E119" s="2" t="inlineStr"/>
      <c r="F119" s="2" t="inlineStr">
        <is>
          <t>aktif</t>
        </is>
      </c>
    </row>
    <row r="120">
      <c r="A120" s="2" t="inlineStr">
        <is>
          <t>Bağırsak alışkanlıklarının değişmesi riski</t>
        </is>
      </c>
      <c r="B120" s="2" t="inlineStr">
        <is>
          <t>Hedef</t>
        </is>
      </c>
      <c r="C120" s="3" t="inlineStr">
        <is>
          <t>Bağırsak alışkanlığındaki değişiklik erken fark edilir</t>
        </is>
      </c>
      <c r="D120" s="3" t="inlineStr"/>
      <c r="E120" s="2" t="inlineStr"/>
      <c r="F120" s="2" t="inlineStr">
        <is>
          <t>aktif</t>
        </is>
      </c>
    </row>
    <row r="121">
      <c r="A121" s="2" t="inlineStr">
        <is>
          <t>Bağırsak alışkanlıklarının değişmesi riski</t>
        </is>
      </c>
      <c r="B121" s="2" t="inlineStr">
        <is>
          <t>Faaliyet</t>
        </is>
      </c>
      <c r="C121" s="3" t="inlineStr">
        <is>
          <t>Gaita sıklığı, miktarı ve niteliği kaydedilir</t>
        </is>
      </c>
      <c r="D121" s="3" t="inlineStr"/>
      <c r="E121" s="2" t="inlineStr">
        <is>
          <t>Vardiyada 1</t>
        </is>
      </c>
      <c r="F121" s="2" t="inlineStr">
        <is>
          <t>aktif</t>
        </is>
      </c>
    </row>
    <row r="122">
      <c r="A122" s="2" t="inlineStr">
        <is>
          <t>Bağırsak alışkanlıklarının değişmesi riski</t>
        </is>
      </c>
      <c r="B122" s="2" t="inlineStr">
        <is>
          <t>Faaliyet</t>
        </is>
      </c>
      <c r="C122" s="3" t="inlineStr">
        <is>
          <t>Bağırsak sesleri ve karın distansiyonu değerlendirilir</t>
        </is>
      </c>
      <c r="D122" s="3" t="inlineStr"/>
      <c r="E122" s="2" t="inlineStr">
        <is>
          <t>Vardiyada 1</t>
        </is>
      </c>
      <c r="F122" s="2" t="inlineStr">
        <is>
          <t>aktif</t>
        </is>
      </c>
    </row>
    <row r="123">
      <c r="A123" s="2" t="inlineStr">
        <is>
          <t>Bağırsak alışkanlıklarının değişmesi riski</t>
        </is>
      </c>
      <c r="B123" s="2" t="inlineStr">
        <is>
          <t>Faaliyet</t>
        </is>
      </c>
      <c r="C123" s="3" t="inlineStr">
        <is>
          <t>Kısıtlama yoksa sıvı ve lifli besin alımı desteklenir</t>
        </is>
      </c>
      <c r="D123" s="3" t="inlineStr"/>
      <c r="E123" s="2" t="inlineStr">
        <is>
          <t>Vardiyada 1</t>
        </is>
      </c>
      <c r="F123" s="2" t="inlineStr">
        <is>
          <t>aktif</t>
        </is>
      </c>
    </row>
    <row r="124">
      <c r="A124" s="2" t="inlineStr">
        <is>
          <t>Bağırsak alışkanlıklarının değişmesi riski</t>
        </is>
      </c>
      <c r="B124" s="2" t="inlineStr">
        <is>
          <t>Faaliyet</t>
        </is>
      </c>
      <c r="C124" s="3" t="inlineStr">
        <is>
          <t>Hareket durumuna göre mobilizasyon desteklenir</t>
        </is>
      </c>
      <c r="D124" s="3" t="inlineStr"/>
      <c r="E124" s="2" t="inlineStr">
        <is>
          <t>Vardiyada 1</t>
        </is>
      </c>
      <c r="F124" s="2" t="inlineStr">
        <is>
          <t>aktif</t>
        </is>
      </c>
    </row>
    <row r="125">
      <c r="A125" s="2" t="inlineStr">
        <is>
          <t>Bağırsak alışkanlıklarının değişmesi riski</t>
        </is>
      </c>
      <c r="B125" s="2" t="inlineStr">
        <is>
          <t>Faaliyet</t>
        </is>
      </c>
      <c r="C125" s="3" t="inlineStr">
        <is>
          <t>Boşaltım sırasında mahremiyet sağlanır</t>
        </is>
      </c>
      <c r="D125" s="3" t="inlineStr"/>
      <c r="E125" s="2" t="inlineStr">
        <is>
          <t>Gerektikçe</t>
        </is>
      </c>
      <c r="F125" s="2" t="inlineStr">
        <is>
          <t>aktif</t>
        </is>
      </c>
    </row>
    <row r="126">
      <c r="A126" s="2" t="inlineStr">
        <is>
          <t>Bağırsak alışkanlıklarının değişmesi riski</t>
        </is>
      </c>
      <c r="B126" s="2" t="inlineStr">
        <is>
          <t>Faaliyet</t>
        </is>
      </c>
      <c r="C126" s="3" t="inlineStr">
        <is>
          <t>Bağırsak alışkanlığındaki değişiklik hekime bildirilir</t>
        </is>
      </c>
      <c r="D126" s="3" t="inlineStr"/>
      <c r="E126" s="2" t="inlineStr">
        <is>
          <t>Gerektikçe</t>
        </is>
      </c>
      <c r="F126" s="2" t="inlineStr">
        <is>
          <t>aktif</t>
        </is>
      </c>
    </row>
    <row r="127">
      <c r="A127" s="2" t="inlineStr">
        <is>
          <t>Bağırsak alışkanlıklarının değişmesi riski</t>
        </is>
      </c>
      <c r="B127" s="2" t="inlineStr">
        <is>
          <t>Faaliyet</t>
        </is>
      </c>
      <c r="C127" s="3" t="inlineStr">
        <is>
          <t>Yapılan girişim, eğitim ve gözlemler kayda alınır</t>
        </is>
      </c>
      <c r="D127" s="3" t="inlineStr"/>
      <c r="E127" s="2" t="inlineStr">
        <is>
          <t>Vardiyada 1</t>
        </is>
      </c>
      <c r="F127" s="2" t="inlineStr">
        <is>
          <t>aktif</t>
        </is>
      </c>
    </row>
    <row r="128">
      <c r="A128" s="2" t="inlineStr">
        <is>
          <t>Bağırsak hareketlerinde değişiklik</t>
        </is>
      </c>
      <c r="B128" s="2" t="inlineStr">
        <is>
          <t>Neden</t>
        </is>
      </c>
      <c r="C128" s="3" t="inlineStr">
        <is>
          <t>Enfeksiyon</t>
        </is>
      </c>
      <c r="D128" s="3" t="inlineStr"/>
      <c r="E128" s="2" t="inlineStr"/>
      <c r="F128" s="2" t="inlineStr">
        <is>
          <t>aktif</t>
        </is>
      </c>
    </row>
    <row r="129">
      <c r="A129" s="2" t="inlineStr">
        <is>
          <t>Bağırsak hareketlerinde değişiklik</t>
        </is>
      </c>
      <c r="B129" s="2" t="inlineStr">
        <is>
          <t>Neden</t>
        </is>
      </c>
      <c r="C129" s="3" t="inlineStr">
        <is>
          <t>Enteral beslenme ürününe uyumsuzluk</t>
        </is>
      </c>
      <c r="D129" s="3" t="inlineStr"/>
      <c r="E129" s="2" t="inlineStr"/>
      <c r="F129" s="2" t="inlineStr">
        <is>
          <t>aktif</t>
        </is>
      </c>
    </row>
    <row r="130">
      <c r="A130" s="2" t="inlineStr">
        <is>
          <t>Bağırsak hareketlerinde değişiklik</t>
        </is>
      </c>
      <c r="B130" s="2" t="inlineStr">
        <is>
          <t>Neden</t>
        </is>
      </c>
      <c r="C130" s="3" t="inlineStr">
        <is>
          <t>İlaç yan etkisi</t>
        </is>
      </c>
      <c r="D130" s="3" t="inlineStr"/>
      <c r="E130" s="2" t="inlineStr"/>
      <c r="F130" s="2" t="inlineStr">
        <is>
          <t>aktif</t>
        </is>
      </c>
    </row>
    <row r="131">
      <c r="A131" s="2" t="inlineStr">
        <is>
          <t>Bağırsak hareketlerinde değişiklik</t>
        </is>
      </c>
      <c r="B131" s="2" t="inlineStr">
        <is>
          <t>Neden</t>
        </is>
      </c>
      <c r="C131" s="3" t="inlineStr">
        <is>
          <t>Hareketsizlik</t>
        </is>
      </c>
      <c r="D131" s="3" t="inlineStr"/>
      <c r="E131" s="2" t="inlineStr"/>
      <c r="F131" s="2" t="inlineStr">
        <is>
          <t>aktif</t>
        </is>
      </c>
    </row>
    <row r="132">
      <c r="A132" s="2" t="inlineStr">
        <is>
          <t>Bağırsak hareketlerinde değişiklik</t>
        </is>
      </c>
      <c r="B132" s="2" t="inlineStr">
        <is>
          <t>Neden</t>
        </is>
      </c>
      <c r="C132" s="3" t="inlineStr">
        <is>
          <t>Gastrointestinal hastalık</t>
        </is>
      </c>
      <c r="D132" s="3" t="inlineStr"/>
      <c r="E132" s="2" t="inlineStr"/>
      <c r="F132" s="2" t="inlineStr">
        <is>
          <t>aktif</t>
        </is>
      </c>
    </row>
    <row r="133">
      <c r="A133" s="2" t="inlineStr">
        <is>
          <t>Bağırsak hareketlerinde değişiklik</t>
        </is>
      </c>
      <c r="B133" s="2" t="inlineStr">
        <is>
          <t>Neden</t>
        </is>
      </c>
      <c r="C133" s="3" t="inlineStr">
        <is>
          <t>Stres</t>
        </is>
      </c>
      <c r="D133" s="3" t="inlineStr"/>
      <c r="E133" s="2" t="inlineStr"/>
      <c r="F133" s="2" t="inlineStr">
        <is>
          <t>aktif</t>
        </is>
      </c>
    </row>
    <row r="134">
      <c r="A134" s="2" t="inlineStr">
        <is>
          <t>Bağırsak hareketlerinde değişiklik</t>
        </is>
      </c>
      <c r="B134" s="2" t="inlineStr">
        <is>
          <t>Hedef</t>
        </is>
      </c>
      <c r="C134" s="3" t="inlineStr">
        <is>
          <t>Hasta olağan bağırsak hareketlerine döner</t>
        </is>
      </c>
      <c r="D134" s="3" t="inlineStr"/>
      <c r="E134" s="2" t="inlineStr"/>
      <c r="F134" s="2" t="inlineStr">
        <is>
          <t>aktif</t>
        </is>
      </c>
    </row>
    <row r="135">
      <c r="A135" s="2" t="inlineStr">
        <is>
          <t>Bağırsak hareketlerinde değişiklik</t>
        </is>
      </c>
      <c r="B135" s="2" t="inlineStr">
        <is>
          <t>Hedef</t>
        </is>
      </c>
      <c r="C135" s="3" t="inlineStr">
        <is>
          <t>Sıvı–elektrolit dengesi korunur</t>
        </is>
      </c>
      <c r="D135" s="3" t="inlineStr"/>
      <c r="E135" s="2" t="inlineStr"/>
      <c r="F135" s="2" t="inlineStr">
        <is>
          <t>aktif</t>
        </is>
      </c>
    </row>
    <row r="136">
      <c r="A136" s="2" t="inlineStr">
        <is>
          <t>Bağırsak hareketlerinde değişiklik</t>
        </is>
      </c>
      <c r="B136" s="2" t="inlineStr">
        <is>
          <t>Faaliyet</t>
        </is>
      </c>
      <c r="C136" s="3" t="inlineStr">
        <is>
          <t>Gaita sıklığı, kıvamı ve rengi kaydedilir</t>
        </is>
      </c>
      <c r="D136" s="3" t="inlineStr"/>
      <c r="E136" s="2" t="inlineStr">
        <is>
          <t>Vardiyada 1</t>
        </is>
      </c>
      <c r="F136" s="2" t="inlineStr">
        <is>
          <t>aktif</t>
        </is>
      </c>
    </row>
    <row r="137">
      <c r="A137" s="2" t="inlineStr">
        <is>
          <t>Bağırsak hareketlerinde değişiklik</t>
        </is>
      </c>
      <c r="B137" s="2" t="inlineStr">
        <is>
          <t>Faaliyet</t>
        </is>
      </c>
      <c r="C137" s="3" t="inlineStr">
        <is>
          <t>Bağırsak sesleri dinlenir, karın distansiyonu değerlendirilir</t>
        </is>
      </c>
      <c r="D137" s="3" t="inlineStr"/>
      <c r="E137" s="2" t="inlineStr">
        <is>
          <t>Vardiyada 1</t>
        </is>
      </c>
      <c r="F137" s="2" t="inlineStr">
        <is>
          <t>aktif</t>
        </is>
      </c>
    </row>
    <row r="138">
      <c r="A138" s="2" t="inlineStr">
        <is>
          <t>Bağırsak hareketlerinde değişiklik</t>
        </is>
      </c>
      <c r="B138" s="2" t="inlineStr">
        <is>
          <t>Faaliyet</t>
        </is>
      </c>
      <c r="C138" s="3" t="inlineStr">
        <is>
          <t>Aldığı–çıkardığı izlenir</t>
        </is>
      </c>
      <c r="D138" s="3" t="inlineStr"/>
      <c r="E138" s="2" t="inlineStr">
        <is>
          <t>4 saatte bir</t>
        </is>
      </c>
      <c r="F138" s="2" t="inlineStr">
        <is>
          <t>aktif</t>
        </is>
      </c>
    </row>
    <row r="139">
      <c r="A139" s="2" t="inlineStr">
        <is>
          <t>Bağırsak hareketlerinde değişiklik</t>
        </is>
      </c>
      <c r="B139" s="2" t="inlineStr">
        <is>
          <t>Faaliyet</t>
        </is>
      </c>
      <c r="C139" s="3" t="inlineStr">
        <is>
          <t>Perianal deri temiz ve kuru tutulur</t>
        </is>
      </c>
      <c r="D139" s="3" t="inlineStr"/>
      <c r="E139" s="2" t="inlineStr">
        <is>
          <t>Gerektikçe</t>
        </is>
      </c>
      <c r="F139" s="2" t="inlineStr">
        <is>
          <t>aktif</t>
        </is>
      </c>
    </row>
    <row r="140">
      <c r="A140" s="2" t="inlineStr">
        <is>
          <t>Bağırsak hareketlerinde değişiklik</t>
        </is>
      </c>
      <c r="B140" s="2" t="inlineStr">
        <is>
          <t>Faaliyet</t>
        </is>
      </c>
      <c r="C140" s="3" t="inlineStr">
        <is>
          <t>Hekim istemine göre gaita örneği alınır</t>
        </is>
      </c>
      <c r="D140" s="3" t="inlineStr"/>
      <c r="E140" s="2" t="inlineStr">
        <is>
          <t>Gerektikçe</t>
        </is>
      </c>
      <c r="F140" s="2" t="inlineStr">
        <is>
          <t>aktif</t>
        </is>
      </c>
    </row>
    <row r="141">
      <c r="A141" s="2" t="inlineStr">
        <is>
          <t>Bağırsak hareketlerinde değişiklik</t>
        </is>
      </c>
      <c r="B141" s="2" t="inlineStr">
        <is>
          <t>Faaliyet</t>
        </is>
      </c>
      <c r="C141" s="3" t="inlineStr">
        <is>
          <t>Değişiklik hekime bildirilir</t>
        </is>
      </c>
      <c r="D141" s="3" t="inlineStr"/>
      <c r="E141" s="2" t="inlineStr">
        <is>
          <t>Gerektikçe</t>
        </is>
      </c>
      <c r="F141" s="2" t="inlineStr">
        <is>
          <t>aktif</t>
        </is>
      </c>
    </row>
    <row r="142">
      <c r="A142" s="2" t="inlineStr">
        <is>
          <t>Bağırsak hareketlerinde değişiklik</t>
        </is>
      </c>
      <c r="B142" s="2" t="inlineStr">
        <is>
          <t>Faaliyet</t>
        </is>
      </c>
      <c r="C142" s="3" t="inlineStr">
        <is>
          <t>Yapılan girişim, eğitim ve gözlemler kayda alınır</t>
        </is>
      </c>
      <c r="D142" s="3" t="inlineStr"/>
      <c r="E142" s="2" t="inlineStr">
        <is>
          <t>Vardiyada 1</t>
        </is>
      </c>
      <c r="F142" s="2" t="inlineStr">
        <is>
          <t>aktif</t>
        </is>
      </c>
    </row>
    <row r="143">
      <c r="A143" s="2" t="inlineStr">
        <is>
          <t>Bası yarası evre 1–4 ve derin doku hasarı</t>
        </is>
      </c>
      <c r="B143" s="2" t="inlineStr">
        <is>
          <t>Neden</t>
        </is>
      </c>
      <c r="C143" s="3" t="inlineStr">
        <is>
          <t>Uzun süreli basınç</t>
        </is>
      </c>
      <c r="D143" s="3" t="inlineStr"/>
      <c r="E143" s="2" t="inlineStr"/>
      <c r="F143" s="2" t="inlineStr">
        <is>
          <t>aktif</t>
        </is>
      </c>
    </row>
    <row r="144">
      <c r="A144" s="2" t="inlineStr">
        <is>
          <t>Bası yarası evre 1–4 ve derin doku hasarı</t>
        </is>
      </c>
      <c r="B144" s="2" t="inlineStr">
        <is>
          <t>Neden</t>
        </is>
      </c>
      <c r="C144" s="3" t="inlineStr">
        <is>
          <t>Nem / inkontinans</t>
        </is>
      </c>
      <c r="D144" s="3" t="inlineStr"/>
      <c r="E144" s="2" t="inlineStr"/>
      <c r="F144" s="2" t="inlineStr">
        <is>
          <t>aktif</t>
        </is>
      </c>
    </row>
    <row r="145">
      <c r="A145" s="2" t="inlineStr">
        <is>
          <t>Bası yarası evre 1–4 ve derin doku hasarı</t>
        </is>
      </c>
      <c r="B145" s="2" t="inlineStr">
        <is>
          <t>Neden</t>
        </is>
      </c>
      <c r="C145" s="3" t="inlineStr">
        <is>
          <t>Beslenme yetersizliği</t>
        </is>
      </c>
      <c r="D145" s="3" t="inlineStr"/>
      <c r="E145" s="2" t="inlineStr"/>
      <c r="F145" s="2" t="inlineStr">
        <is>
          <t>aktif</t>
        </is>
      </c>
    </row>
    <row r="146">
      <c r="A146" s="2" t="inlineStr">
        <is>
          <t>Bası yarası evre 1–4 ve derin doku hasarı</t>
        </is>
      </c>
      <c r="B146" s="2" t="inlineStr">
        <is>
          <t>Neden</t>
        </is>
      </c>
      <c r="C146" s="3" t="inlineStr">
        <is>
          <t>Sürtünme ve makaslama</t>
        </is>
      </c>
      <c r="D146" s="3" t="inlineStr"/>
      <c r="E146" s="2" t="inlineStr"/>
      <c r="F146" s="2" t="inlineStr">
        <is>
          <t>aktif</t>
        </is>
      </c>
    </row>
    <row r="147">
      <c r="A147" s="2" t="inlineStr">
        <is>
          <t>Bası yarası evre 1–4 ve derin doku hasarı</t>
        </is>
      </c>
      <c r="B147" s="2" t="inlineStr">
        <is>
          <t>Hedef</t>
        </is>
      </c>
      <c r="C147" s="3" t="inlineStr">
        <is>
          <t>Yara iyileşme belirtileri gösterir</t>
        </is>
      </c>
      <c r="D147" s="3" t="inlineStr"/>
      <c r="E147" s="2" t="inlineStr"/>
      <c r="F147" s="2" t="inlineStr">
        <is>
          <t>aktif</t>
        </is>
      </c>
    </row>
    <row r="148">
      <c r="A148" s="2" t="inlineStr">
        <is>
          <t>Bası yarası evre 1–4 ve derin doku hasarı</t>
        </is>
      </c>
      <c r="B148" s="2" t="inlineStr">
        <is>
          <t>Hedef</t>
        </is>
      </c>
      <c r="C148" s="3" t="inlineStr">
        <is>
          <t>Yarada enfeksiyon gelişmez</t>
        </is>
      </c>
      <c r="D148" s="3" t="inlineStr"/>
      <c r="E148" s="2" t="inlineStr"/>
      <c r="F148" s="2" t="inlineStr">
        <is>
          <t>aktif</t>
        </is>
      </c>
    </row>
    <row r="149">
      <c r="A149" s="2" t="inlineStr">
        <is>
          <t>Bası yarası evre 1–4 ve derin doku hasarı</t>
        </is>
      </c>
      <c r="B149" s="2" t="inlineStr">
        <is>
          <t>Hedef</t>
        </is>
      </c>
      <c r="C149" s="3" t="inlineStr">
        <is>
          <t>Yeni basınç yarası gelişmez</t>
        </is>
      </c>
      <c r="D149" s="3" t="inlineStr"/>
      <c r="E149" s="2" t="inlineStr"/>
      <c r="F149" s="2" t="inlineStr">
        <is>
          <t>aktif</t>
        </is>
      </c>
    </row>
    <row r="150">
      <c r="A150" s="2" t="inlineStr">
        <is>
          <t>Bası yarası evre 1–4 ve derin doku hasarı</t>
        </is>
      </c>
      <c r="B150" s="2" t="inlineStr">
        <is>
          <t>Faaliyet</t>
        </is>
      </c>
      <c r="C150" s="3" t="inlineStr">
        <is>
          <t>Yara her pansumanda değerlendirilecek ve kaydedilecek</t>
        </is>
      </c>
      <c r="D150" s="3" t="inlineStr"/>
      <c r="E150" s="2" t="inlineStr">
        <is>
          <t>Vardiyada 1</t>
        </is>
      </c>
      <c r="F150" s="2" t="inlineStr">
        <is>
          <t>aktif</t>
        </is>
      </c>
    </row>
    <row r="151">
      <c r="A151" s="2" t="inlineStr">
        <is>
          <t>Bası yarası evre 1–4 ve derin doku hasarı</t>
        </is>
      </c>
      <c r="B151" s="2" t="inlineStr">
        <is>
          <t>Faaliyet</t>
        </is>
      </c>
      <c r="C151" s="3" t="inlineStr">
        <is>
          <t>Yara bakımı kurum protokolüne ve hekim / yara bakım hemşiresi önerisine göre yapılacak</t>
        </is>
      </c>
      <c r="D151" s="3" t="inlineStr"/>
      <c r="E151" s="2" t="inlineStr">
        <is>
          <t>Vardiyada 1</t>
        </is>
      </c>
      <c r="F151" s="2" t="inlineStr">
        <is>
          <t>aktif</t>
        </is>
      </c>
    </row>
    <row r="152">
      <c r="A152" s="2" t="inlineStr">
        <is>
          <t>Bası yarası evre 1–4 ve derin doku hasarı</t>
        </is>
      </c>
      <c r="B152" s="2" t="inlineStr">
        <is>
          <t>Faaliyet</t>
        </is>
      </c>
      <c r="C152" s="3" t="inlineStr">
        <is>
          <t>Yara bölgesine bası engellenecek</t>
        </is>
      </c>
      <c r="D152" s="3" t="inlineStr"/>
      <c r="E152" s="2" t="inlineStr">
        <is>
          <t>Vardiyada 1</t>
        </is>
      </c>
      <c r="F152" s="2" t="inlineStr">
        <is>
          <t>aktif</t>
        </is>
      </c>
    </row>
    <row r="153">
      <c r="A153" s="2" t="inlineStr">
        <is>
          <t>Bası yarası evre 1–4 ve derin doku hasarı</t>
        </is>
      </c>
      <c r="B153" s="2" t="inlineStr">
        <is>
          <t>Faaliyet</t>
        </is>
      </c>
      <c r="C153" s="3" t="inlineStr">
        <is>
          <t>Pozisyon kurum protokolündeki aralıkla değiştirilecek</t>
        </is>
      </c>
      <c r="D153" s="3" t="inlineStr"/>
      <c r="E153" s="2" t="inlineStr">
        <is>
          <t>4 saatte bir</t>
        </is>
      </c>
      <c r="F153" s="2" t="inlineStr">
        <is>
          <t>aktif</t>
        </is>
      </c>
    </row>
    <row r="154">
      <c r="A154" s="2" t="inlineStr">
        <is>
          <t>Bası yarası evre 1–4 ve derin doku hasarı</t>
        </is>
      </c>
      <c r="B154" s="2" t="inlineStr">
        <is>
          <t>Faaliyet</t>
        </is>
      </c>
      <c r="C154" s="3" t="inlineStr">
        <is>
          <t>Yara çevresindeki deri değerlendirilecek</t>
        </is>
      </c>
      <c r="D154" s="3" t="inlineStr"/>
      <c r="E154" s="2" t="inlineStr">
        <is>
          <t>Vardiyada 1</t>
        </is>
      </c>
      <c r="F154" s="2" t="inlineStr">
        <is>
          <t>aktif</t>
        </is>
      </c>
    </row>
    <row r="155">
      <c r="A155" s="2" t="inlineStr">
        <is>
          <t>Bası yarası evre 1–4 ve derin doku hasarı</t>
        </is>
      </c>
      <c r="B155" s="2" t="inlineStr">
        <is>
          <t>Faaliyet</t>
        </is>
      </c>
      <c r="C155" s="3" t="inlineStr">
        <is>
          <t>Beslenme desteği için diyetisyenle iş birliği yapılacak</t>
        </is>
      </c>
      <c r="D155" s="3" t="inlineStr"/>
      <c r="E155" s="2" t="inlineStr">
        <is>
          <t>Vardiyada 1</t>
        </is>
      </c>
      <c r="F155" s="2" t="inlineStr">
        <is>
          <t>aktif</t>
        </is>
      </c>
    </row>
    <row r="156">
      <c r="A156" s="2" t="inlineStr">
        <is>
          <t>Bası yarası evre 1–4 ve derin doku hasarı</t>
        </is>
      </c>
      <c r="B156" s="2" t="inlineStr">
        <is>
          <t>Faaliyet</t>
        </is>
      </c>
      <c r="C156" s="3" t="inlineStr">
        <is>
          <t>Enfeksiyon bulguları hekime bildirilecek</t>
        </is>
      </c>
      <c r="D156" s="3" t="inlineStr"/>
      <c r="E156" s="2" t="inlineStr">
        <is>
          <t>Gerektikçe</t>
        </is>
      </c>
      <c r="F156" s="2" t="inlineStr">
        <is>
          <t>aktif</t>
        </is>
      </c>
    </row>
    <row r="157">
      <c r="A157" s="2" t="inlineStr">
        <is>
          <t>Beslenme dengesizliği riski (gereksinimden az)</t>
        </is>
      </c>
      <c r="B157" s="2" t="inlineStr">
        <is>
          <t>Neden</t>
        </is>
      </c>
      <c r="C157" s="3" t="inlineStr">
        <is>
          <t>İştahsızlık</t>
        </is>
      </c>
      <c r="D157" s="3" t="inlineStr"/>
      <c r="E157" s="2" t="inlineStr"/>
      <c r="F157" s="2" t="inlineStr">
        <is>
          <t>aktif</t>
        </is>
      </c>
    </row>
    <row r="158">
      <c r="A158" s="2" t="inlineStr">
        <is>
          <t>Beslenme dengesizliği riski (gereksinimden az)</t>
        </is>
      </c>
      <c r="B158" s="2" t="inlineStr">
        <is>
          <t>Neden</t>
        </is>
      </c>
      <c r="C158" s="3" t="inlineStr">
        <is>
          <t>Yutma güçlüğü</t>
        </is>
      </c>
      <c r="D158" s="3" t="inlineStr"/>
      <c r="E158" s="2" t="inlineStr"/>
      <c r="F158" s="2" t="inlineStr">
        <is>
          <t>aktif</t>
        </is>
      </c>
    </row>
    <row r="159">
      <c r="A159" s="2" t="inlineStr">
        <is>
          <t>Beslenme dengesizliği riski (gereksinimden az)</t>
        </is>
      </c>
      <c r="B159" s="2" t="inlineStr">
        <is>
          <t>Neden</t>
        </is>
      </c>
      <c r="C159" s="3" t="inlineStr">
        <is>
          <t>Metabolik gereksinim artışı</t>
        </is>
      </c>
      <c r="D159" s="3" t="inlineStr"/>
      <c r="E159" s="2" t="inlineStr"/>
      <c r="F159" s="2" t="inlineStr">
        <is>
          <t>aktif</t>
        </is>
      </c>
    </row>
    <row r="160">
      <c r="A160" s="2" t="inlineStr">
        <is>
          <t>Beslenme dengesizliği riski (gereksinimden az)</t>
        </is>
      </c>
      <c r="B160" s="2" t="inlineStr">
        <is>
          <t>Neden</t>
        </is>
      </c>
      <c r="C160" s="3" t="inlineStr">
        <is>
          <t>Oral alımın kısıtlanması</t>
        </is>
      </c>
      <c r="D160" s="3" t="inlineStr"/>
      <c r="E160" s="2" t="inlineStr"/>
      <c r="F160" s="2" t="inlineStr">
        <is>
          <t>aktif</t>
        </is>
      </c>
    </row>
    <row r="161">
      <c r="A161" s="2" t="inlineStr">
        <is>
          <t>Beslenme dengesizliği riski (gereksinimden az)</t>
        </is>
      </c>
      <c r="B161" s="2" t="inlineStr">
        <is>
          <t>Hedef</t>
        </is>
      </c>
      <c r="C161" s="3" t="inlineStr">
        <is>
          <t>Beslenme gereksinimi karşılanır</t>
        </is>
      </c>
      <c r="D161" s="3" t="inlineStr"/>
      <c r="E161" s="2" t="inlineStr"/>
      <c r="F161" s="2" t="inlineStr">
        <is>
          <t>aktif</t>
        </is>
      </c>
    </row>
    <row r="162">
      <c r="A162" s="2" t="inlineStr">
        <is>
          <t>Beslenme dengesizliği riski (gereksinimden az)</t>
        </is>
      </c>
      <c r="B162" s="2" t="inlineStr">
        <is>
          <t>Hedef</t>
        </is>
      </c>
      <c r="C162" s="3" t="inlineStr">
        <is>
          <t>Kilo kaybı gelişmez</t>
        </is>
      </c>
      <c r="D162" s="3" t="inlineStr"/>
      <c r="E162" s="2" t="inlineStr"/>
      <c r="F162" s="2" t="inlineStr">
        <is>
          <t>aktif</t>
        </is>
      </c>
    </row>
    <row r="163">
      <c r="A163" s="2" t="inlineStr">
        <is>
          <t>Beslenme dengesizliği riski (gereksinimden az)</t>
        </is>
      </c>
      <c r="B163" s="2" t="inlineStr">
        <is>
          <t>Faaliyet</t>
        </is>
      </c>
      <c r="C163" s="3" t="inlineStr">
        <is>
          <t>Besin alımı ve tüketilen miktar kaydedilecek</t>
        </is>
      </c>
      <c r="D163" s="3" t="inlineStr"/>
      <c r="E163" s="2" t="inlineStr">
        <is>
          <t>Vardiyada 1</t>
        </is>
      </c>
      <c r="F163" s="2" t="inlineStr">
        <is>
          <t>aktif</t>
        </is>
      </c>
    </row>
    <row r="164">
      <c r="A164" s="2" t="inlineStr">
        <is>
          <t>Beslenme dengesizliği riski (gereksinimden az)</t>
        </is>
      </c>
      <c r="B164" s="2" t="inlineStr">
        <is>
          <t>Faaliyet</t>
        </is>
      </c>
      <c r="C164" s="3" t="inlineStr">
        <is>
          <t>Kilo takibi istem doğrultusunda yapılacak</t>
        </is>
      </c>
      <c r="D164" s="3" t="inlineStr"/>
      <c r="E164" s="2" t="inlineStr">
        <is>
          <t>Vardiyada 1</t>
        </is>
      </c>
      <c r="F164" s="2" t="inlineStr">
        <is>
          <t>aktif</t>
        </is>
      </c>
    </row>
    <row r="165">
      <c r="A165" s="2" t="inlineStr">
        <is>
          <t>Beslenme dengesizliği riski (gereksinimden az)</t>
        </is>
      </c>
      <c r="B165" s="2" t="inlineStr">
        <is>
          <t>Faaliyet</t>
        </is>
      </c>
      <c r="C165" s="3" t="inlineStr">
        <is>
          <t>Diyetisyen ile iş birliği yapılacak</t>
        </is>
      </c>
      <c r="D165" s="3" t="inlineStr"/>
      <c r="E165" s="2" t="inlineStr">
        <is>
          <t>Vardiyada 1</t>
        </is>
      </c>
      <c r="F165" s="2" t="inlineStr">
        <is>
          <t>aktif</t>
        </is>
      </c>
    </row>
    <row r="166">
      <c r="A166" s="2" t="inlineStr">
        <is>
          <t>Beslenme dengesizliği riski (gereksinimden az)</t>
        </is>
      </c>
      <c r="B166" s="2" t="inlineStr">
        <is>
          <t>Faaliyet</t>
        </is>
      </c>
      <c r="C166" s="3" t="inlineStr">
        <is>
          <t>Enteral / parenteral beslenme hekim istemine göre uygulanacak</t>
        </is>
      </c>
      <c r="D166" s="3" t="inlineStr"/>
      <c r="E166" s="2" t="inlineStr">
        <is>
          <t>Gerektikçe</t>
        </is>
      </c>
      <c r="F166" s="2" t="inlineStr">
        <is>
          <t>aktif</t>
        </is>
      </c>
    </row>
    <row r="167">
      <c r="A167" s="2" t="inlineStr">
        <is>
          <t>Beslenme dengesizliği riski (gereksinimden az)</t>
        </is>
      </c>
      <c r="B167" s="2" t="inlineStr">
        <is>
          <t>Faaliyet</t>
        </is>
      </c>
      <c r="C167" s="3" t="inlineStr">
        <is>
          <t>Ağız bakımı yapılacak</t>
        </is>
      </c>
      <c r="D167" s="3" t="inlineStr"/>
      <c r="E167" s="2" t="inlineStr">
        <is>
          <t>Vardiyada 1</t>
        </is>
      </c>
      <c r="F167" s="2" t="inlineStr">
        <is>
          <t>aktif</t>
        </is>
      </c>
    </row>
    <row r="168">
      <c r="A168" s="2" t="inlineStr">
        <is>
          <t>Beslenme dengesizliği riski (gereksinimden az)</t>
        </is>
      </c>
      <c r="B168" s="2" t="inlineStr">
        <is>
          <t>Faaliyet</t>
        </is>
      </c>
      <c r="C168" s="3" t="inlineStr">
        <is>
          <t>Öğün saatlerinde uygun ortam sağlanacak</t>
        </is>
      </c>
      <c r="D168" s="3" t="inlineStr"/>
      <c r="E168" s="2" t="inlineStr">
        <is>
          <t>Vardiyada 1</t>
        </is>
      </c>
      <c r="F168" s="2" t="inlineStr">
        <is>
          <t>aktif</t>
        </is>
      </c>
    </row>
    <row r="169">
      <c r="A169" s="2" t="inlineStr">
        <is>
          <t>Beslenme düzeninde değişiklik riski</t>
        </is>
      </c>
      <c r="B169" s="2" t="inlineStr">
        <is>
          <t>Neden</t>
        </is>
      </c>
      <c r="C169" s="3" t="inlineStr">
        <is>
          <t>Oral alımın kısıtlanması</t>
        </is>
      </c>
      <c r="D169" s="3" t="inlineStr"/>
      <c r="E169" s="2" t="inlineStr"/>
      <c r="F169" s="2" t="inlineStr">
        <is>
          <t>aktif</t>
        </is>
      </c>
    </row>
    <row r="170">
      <c r="A170" s="2" t="inlineStr">
        <is>
          <t>Beslenme düzeninde değişiklik riski</t>
        </is>
      </c>
      <c r="B170" s="2" t="inlineStr">
        <is>
          <t>Neden</t>
        </is>
      </c>
      <c r="C170" s="3" t="inlineStr">
        <is>
          <t>Yutma güçlüğü</t>
        </is>
      </c>
      <c r="D170" s="3" t="inlineStr"/>
      <c r="E170" s="2" t="inlineStr"/>
      <c r="F170" s="2" t="inlineStr">
        <is>
          <t>aktif</t>
        </is>
      </c>
    </row>
    <row r="171">
      <c r="A171" s="2" t="inlineStr">
        <is>
          <t>Beslenme düzeninde değişiklik riski</t>
        </is>
      </c>
      <c r="B171" s="2" t="inlineStr">
        <is>
          <t>Neden</t>
        </is>
      </c>
      <c r="C171" s="3" t="inlineStr">
        <is>
          <t>Metabolik gereksinim artışı</t>
        </is>
      </c>
      <c r="D171" s="3" t="inlineStr"/>
      <c r="E171" s="2" t="inlineStr"/>
      <c r="F171" s="2" t="inlineStr">
        <is>
          <t>aktif</t>
        </is>
      </c>
    </row>
    <row r="172">
      <c r="A172" s="2" t="inlineStr">
        <is>
          <t>Beslenme düzeninde değişiklik riski</t>
        </is>
      </c>
      <c r="B172" s="2" t="inlineStr">
        <is>
          <t>Neden</t>
        </is>
      </c>
      <c r="C172" s="3" t="inlineStr">
        <is>
          <t>Bulantı–kusma</t>
        </is>
      </c>
      <c r="D172" s="3" t="inlineStr"/>
      <c r="E172" s="2" t="inlineStr"/>
      <c r="F172" s="2" t="inlineStr">
        <is>
          <t>aktif</t>
        </is>
      </c>
    </row>
    <row r="173">
      <c r="A173" s="2" t="inlineStr">
        <is>
          <t>Beslenme düzeninde değişiklik riski</t>
        </is>
      </c>
      <c r="B173" s="2" t="inlineStr">
        <is>
          <t>Neden</t>
        </is>
      </c>
      <c r="C173" s="3" t="inlineStr">
        <is>
          <t>Mekanik ventilasyon</t>
        </is>
      </c>
      <c r="D173" s="3" t="inlineStr">
        <is>
          <t>Erişkin YBÜ, KVC YBÜ, Koroner YBÜ, Çocuk YBÜ, Yenidoğan YBÜ</t>
        </is>
      </c>
      <c r="E173" s="2" t="inlineStr"/>
      <c r="F173" s="2" t="inlineStr">
        <is>
          <t>aktif</t>
        </is>
      </c>
    </row>
    <row r="174">
      <c r="A174" s="2" t="inlineStr">
        <is>
          <t>Beslenme düzeninde değişiklik riski</t>
        </is>
      </c>
      <c r="B174" s="2" t="inlineStr">
        <is>
          <t>Hedef</t>
        </is>
      </c>
      <c r="C174" s="3" t="inlineStr">
        <is>
          <t>Beslenme gereksinimi karşılanır</t>
        </is>
      </c>
      <c r="D174" s="3" t="inlineStr"/>
      <c r="E174" s="2" t="inlineStr"/>
      <c r="F174" s="2" t="inlineStr">
        <is>
          <t>aktif</t>
        </is>
      </c>
    </row>
    <row r="175">
      <c r="A175" s="2" t="inlineStr">
        <is>
          <t>Beslenme düzeninde değişiklik riski</t>
        </is>
      </c>
      <c r="B175" s="2" t="inlineStr">
        <is>
          <t>Hedef</t>
        </is>
      </c>
      <c r="C175" s="3" t="inlineStr">
        <is>
          <t>Kilo kaybı gelişmez ya da yaşa uygun kilo alımı sürer</t>
        </is>
      </c>
      <c r="D175" s="3" t="inlineStr"/>
      <c r="E175" s="2" t="inlineStr"/>
      <c r="F175" s="2" t="inlineStr">
        <is>
          <t>aktif</t>
        </is>
      </c>
    </row>
    <row r="176">
      <c r="A176" s="2" t="inlineStr">
        <is>
          <t>Beslenme düzeninde değişiklik riski</t>
        </is>
      </c>
      <c r="B176" s="2" t="inlineStr">
        <is>
          <t>Faaliyet</t>
        </is>
      </c>
      <c r="C176" s="3" t="inlineStr">
        <is>
          <t>Alınan besin miktarı kaydedilir</t>
        </is>
      </c>
      <c r="D176" s="3" t="inlineStr"/>
      <c r="E176" s="2" t="inlineStr">
        <is>
          <t>Vardiyada 1</t>
        </is>
      </c>
      <c r="F176" s="2" t="inlineStr">
        <is>
          <t>aktif</t>
        </is>
      </c>
    </row>
    <row r="177">
      <c r="A177" s="2" t="inlineStr">
        <is>
          <t>Beslenme düzeninde değişiklik riski</t>
        </is>
      </c>
      <c r="B177" s="2" t="inlineStr">
        <is>
          <t>Faaliyet</t>
        </is>
      </c>
      <c r="C177" s="3" t="inlineStr">
        <is>
          <t>Kilo takibi hekim istemine göre yapılır</t>
        </is>
      </c>
      <c r="D177" s="3" t="inlineStr"/>
      <c r="E177" s="2" t="inlineStr">
        <is>
          <t>Gerektikçe</t>
        </is>
      </c>
      <c r="F177" s="2" t="inlineStr">
        <is>
          <t>aktif</t>
        </is>
      </c>
    </row>
    <row r="178">
      <c r="A178" s="2" t="inlineStr">
        <is>
          <t>Beslenme düzeninde değişiklik riski</t>
        </is>
      </c>
      <c r="B178" s="2" t="inlineStr">
        <is>
          <t>Faaliyet</t>
        </is>
      </c>
      <c r="C178" s="3" t="inlineStr">
        <is>
          <t>Enteral / parenteral beslenme hekim istemine göre uygulanır</t>
        </is>
      </c>
      <c r="D178" s="3" t="inlineStr"/>
      <c r="E178" s="2" t="inlineStr">
        <is>
          <t>Gerektikçe</t>
        </is>
      </c>
      <c r="F178" s="2" t="inlineStr">
        <is>
          <t>aktif</t>
        </is>
      </c>
    </row>
    <row r="179">
      <c r="A179" s="2" t="inlineStr">
        <is>
          <t>Beslenme düzeninde değişiklik riski</t>
        </is>
      </c>
      <c r="B179" s="2" t="inlineStr">
        <is>
          <t>Faaliyet</t>
        </is>
      </c>
      <c r="C179" s="3" t="inlineStr">
        <is>
          <t>Enteral beslenme toleransı (rezidü, distansiyon, kusma) izlenir</t>
        </is>
      </c>
      <c r="D179" s="3" t="inlineStr"/>
      <c r="E179" s="2" t="inlineStr">
        <is>
          <t>4 saatte bir</t>
        </is>
      </c>
      <c r="F179" s="2" t="inlineStr">
        <is>
          <t>aktif</t>
        </is>
      </c>
    </row>
    <row r="180">
      <c r="A180" s="2" t="inlineStr">
        <is>
          <t>Beslenme düzeninde değişiklik riski</t>
        </is>
      </c>
      <c r="B180" s="2" t="inlineStr">
        <is>
          <t>Faaliyet</t>
        </is>
      </c>
      <c r="C180" s="3" t="inlineStr">
        <is>
          <t>Diyetisyenle iş birliği yapılır</t>
        </is>
      </c>
      <c r="D180" s="3" t="inlineStr"/>
      <c r="E180" s="2" t="inlineStr">
        <is>
          <t>Gerektikçe</t>
        </is>
      </c>
      <c r="F180" s="2" t="inlineStr">
        <is>
          <t>aktif</t>
        </is>
      </c>
    </row>
    <row r="181">
      <c r="A181" s="2" t="inlineStr">
        <is>
          <t>Beslenme düzeninde değişiklik riski</t>
        </is>
      </c>
      <c r="B181" s="2" t="inlineStr">
        <is>
          <t>Faaliyet</t>
        </is>
      </c>
      <c r="C181" s="3" t="inlineStr">
        <is>
          <t>Ağız bakımı yapılır</t>
        </is>
      </c>
      <c r="D181" s="3" t="inlineStr"/>
      <c r="E181" s="2" t="inlineStr">
        <is>
          <t>Vardiyada 1</t>
        </is>
      </c>
      <c r="F181" s="2" t="inlineStr">
        <is>
          <t>aktif</t>
        </is>
      </c>
    </row>
    <row r="182">
      <c r="A182" s="2" t="inlineStr">
        <is>
          <t>Beslenme düzeninde değişiklik riski</t>
        </is>
      </c>
      <c r="B182" s="2" t="inlineStr">
        <is>
          <t>Faaliyet</t>
        </is>
      </c>
      <c r="C182" s="3" t="inlineStr">
        <is>
          <t>Yapılan girişim, eğitim ve gözlemler kayda alınır</t>
        </is>
      </c>
      <c r="D182" s="3" t="inlineStr"/>
      <c r="E182" s="2" t="inlineStr">
        <is>
          <t>Vardiyada 1</t>
        </is>
      </c>
      <c r="F182" s="2" t="inlineStr">
        <is>
          <t>aktif</t>
        </is>
      </c>
    </row>
    <row r="183">
      <c r="A183" s="2" t="inlineStr">
        <is>
          <t>Bilgi eksikliği</t>
        </is>
      </c>
      <c r="B183" s="2" t="inlineStr">
        <is>
          <t>Neden</t>
        </is>
      </c>
      <c r="C183" s="3" t="inlineStr">
        <is>
          <t>Yeni tanı / tedavi</t>
        </is>
      </c>
      <c r="D183" s="3" t="inlineStr"/>
      <c r="E183" s="2" t="inlineStr"/>
      <c r="F183" s="2" t="inlineStr">
        <is>
          <t>aktif</t>
        </is>
      </c>
    </row>
    <row r="184">
      <c r="A184" s="2" t="inlineStr">
        <is>
          <t>Bilgi eksikliği</t>
        </is>
      </c>
      <c r="B184" s="2" t="inlineStr">
        <is>
          <t>Neden</t>
        </is>
      </c>
      <c r="C184" s="3" t="inlineStr">
        <is>
          <t>Bilgi kaynaklarına erişim eksikliği</t>
        </is>
      </c>
      <c r="D184" s="3" t="inlineStr"/>
      <c r="E184" s="2" t="inlineStr"/>
      <c r="F184" s="2" t="inlineStr">
        <is>
          <t>aktif</t>
        </is>
      </c>
    </row>
    <row r="185">
      <c r="A185" s="2" t="inlineStr">
        <is>
          <t>Bilgi eksikliği</t>
        </is>
      </c>
      <c r="B185" s="2" t="inlineStr">
        <is>
          <t>Neden</t>
        </is>
      </c>
      <c r="C185" s="3" t="inlineStr">
        <is>
          <t>Dil / iletişim engeli</t>
        </is>
      </c>
      <c r="D185" s="3" t="inlineStr"/>
      <c r="E185" s="2" t="inlineStr"/>
      <c r="F185" s="2" t="inlineStr">
        <is>
          <t>aktif</t>
        </is>
      </c>
    </row>
    <row r="186">
      <c r="A186" s="2" t="inlineStr">
        <is>
          <t>Bilgi eksikliği</t>
        </is>
      </c>
      <c r="B186" s="2" t="inlineStr">
        <is>
          <t>Neden</t>
        </is>
      </c>
      <c r="C186" s="3" t="inlineStr">
        <is>
          <t>Kaygı nedeniyle öğrenmede güçlük</t>
        </is>
      </c>
      <c r="D186" s="3" t="inlineStr"/>
      <c r="E186" s="2" t="inlineStr"/>
      <c r="F186" s="2" t="inlineStr">
        <is>
          <t>aktif</t>
        </is>
      </c>
    </row>
    <row r="187">
      <c r="A187" s="2" t="inlineStr">
        <is>
          <t>Bilgi eksikliği</t>
        </is>
      </c>
      <c r="B187" s="2" t="inlineStr">
        <is>
          <t>Hedef</t>
        </is>
      </c>
      <c r="C187" s="3" t="inlineStr">
        <is>
          <t>Hasta/yakını hastalık ve bakımıyla ilgili bilgiyi ifade eder</t>
        </is>
      </c>
      <c r="D187" s="3" t="inlineStr"/>
      <c r="E187" s="2" t="inlineStr"/>
      <c r="F187" s="2" t="inlineStr">
        <is>
          <t>aktif</t>
        </is>
      </c>
    </row>
    <row r="188">
      <c r="A188" s="2" t="inlineStr">
        <is>
          <t>Bilgi eksikliği</t>
        </is>
      </c>
      <c r="B188" s="2" t="inlineStr">
        <is>
          <t>Hedef</t>
        </is>
      </c>
      <c r="C188" s="3" t="inlineStr">
        <is>
          <t>Taburculuk sonrası bakımı uygulayabileceğini gösterir</t>
        </is>
      </c>
      <c r="D188" s="3" t="inlineStr"/>
      <c r="E188" s="2" t="inlineStr"/>
      <c r="F188" s="2" t="inlineStr">
        <is>
          <t>aktif</t>
        </is>
      </c>
    </row>
    <row r="189">
      <c r="A189" s="2" t="inlineStr">
        <is>
          <t>Bilgi eksikliği</t>
        </is>
      </c>
      <c r="B189" s="2" t="inlineStr">
        <is>
          <t>Faaliyet</t>
        </is>
      </c>
      <c r="C189" s="3" t="inlineStr">
        <is>
          <t>Bilgi gereksinimi değerlendirilecek</t>
        </is>
      </c>
      <c r="D189" s="3" t="inlineStr"/>
      <c r="E189" s="2" t="inlineStr">
        <is>
          <t>Vardiyada 1</t>
        </is>
      </c>
      <c r="F189" s="2" t="inlineStr">
        <is>
          <t>aktif</t>
        </is>
      </c>
    </row>
    <row r="190">
      <c r="A190" s="2" t="inlineStr">
        <is>
          <t>Bilgi eksikliği</t>
        </is>
      </c>
      <c r="B190" s="2" t="inlineStr">
        <is>
          <t>Faaliyet</t>
        </is>
      </c>
      <c r="C190" s="3" t="inlineStr">
        <is>
          <t>Hasta/yakınına anlayabileceği dilde bilgi verilecek</t>
        </is>
      </c>
      <c r="D190" s="3" t="inlineStr"/>
      <c r="E190" s="2" t="inlineStr">
        <is>
          <t>Vardiyada 1</t>
        </is>
      </c>
      <c r="F190" s="2" t="inlineStr">
        <is>
          <t>aktif</t>
        </is>
      </c>
    </row>
    <row r="191">
      <c r="A191" s="2" t="inlineStr">
        <is>
          <t>Bilgi eksikliği</t>
        </is>
      </c>
      <c r="B191" s="2" t="inlineStr">
        <is>
          <t>Faaliyet</t>
        </is>
      </c>
      <c r="C191" s="3" t="inlineStr">
        <is>
          <t>Yazılı eğitim materyali verilecek</t>
        </is>
      </c>
      <c r="D191" s="3" t="inlineStr"/>
      <c r="E191" s="2" t="inlineStr">
        <is>
          <t>Vardiyada 1</t>
        </is>
      </c>
      <c r="F191" s="2" t="inlineStr">
        <is>
          <t>aktif</t>
        </is>
      </c>
    </row>
    <row r="192">
      <c r="A192" s="2" t="inlineStr">
        <is>
          <t>Bilgi eksikliği</t>
        </is>
      </c>
      <c r="B192" s="2" t="inlineStr">
        <is>
          <t>Faaliyet</t>
        </is>
      </c>
      <c r="C192" s="3" t="inlineStr">
        <is>
          <t>Geri bildirim alınarak öğrenme değerlendirilecek</t>
        </is>
      </c>
      <c r="D192" s="3" t="inlineStr"/>
      <c r="E192" s="2" t="inlineStr">
        <is>
          <t>Vardiyada 1</t>
        </is>
      </c>
      <c r="F192" s="2" t="inlineStr">
        <is>
          <t>aktif</t>
        </is>
      </c>
    </row>
    <row r="193">
      <c r="A193" s="2" t="inlineStr">
        <is>
          <t>Bilgi eksikliği</t>
        </is>
      </c>
      <c r="B193" s="2" t="inlineStr">
        <is>
          <t>Faaliyet</t>
        </is>
      </c>
      <c r="C193" s="3" t="inlineStr">
        <is>
          <t>Verilen eğitim kaydedilecek</t>
        </is>
      </c>
      <c r="D193" s="3" t="inlineStr"/>
      <c r="E193" s="2" t="inlineStr">
        <is>
          <t>Vardiyada 1</t>
        </is>
      </c>
      <c r="F193" s="2" t="inlineStr">
        <is>
          <t>aktif</t>
        </is>
      </c>
    </row>
    <row r="194">
      <c r="A194" s="2" t="inlineStr">
        <is>
          <t>Bilinç değişikliği riski</t>
        </is>
      </c>
      <c r="B194" s="2" t="inlineStr">
        <is>
          <t>Neden</t>
        </is>
      </c>
      <c r="C194" s="3" t="inlineStr">
        <is>
          <t>Kafa içi olay / kafa travması</t>
        </is>
      </c>
      <c r="D194" s="3" t="inlineStr"/>
      <c r="E194" s="2" t="inlineStr"/>
      <c r="F194" s="2" t="inlineStr">
        <is>
          <t>aktif</t>
        </is>
      </c>
    </row>
    <row r="195">
      <c r="A195" s="2" t="inlineStr">
        <is>
          <t>Bilinç değişikliği riski</t>
        </is>
      </c>
      <c r="B195" s="2" t="inlineStr">
        <is>
          <t>Neden</t>
        </is>
      </c>
      <c r="C195" s="3" t="inlineStr">
        <is>
          <t>Metabolik bozukluk</t>
        </is>
      </c>
      <c r="D195" s="3" t="inlineStr"/>
      <c r="E195" s="2" t="inlineStr"/>
      <c r="F195" s="2" t="inlineStr">
        <is>
          <t>aktif</t>
        </is>
      </c>
    </row>
    <row r="196">
      <c r="A196" s="2" t="inlineStr">
        <is>
          <t>Bilinç değişikliği riski</t>
        </is>
      </c>
      <c r="B196" s="2" t="inlineStr">
        <is>
          <t>Neden</t>
        </is>
      </c>
      <c r="C196" s="3" t="inlineStr">
        <is>
          <t>Hipoksi</t>
        </is>
      </c>
      <c r="D196" s="3" t="inlineStr"/>
      <c r="E196" s="2" t="inlineStr"/>
      <c r="F196" s="2" t="inlineStr">
        <is>
          <t>aktif</t>
        </is>
      </c>
    </row>
    <row r="197">
      <c r="A197" s="2" t="inlineStr">
        <is>
          <t>Bilinç değişikliği riski</t>
        </is>
      </c>
      <c r="B197" s="2" t="inlineStr">
        <is>
          <t>Neden</t>
        </is>
      </c>
      <c r="C197" s="3" t="inlineStr">
        <is>
          <t>Sedasyon</t>
        </is>
      </c>
      <c r="D197" s="3" t="inlineStr"/>
      <c r="E197" s="2" t="inlineStr"/>
      <c r="F197" s="2" t="inlineStr">
        <is>
          <t>aktif</t>
        </is>
      </c>
    </row>
    <row r="198">
      <c r="A198" s="2" t="inlineStr">
        <is>
          <t>Bilinç değişikliği riski</t>
        </is>
      </c>
      <c r="B198" s="2" t="inlineStr">
        <is>
          <t>Neden</t>
        </is>
      </c>
      <c r="C198" s="3" t="inlineStr">
        <is>
          <t>Enfeksiyon</t>
        </is>
      </c>
      <c r="D198" s="3" t="inlineStr"/>
      <c r="E198" s="2" t="inlineStr"/>
      <c r="F198" s="2" t="inlineStr">
        <is>
          <t>aktif</t>
        </is>
      </c>
    </row>
    <row r="199">
      <c r="A199" s="2" t="inlineStr">
        <is>
          <t>Bilinç değişikliği riski</t>
        </is>
      </c>
      <c r="B199" s="2" t="inlineStr">
        <is>
          <t>Neden</t>
        </is>
      </c>
      <c r="C199" s="3" t="inlineStr">
        <is>
          <t>Kan şekeri değişiklikleri</t>
        </is>
      </c>
      <c r="D199" s="3" t="inlineStr"/>
      <c r="E199" s="2" t="inlineStr"/>
      <c r="F199" s="2" t="inlineStr">
        <is>
          <t>aktif</t>
        </is>
      </c>
    </row>
    <row r="200">
      <c r="A200" s="2" t="inlineStr">
        <is>
          <t>Bilinç değişikliği riski</t>
        </is>
      </c>
      <c r="B200" s="2" t="inlineStr">
        <is>
          <t>Hedef</t>
        </is>
      </c>
      <c r="C200" s="3" t="inlineStr">
        <is>
          <t>Bilinç değişikliği erken fark edilir ve hekime bildirilir</t>
        </is>
      </c>
      <c r="D200" s="3" t="inlineStr"/>
      <c r="E200" s="2" t="inlineStr"/>
      <c r="F200" s="2" t="inlineStr">
        <is>
          <t>aktif</t>
        </is>
      </c>
    </row>
    <row r="201">
      <c r="A201" s="2" t="inlineStr">
        <is>
          <t>Bilinç değişikliği riski</t>
        </is>
      </c>
      <c r="B201" s="2" t="inlineStr">
        <is>
          <t>Hedef</t>
        </is>
      </c>
      <c r="C201" s="3" t="inlineStr">
        <is>
          <t>Hasta güvenliği sağlanır</t>
        </is>
      </c>
      <c r="D201" s="3" t="inlineStr"/>
      <c r="E201" s="2" t="inlineStr"/>
      <c r="F201" s="2" t="inlineStr">
        <is>
          <t>aktif</t>
        </is>
      </c>
    </row>
    <row r="202">
      <c r="A202" s="2" t="inlineStr">
        <is>
          <t>Bilinç değişikliği riski</t>
        </is>
      </c>
      <c r="B202" s="2" t="inlineStr">
        <is>
          <t>Faaliyet</t>
        </is>
      </c>
      <c r="C202" s="3" t="inlineStr">
        <is>
          <t>Bilinç düzeyi kurum protokolündeki sıklıkla değerlendirilir</t>
        </is>
      </c>
      <c r="D202" s="3" t="inlineStr"/>
      <c r="E202" s="2" t="inlineStr">
        <is>
          <t>4 saatte bir</t>
        </is>
      </c>
      <c r="F202" s="2" t="inlineStr">
        <is>
          <t>aktif</t>
        </is>
      </c>
    </row>
    <row r="203">
      <c r="A203" s="2" t="inlineStr">
        <is>
          <t>Bilinç değişikliği riski</t>
        </is>
      </c>
      <c r="B203" s="2" t="inlineStr">
        <is>
          <t>Faaliyet</t>
        </is>
      </c>
      <c r="C203" s="3" t="inlineStr">
        <is>
          <t>Pupil boyutu ve ışık yanıtı değerlendirilir</t>
        </is>
      </c>
      <c r="D203" s="3" t="inlineStr"/>
      <c r="E203" s="2" t="inlineStr">
        <is>
          <t>4 saatte bir</t>
        </is>
      </c>
      <c r="F203" s="2" t="inlineStr">
        <is>
          <t>aktif</t>
        </is>
      </c>
    </row>
    <row r="204">
      <c r="A204" s="2" t="inlineStr">
        <is>
          <t>Bilinç değişikliği riski</t>
        </is>
      </c>
      <c r="B204" s="2" t="inlineStr">
        <is>
          <t>Faaliyet</t>
        </is>
      </c>
      <c r="C204" s="3" t="inlineStr">
        <is>
          <t>Vital bulgular izlenir</t>
        </is>
      </c>
      <c r="D204" s="3" t="inlineStr"/>
      <c r="E204" s="2" t="inlineStr">
        <is>
          <t>4 saatte bir</t>
        </is>
      </c>
      <c r="F204" s="2" t="inlineStr">
        <is>
          <t>aktif</t>
        </is>
      </c>
    </row>
    <row r="205">
      <c r="A205" s="2" t="inlineStr">
        <is>
          <t>Bilinç değişikliği riski</t>
        </is>
      </c>
      <c r="B205" s="2" t="inlineStr">
        <is>
          <t>Faaliyet</t>
        </is>
      </c>
      <c r="C205" s="3" t="inlineStr">
        <is>
          <t>Kan şekeri hekim istemine göre ölçülür</t>
        </is>
      </c>
      <c r="D205" s="3" t="inlineStr"/>
      <c r="E205" s="2" t="inlineStr">
        <is>
          <t>Gerektikçe</t>
        </is>
      </c>
      <c r="F205" s="2" t="inlineStr">
        <is>
          <t>aktif</t>
        </is>
      </c>
    </row>
    <row r="206">
      <c r="A206" s="2" t="inlineStr">
        <is>
          <t>Bilinç değişikliği riski</t>
        </is>
      </c>
      <c r="B206" s="2" t="inlineStr">
        <is>
          <t>Faaliyet</t>
        </is>
      </c>
      <c r="C206" s="3" t="inlineStr">
        <is>
          <t>Yatak kenarlıkları kaldırılır, düşmeye karşı önlem alınır</t>
        </is>
      </c>
      <c r="D206" s="3" t="inlineStr"/>
      <c r="E206" s="2" t="inlineStr">
        <is>
          <t>Vardiyada 1</t>
        </is>
      </c>
      <c r="F206" s="2" t="inlineStr">
        <is>
          <t>aktif</t>
        </is>
      </c>
    </row>
    <row r="207">
      <c r="A207" s="2" t="inlineStr">
        <is>
          <t>Bilinç değişikliği riski</t>
        </is>
      </c>
      <c r="B207" s="2" t="inlineStr">
        <is>
          <t>Faaliyet</t>
        </is>
      </c>
      <c r="C207" s="3" t="inlineStr">
        <is>
          <t>Bilinç değişikliği hekime hemen bildirilir</t>
        </is>
      </c>
      <c r="D207" s="3" t="inlineStr"/>
      <c r="E207" s="2" t="inlineStr">
        <is>
          <t>Gerektikçe</t>
        </is>
      </c>
      <c r="F207" s="2" t="inlineStr">
        <is>
          <t>aktif</t>
        </is>
      </c>
    </row>
    <row r="208">
      <c r="A208" s="2" t="inlineStr">
        <is>
          <t>Bilinç değişikliği riski</t>
        </is>
      </c>
      <c r="B208" s="2" t="inlineStr">
        <is>
          <t>Faaliyet</t>
        </is>
      </c>
      <c r="C208" s="3" t="inlineStr">
        <is>
          <t>Yapılan girişim, eğitim ve gözlemler kayda alınır</t>
        </is>
      </c>
      <c r="D208" s="3" t="inlineStr"/>
      <c r="E208" s="2" t="inlineStr">
        <is>
          <t>Vardiyada 1</t>
        </is>
      </c>
      <c r="F208" s="2" t="inlineStr">
        <is>
          <t>aktif</t>
        </is>
      </c>
    </row>
    <row r="209">
      <c r="A209" s="2" t="inlineStr">
        <is>
          <t>Bulantı-kusma</t>
        </is>
      </c>
      <c r="B209" s="2" t="inlineStr">
        <is>
          <t>Neden</t>
        </is>
      </c>
      <c r="C209" s="3" t="inlineStr">
        <is>
          <t>İlaç yan etkisi</t>
        </is>
      </c>
      <c r="D209" s="3" t="inlineStr"/>
      <c r="E209" s="2" t="inlineStr"/>
      <c r="F209" s="2" t="inlineStr">
        <is>
          <t>aktif</t>
        </is>
      </c>
    </row>
    <row r="210">
      <c r="A210" s="2" t="inlineStr">
        <is>
          <t>Bulantı-kusma</t>
        </is>
      </c>
      <c r="B210" s="2" t="inlineStr">
        <is>
          <t>Neden</t>
        </is>
      </c>
      <c r="C210" s="3" t="inlineStr">
        <is>
          <t>Gastrointestinal hastalık</t>
        </is>
      </c>
      <c r="D210" s="3" t="inlineStr"/>
      <c r="E210" s="2" t="inlineStr"/>
      <c r="F210" s="2" t="inlineStr">
        <is>
          <t>aktif</t>
        </is>
      </c>
    </row>
    <row r="211">
      <c r="A211" s="2" t="inlineStr">
        <is>
          <t>Bulantı-kusma</t>
        </is>
      </c>
      <c r="B211" s="2" t="inlineStr">
        <is>
          <t>Neden</t>
        </is>
      </c>
      <c r="C211" s="3" t="inlineStr">
        <is>
          <t>Anestezi sonrası</t>
        </is>
      </c>
      <c r="D211" s="3" t="inlineStr"/>
      <c r="E211" s="2" t="inlineStr"/>
      <c r="F211" s="2" t="inlineStr">
        <is>
          <t>aktif</t>
        </is>
      </c>
    </row>
    <row r="212">
      <c r="A212" s="2" t="inlineStr">
        <is>
          <t>Bulantı-kusma</t>
        </is>
      </c>
      <c r="B212" s="2" t="inlineStr">
        <is>
          <t>Neden</t>
        </is>
      </c>
      <c r="C212" s="3" t="inlineStr">
        <is>
          <t>Ağrı / anksiyete</t>
        </is>
      </c>
      <c r="D212" s="3" t="inlineStr"/>
      <c r="E212" s="2" t="inlineStr"/>
      <c r="F212" s="2" t="inlineStr">
        <is>
          <t>aktif</t>
        </is>
      </c>
    </row>
    <row r="213">
      <c r="A213" s="2" t="inlineStr">
        <is>
          <t>Bulantı-kusma</t>
        </is>
      </c>
      <c r="B213" s="2" t="inlineStr">
        <is>
          <t>Hedef</t>
        </is>
      </c>
      <c r="C213" s="3" t="inlineStr">
        <is>
          <t>Bulantı–kusma azalır</t>
        </is>
      </c>
      <c r="D213" s="3" t="inlineStr"/>
      <c r="E213" s="2" t="inlineStr"/>
      <c r="F213" s="2" t="inlineStr">
        <is>
          <t>aktif</t>
        </is>
      </c>
    </row>
    <row r="214">
      <c r="A214" s="2" t="inlineStr">
        <is>
          <t>Bulantı-kusma</t>
        </is>
      </c>
      <c r="B214" s="2" t="inlineStr">
        <is>
          <t>Hedef</t>
        </is>
      </c>
      <c r="C214" s="3" t="inlineStr">
        <is>
          <t>Sıvı–elektrolit dengesi korunur</t>
        </is>
      </c>
      <c r="D214" s="3" t="inlineStr"/>
      <c r="E214" s="2" t="inlineStr"/>
      <c r="F214" s="2" t="inlineStr">
        <is>
          <t>aktif</t>
        </is>
      </c>
    </row>
    <row r="215">
      <c r="A215" s="2" t="inlineStr">
        <is>
          <t>Bulantı-kusma</t>
        </is>
      </c>
      <c r="B215" s="2" t="inlineStr">
        <is>
          <t>Hedef</t>
        </is>
      </c>
      <c r="C215" s="3" t="inlineStr">
        <is>
          <t>Aspirasyon gelişmez</t>
        </is>
      </c>
      <c r="D215" s="3" t="inlineStr"/>
      <c r="E215" s="2" t="inlineStr"/>
      <c r="F215" s="2" t="inlineStr">
        <is>
          <t>aktif</t>
        </is>
      </c>
    </row>
    <row r="216">
      <c r="A216" s="2" t="inlineStr">
        <is>
          <t>Bulantı-kusma</t>
        </is>
      </c>
      <c r="B216" s="2" t="inlineStr">
        <is>
          <t>Faaliyet</t>
        </is>
      </c>
      <c r="C216" s="3" t="inlineStr">
        <is>
          <t>Bulantı–kusmanın sıklığı ve miktarı kaydedilecek</t>
        </is>
      </c>
      <c r="D216" s="3" t="inlineStr"/>
      <c r="E216" s="2" t="inlineStr">
        <is>
          <t>Vardiyada 1</t>
        </is>
      </c>
      <c r="F216" s="2" t="inlineStr">
        <is>
          <t>aktif</t>
        </is>
      </c>
    </row>
    <row r="217">
      <c r="A217" s="2" t="inlineStr">
        <is>
          <t>Bulantı-kusma</t>
        </is>
      </c>
      <c r="B217" s="2" t="inlineStr">
        <is>
          <t>Faaliyet</t>
        </is>
      </c>
      <c r="C217" s="3" t="inlineStr">
        <is>
          <t>Hekim istemine göre antiemetik uygulanacak, etkisi değerlendirilecek</t>
        </is>
      </c>
      <c r="D217" s="3" t="inlineStr"/>
      <c r="E217" s="2" t="inlineStr">
        <is>
          <t>Gerektikçe</t>
        </is>
      </c>
      <c r="F217" s="2" t="inlineStr">
        <is>
          <t>aktif</t>
        </is>
      </c>
    </row>
    <row r="218">
      <c r="A218" s="2" t="inlineStr">
        <is>
          <t>Bulantı-kusma</t>
        </is>
      </c>
      <c r="B218" s="2" t="inlineStr">
        <is>
          <t>Faaliyet</t>
        </is>
      </c>
      <c r="C218" s="3" t="inlineStr">
        <is>
          <t>Kusma sırasında aspirasyonu önleyecek pozisyon verilecek</t>
        </is>
      </c>
      <c r="D218" s="3" t="inlineStr"/>
      <c r="E218" s="2" t="inlineStr">
        <is>
          <t>Vardiyada 1</t>
        </is>
      </c>
      <c r="F218" s="2" t="inlineStr">
        <is>
          <t>aktif</t>
        </is>
      </c>
    </row>
    <row r="219">
      <c r="A219" s="2" t="inlineStr">
        <is>
          <t>Bulantı-kusma</t>
        </is>
      </c>
      <c r="B219" s="2" t="inlineStr">
        <is>
          <t>Faaliyet</t>
        </is>
      </c>
      <c r="C219" s="3" t="inlineStr">
        <is>
          <t>Ağız bakımı yapılacak</t>
        </is>
      </c>
      <c r="D219" s="3" t="inlineStr"/>
      <c r="E219" s="2" t="inlineStr">
        <is>
          <t>Vardiyada 1</t>
        </is>
      </c>
      <c r="F219" s="2" t="inlineStr">
        <is>
          <t>aktif</t>
        </is>
      </c>
    </row>
    <row r="220">
      <c r="A220" s="2" t="inlineStr">
        <is>
          <t>Bulantı-kusma</t>
        </is>
      </c>
      <c r="B220" s="2" t="inlineStr">
        <is>
          <t>Faaliyet</t>
        </is>
      </c>
      <c r="C220" s="3" t="inlineStr">
        <is>
          <t>Aldığı–çıkardığı izlenecek</t>
        </is>
      </c>
      <c r="D220" s="3" t="inlineStr"/>
      <c r="E220" s="2" t="inlineStr">
        <is>
          <t>4 saatte bir</t>
        </is>
      </c>
      <c r="F220" s="2" t="inlineStr">
        <is>
          <t>aktif</t>
        </is>
      </c>
    </row>
    <row r="221">
      <c r="A221" s="2" t="inlineStr">
        <is>
          <t>Bulantı-kusma</t>
        </is>
      </c>
      <c r="B221" s="2" t="inlineStr">
        <is>
          <t>Faaliyet</t>
        </is>
      </c>
      <c r="C221" s="3" t="inlineStr">
        <is>
          <t>Koku ve uyaranlar azaltılacak</t>
        </is>
      </c>
      <c r="D221" s="3" t="inlineStr"/>
      <c r="E221" s="2" t="inlineStr">
        <is>
          <t>Vardiyada 1</t>
        </is>
      </c>
      <c r="F221" s="2" t="inlineStr">
        <is>
          <t>aktif</t>
        </is>
      </c>
    </row>
    <row r="222">
      <c r="A222" s="2" t="inlineStr">
        <is>
          <t>Cerrahi iyileşmede gecikme</t>
        </is>
      </c>
      <c r="B222" s="2" t="inlineStr">
        <is>
          <t>Neden</t>
        </is>
      </c>
      <c r="C222" s="3" t="inlineStr">
        <is>
          <t>Enfeksiyon</t>
        </is>
      </c>
      <c r="D222" s="3" t="inlineStr"/>
      <c r="E222" s="2" t="inlineStr"/>
      <c r="F222" s="2" t="inlineStr">
        <is>
          <t>aktif</t>
        </is>
      </c>
    </row>
    <row r="223">
      <c r="A223" s="2" t="inlineStr">
        <is>
          <t>Cerrahi iyileşmede gecikme</t>
        </is>
      </c>
      <c r="B223" s="2" t="inlineStr">
        <is>
          <t>Neden</t>
        </is>
      </c>
      <c r="C223" s="3" t="inlineStr">
        <is>
          <t>Beslenme yetersizliği</t>
        </is>
      </c>
      <c r="D223" s="3" t="inlineStr"/>
      <c r="E223" s="2" t="inlineStr"/>
      <c r="F223" s="2" t="inlineStr">
        <is>
          <t>aktif</t>
        </is>
      </c>
    </row>
    <row r="224">
      <c r="A224" s="2" t="inlineStr">
        <is>
          <t>Cerrahi iyileşmede gecikme</t>
        </is>
      </c>
      <c r="B224" s="2" t="inlineStr">
        <is>
          <t>Neden</t>
        </is>
      </c>
      <c r="C224" s="3" t="inlineStr">
        <is>
          <t>Diabetes mellitus</t>
        </is>
      </c>
      <c r="D224" s="3" t="inlineStr"/>
      <c r="E224" s="2" t="inlineStr"/>
      <c r="F224" s="2" t="inlineStr">
        <is>
          <t>aktif</t>
        </is>
      </c>
    </row>
    <row r="225">
      <c r="A225" s="2" t="inlineStr">
        <is>
          <t>Cerrahi iyileşmede gecikme</t>
        </is>
      </c>
      <c r="B225" s="2" t="inlineStr">
        <is>
          <t>Neden</t>
        </is>
      </c>
      <c r="C225" s="3" t="inlineStr">
        <is>
          <t>Dolaşım bozukluğu</t>
        </is>
      </c>
      <c r="D225" s="3" t="inlineStr"/>
      <c r="E225" s="2" t="inlineStr"/>
      <c r="F225" s="2" t="inlineStr">
        <is>
          <t>aktif</t>
        </is>
      </c>
    </row>
    <row r="226">
      <c r="A226" s="2" t="inlineStr">
        <is>
          <t>Cerrahi iyileşmede gecikme</t>
        </is>
      </c>
      <c r="B226" s="2" t="inlineStr">
        <is>
          <t>Neden</t>
        </is>
      </c>
      <c r="C226" s="3" t="inlineStr">
        <is>
          <t>Sigara kullanımı</t>
        </is>
      </c>
      <c r="D226" s="3" t="inlineStr"/>
      <c r="E226" s="2" t="inlineStr"/>
      <c r="F226" s="2" t="inlineStr">
        <is>
          <t>aktif</t>
        </is>
      </c>
    </row>
    <row r="227">
      <c r="A227" s="2" t="inlineStr">
        <is>
          <t>Cerrahi iyileşmede gecikme</t>
        </is>
      </c>
      <c r="B227" s="2" t="inlineStr">
        <is>
          <t>Neden</t>
        </is>
      </c>
      <c r="C227" s="3" t="inlineStr">
        <is>
          <t>İleri yaş</t>
        </is>
      </c>
      <c r="D227" s="3" t="inlineStr"/>
      <c r="E227" s="2" t="inlineStr"/>
      <c r="F227" s="2" t="inlineStr">
        <is>
          <t>aktif</t>
        </is>
      </c>
    </row>
    <row r="228">
      <c r="A228" s="2" t="inlineStr">
        <is>
          <t>Cerrahi iyileşmede gecikme</t>
        </is>
      </c>
      <c r="B228" s="2" t="inlineStr">
        <is>
          <t>Neden</t>
        </is>
      </c>
      <c r="C228" s="3" t="inlineStr">
        <is>
          <t>Hareketsizlik</t>
        </is>
      </c>
      <c r="D228" s="3" t="inlineStr"/>
      <c r="E228" s="2" t="inlineStr"/>
      <c r="F228" s="2" t="inlineStr">
        <is>
          <t>aktif</t>
        </is>
      </c>
    </row>
    <row r="229">
      <c r="A229" s="2" t="inlineStr">
        <is>
          <t>Cerrahi iyileşmede gecikme</t>
        </is>
      </c>
      <c r="B229" s="2" t="inlineStr">
        <is>
          <t>Hedef</t>
        </is>
      </c>
      <c r="C229" s="3" t="inlineStr">
        <is>
          <t>Cerrahi yara iyileşme belirtileri gösterir</t>
        </is>
      </c>
      <c r="D229" s="3" t="inlineStr"/>
      <c r="E229" s="2" t="inlineStr"/>
      <c r="F229" s="2" t="inlineStr">
        <is>
          <t>aktif</t>
        </is>
      </c>
    </row>
    <row r="230">
      <c r="A230" s="2" t="inlineStr">
        <is>
          <t>Cerrahi iyileşmede gecikme</t>
        </is>
      </c>
      <c r="B230" s="2" t="inlineStr">
        <is>
          <t>Hedef</t>
        </is>
      </c>
      <c r="C230" s="3" t="inlineStr">
        <is>
          <t>Yarada enfeksiyon gelişmez</t>
        </is>
      </c>
      <c r="D230" s="3" t="inlineStr"/>
      <c r="E230" s="2" t="inlineStr"/>
      <c r="F230" s="2" t="inlineStr">
        <is>
          <t>aktif</t>
        </is>
      </c>
    </row>
    <row r="231">
      <c r="A231" s="2" t="inlineStr">
        <is>
          <t>Cerrahi iyileşmede gecikme</t>
        </is>
      </c>
      <c r="B231" s="2" t="inlineStr">
        <is>
          <t>Faaliyet</t>
        </is>
      </c>
      <c r="C231" s="3" t="inlineStr">
        <is>
          <t>İnsizyon yeri değerlendirilip kayda alınır</t>
        </is>
      </c>
      <c r="D231" s="3" t="inlineStr"/>
      <c r="E231" s="2" t="inlineStr">
        <is>
          <t>Vardiyada 1</t>
        </is>
      </c>
      <c r="F231" s="2" t="inlineStr">
        <is>
          <t>aktif</t>
        </is>
      </c>
    </row>
    <row r="232">
      <c r="A232" s="2" t="inlineStr">
        <is>
          <t>Cerrahi iyileşmede gecikme</t>
        </is>
      </c>
      <c r="B232" s="2" t="inlineStr">
        <is>
          <t>Faaliyet</t>
        </is>
      </c>
      <c r="C232" s="3" t="inlineStr">
        <is>
          <t>Pansuman kurum protokolüne göre aseptik teknikle yapılır</t>
        </is>
      </c>
      <c r="D232" s="3" t="inlineStr"/>
      <c r="E232" s="2" t="inlineStr">
        <is>
          <t>Gerektikçe</t>
        </is>
      </c>
      <c r="F232" s="2" t="inlineStr">
        <is>
          <t>aktif</t>
        </is>
      </c>
    </row>
    <row r="233">
      <c r="A233" s="2" t="inlineStr">
        <is>
          <t>Cerrahi iyileşmede gecikme</t>
        </is>
      </c>
      <c r="B233" s="2" t="inlineStr">
        <is>
          <t>Faaliyet</t>
        </is>
      </c>
      <c r="C233" s="3" t="inlineStr">
        <is>
          <t>Kızarıklık, akıntı, ısı artışı gibi enfeksiyon bulguları izlenir, hekime bildirilir</t>
        </is>
      </c>
      <c r="D233" s="3" t="inlineStr"/>
      <c r="E233" s="2" t="inlineStr">
        <is>
          <t>Vardiyada 1</t>
        </is>
      </c>
      <c r="F233" s="2" t="inlineStr">
        <is>
          <t>aktif</t>
        </is>
      </c>
    </row>
    <row r="234">
      <c r="A234" s="2" t="inlineStr">
        <is>
          <t>Cerrahi iyileşmede gecikme</t>
        </is>
      </c>
      <c r="B234" s="2" t="inlineStr">
        <is>
          <t>Faaliyet</t>
        </is>
      </c>
      <c r="C234" s="3" t="inlineStr">
        <is>
          <t>Beslenme durumu izlenir, diyetisyenle iş birliği yapılır</t>
        </is>
      </c>
      <c r="D234" s="3" t="inlineStr"/>
      <c r="E234" s="2" t="inlineStr">
        <is>
          <t>Gerektikçe</t>
        </is>
      </c>
      <c r="F234" s="2" t="inlineStr">
        <is>
          <t>aktif</t>
        </is>
      </c>
    </row>
    <row r="235">
      <c r="A235" s="2" t="inlineStr">
        <is>
          <t>Cerrahi iyileşmede gecikme</t>
        </is>
      </c>
      <c r="B235" s="2" t="inlineStr">
        <is>
          <t>Faaliyet</t>
        </is>
      </c>
      <c r="C235" s="3" t="inlineStr">
        <is>
          <t>Kan şekeri hekim istemine göre izlenir</t>
        </is>
      </c>
      <c r="D235" s="3" t="inlineStr"/>
      <c r="E235" s="2" t="inlineStr">
        <is>
          <t>Gerektikçe</t>
        </is>
      </c>
      <c r="F235" s="2" t="inlineStr">
        <is>
          <t>aktif</t>
        </is>
      </c>
    </row>
    <row r="236">
      <c r="A236" s="2" t="inlineStr">
        <is>
          <t>Cerrahi iyileşmede gecikme</t>
        </is>
      </c>
      <c r="B236" s="2" t="inlineStr">
        <is>
          <t>Faaliyet</t>
        </is>
      </c>
      <c r="C236" s="3" t="inlineStr">
        <is>
          <t>Mobilizasyon desteklenir</t>
        </is>
      </c>
      <c r="D236" s="3" t="inlineStr"/>
      <c r="E236" s="2" t="inlineStr">
        <is>
          <t>Vardiyada 1</t>
        </is>
      </c>
      <c r="F236" s="2" t="inlineStr">
        <is>
          <t>aktif</t>
        </is>
      </c>
    </row>
    <row r="237">
      <c r="A237" s="2" t="inlineStr">
        <is>
          <t>Cerrahi iyileşmede gecikme</t>
        </is>
      </c>
      <c r="B237" s="2" t="inlineStr">
        <is>
          <t>Faaliyet</t>
        </is>
      </c>
      <c r="C237" s="3" t="inlineStr">
        <is>
          <t>Hasta insizyon bakımı konusunda bilgilendirilir</t>
        </is>
      </c>
      <c r="D237" s="3" t="inlineStr"/>
      <c r="E237" s="2" t="inlineStr">
        <is>
          <t>Gerektikçe</t>
        </is>
      </c>
      <c r="F237" s="2" t="inlineStr">
        <is>
          <t>aktif</t>
        </is>
      </c>
    </row>
    <row r="238">
      <c r="A238" s="2" t="inlineStr">
        <is>
          <t>Cerrahi iyileşmede gecikme</t>
        </is>
      </c>
      <c r="B238" s="2" t="inlineStr">
        <is>
          <t>Faaliyet</t>
        </is>
      </c>
      <c r="C238" s="3" t="inlineStr">
        <is>
          <t>Yapılan girişim, eğitim ve gözlemler kayda alınır</t>
        </is>
      </c>
      <c r="D238" s="3" t="inlineStr"/>
      <c r="E238" s="2" t="inlineStr">
        <is>
          <t>Vardiyada 1</t>
        </is>
      </c>
      <c r="F238" s="2" t="inlineStr">
        <is>
          <t>aktif</t>
        </is>
      </c>
    </row>
    <row r="239">
      <c r="A239" s="2" t="inlineStr">
        <is>
          <t>Deri bütünlüğünde bozulma</t>
        </is>
      </c>
      <c r="B239" s="2" t="inlineStr">
        <is>
          <t>Neden</t>
        </is>
      </c>
      <c r="C239" s="3" t="inlineStr">
        <is>
          <t>Basınç / hareketsizlik</t>
        </is>
      </c>
      <c r="D239" s="3" t="inlineStr"/>
      <c r="E239" s="2" t="inlineStr"/>
      <c r="F239" s="2" t="inlineStr">
        <is>
          <t>aktif</t>
        </is>
      </c>
    </row>
    <row r="240">
      <c r="A240" s="2" t="inlineStr">
        <is>
          <t>Deri bütünlüğünde bozulma</t>
        </is>
      </c>
      <c r="B240" s="2" t="inlineStr">
        <is>
          <t>Neden</t>
        </is>
      </c>
      <c r="C240" s="3" t="inlineStr">
        <is>
          <t>Nem / inkontinans</t>
        </is>
      </c>
      <c r="D240" s="3" t="inlineStr"/>
      <c r="E240" s="2" t="inlineStr"/>
      <c r="F240" s="2" t="inlineStr">
        <is>
          <t>aktif</t>
        </is>
      </c>
    </row>
    <row r="241">
      <c r="A241" s="2" t="inlineStr">
        <is>
          <t>Deri bütünlüğünde bozulma</t>
        </is>
      </c>
      <c r="B241" s="2" t="inlineStr">
        <is>
          <t>Neden</t>
        </is>
      </c>
      <c r="C241" s="3" t="inlineStr">
        <is>
          <t>Tıbbi cihaza bağlı bası</t>
        </is>
      </c>
      <c r="D241" s="3" t="inlineStr"/>
      <c r="E241" s="2" t="inlineStr"/>
      <c r="F241" s="2" t="inlineStr">
        <is>
          <t>aktif</t>
        </is>
      </c>
    </row>
    <row r="242">
      <c r="A242" s="2" t="inlineStr">
        <is>
          <t>Deri bütünlüğünde bozulma</t>
        </is>
      </c>
      <c r="B242" s="2" t="inlineStr">
        <is>
          <t>Neden</t>
        </is>
      </c>
      <c r="C242" s="3" t="inlineStr">
        <is>
          <t>Sürtünme ve makaslama</t>
        </is>
      </c>
      <c r="D242" s="3" t="inlineStr"/>
      <c r="E242" s="2" t="inlineStr"/>
      <c r="F242" s="2" t="inlineStr">
        <is>
          <t>aktif</t>
        </is>
      </c>
    </row>
    <row r="243">
      <c r="A243" s="2" t="inlineStr">
        <is>
          <t>Deri bütünlüğünde bozulma</t>
        </is>
      </c>
      <c r="B243" s="2" t="inlineStr">
        <is>
          <t>Neden</t>
        </is>
      </c>
      <c r="C243" s="3" t="inlineStr">
        <is>
          <t>Beslenme yetersizliği</t>
        </is>
      </c>
      <c r="D243" s="3" t="inlineStr"/>
      <c r="E243" s="2" t="inlineStr"/>
      <c r="F243" s="2" t="inlineStr">
        <is>
          <t>aktif</t>
        </is>
      </c>
    </row>
    <row r="244">
      <c r="A244" s="2" t="inlineStr">
        <is>
          <t>Deri bütünlüğünde bozulma</t>
        </is>
      </c>
      <c r="B244" s="2" t="inlineStr">
        <is>
          <t>Neden</t>
        </is>
      </c>
      <c r="C244" s="3" t="inlineStr">
        <is>
          <t>Flaster / yapıştırıcı kullanımı</t>
        </is>
      </c>
      <c r="D244" s="3" t="inlineStr"/>
      <c r="E244" s="2" t="inlineStr"/>
      <c r="F244" s="2" t="inlineStr">
        <is>
          <t>aktif</t>
        </is>
      </c>
    </row>
    <row r="245">
      <c r="A245" s="2" t="inlineStr">
        <is>
          <t>Deri bütünlüğünde bozulma</t>
        </is>
      </c>
      <c r="B245" s="2" t="inlineStr">
        <is>
          <t>Neden</t>
        </is>
      </c>
      <c r="C245" s="3" t="inlineStr">
        <is>
          <t>Ödem</t>
        </is>
      </c>
      <c r="D245" s="3" t="inlineStr"/>
      <c r="E245" s="2" t="inlineStr"/>
      <c r="F245" s="2" t="inlineStr">
        <is>
          <t>aktif</t>
        </is>
      </c>
    </row>
    <row r="246">
      <c r="A246" s="2" t="inlineStr">
        <is>
          <t>Deri bütünlüğünde bozulma</t>
        </is>
      </c>
      <c r="B246" s="2" t="inlineStr">
        <is>
          <t>Hedef</t>
        </is>
      </c>
      <c r="C246" s="3" t="inlineStr">
        <is>
          <t>Hasarlı deride iyileşme belirtileri görülür</t>
        </is>
      </c>
      <c r="D246" s="3" t="inlineStr"/>
      <c r="E246" s="2" t="inlineStr"/>
      <c r="F246" s="2" t="inlineStr">
        <is>
          <t>aktif</t>
        </is>
      </c>
    </row>
    <row r="247">
      <c r="A247" s="2" t="inlineStr">
        <is>
          <t>Deri bütünlüğünde bozulma</t>
        </is>
      </c>
      <c r="B247" s="2" t="inlineStr">
        <is>
          <t>Hedef</t>
        </is>
      </c>
      <c r="C247" s="3" t="inlineStr">
        <is>
          <t>Yeni deri hasarı gelişmez</t>
        </is>
      </c>
      <c r="D247" s="3" t="inlineStr"/>
      <c r="E247" s="2" t="inlineStr"/>
      <c r="F247" s="2" t="inlineStr">
        <is>
          <t>aktif</t>
        </is>
      </c>
    </row>
    <row r="248">
      <c r="A248" s="2" t="inlineStr">
        <is>
          <t>Deri bütünlüğünde bozulma</t>
        </is>
      </c>
      <c r="B248" s="2" t="inlineStr">
        <is>
          <t>Faaliyet</t>
        </is>
      </c>
      <c r="C248" s="3" t="inlineStr">
        <is>
          <t>Hasarlı bölgenin yeri, boyutu ve görünümü değerlendirilip kaydedilir</t>
        </is>
      </c>
      <c r="D248" s="3" t="inlineStr"/>
      <c r="E248" s="2" t="inlineStr">
        <is>
          <t>Vardiyada 1</t>
        </is>
      </c>
      <c r="F248" s="2" t="inlineStr">
        <is>
          <t>aktif</t>
        </is>
      </c>
    </row>
    <row r="249">
      <c r="A249" s="2" t="inlineStr">
        <is>
          <t>Deri bütünlüğünde bozulma</t>
        </is>
      </c>
      <c r="B249" s="2" t="inlineStr">
        <is>
          <t>Faaliyet</t>
        </is>
      </c>
      <c r="C249" s="3" t="inlineStr">
        <is>
          <t>Bası yarası riski değerlendirilir</t>
        </is>
      </c>
      <c r="D249" s="3" t="inlineStr"/>
      <c r="E249" s="2" t="inlineStr">
        <is>
          <t>Vardiyada 1</t>
        </is>
      </c>
      <c r="F249" s="2" t="inlineStr">
        <is>
          <t>aktif</t>
        </is>
      </c>
    </row>
    <row r="250">
      <c r="A250" s="2" t="inlineStr">
        <is>
          <t>Deri bütünlüğünde bozulma</t>
        </is>
      </c>
      <c r="B250" s="2" t="inlineStr">
        <is>
          <t>Faaliyet</t>
        </is>
      </c>
      <c r="C250" s="3" t="inlineStr">
        <is>
          <t>Pozisyon kurum protokolündeki aralıkla değiştirilecek</t>
        </is>
      </c>
      <c r="D250" s="3" t="inlineStr"/>
      <c r="E250" s="2" t="inlineStr">
        <is>
          <t>4 saatte bir</t>
        </is>
      </c>
      <c r="F250" s="2" t="inlineStr">
        <is>
          <t>aktif</t>
        </is>
      </c>
    </row>
    <row r="251">
      <c r="A251" s="2" t="inlineStr">
        <is>
          <t>Deri bütünlüğünde bozulma</t>
        </is>
      </c>
      <c r="B251" s="2" t="inlineStr">
        <is>
          <t>Faaliyet</t>
        </is>
      </c>
      <c r="C251" s="3" t="inlineStr">
        <is>
          <t>Deri temiz ve kuru tutulur</t>
        </is>
      </c>
      <c r="D251" s="3" t="inlineStr"/>
      <c r="E251" s="2" t="inlineStr">
        <is>
          <t>Vardiyada 1</t>
        </is>
      </c>
      <c r="F251" s="2" t="inlineStr">
        <is>
          <t>aktif</t>
        </is>
      </c>
    </row>
    <row r="252">
      <c r="A252" s="2" t="inlineStr">
        <is>
          <t>Deri bütünlüğünde bozulma</t>
        </is>
      </c>
      <c r="B252" s="2" t="inlineStr">
        <is>
          <t>Faaliyet</t>
        </is>
      </c>
      <c r="C252" s="3" t="inlineStr">
        <is>
          <t>Tıbbi cihazların altındaki deri kontrol edilir</t>
        </is>
      </c>
      <c r="D252" s="3" t="inlineStr"/>
      <c r="E252" s="2" t="inlineStr">
        <is>
          <t>Vardiyada 1</t>
        </is>
      </c>
      <c r="F252" s="2" t="inlineStr">
        <is>
          <t>aktif</t>
        </is>
      </c>
    </row>
    <row r="253">
      <c r="A253" s="2" t="inlineStr">
        <is>
          <t>Deri bütünlüğünde bozulma</t>
        </is>
      </c>
      <c r="B253" s="2" t="inlineStr">
        <is>
          <t>Faaliyet</t>
        </is>
      </c>
      <c r="C253" s="3" t="inlineStr">
        <is>
          <t>Basınç azaltıcı yüzey kullanılır</t>
        </is>
      </c>
      <c r="D253" s="3" t="inlineStr"/>
      <c r="E253" s="2" t="inlineStr">
        <is>
          <t>Vardiyada 1</t>
        </is>
      </c>
      <c r="F253" s="2" t="inlineStr">
        <is>
          <t>aktif</t>
        </is>
      </c>
    </row>
    <row r="254">
      <c r="A254" s="2" t="inlineStr">
        <is>
          <t>Deri bütünlüğünde bozulma</t>
        </is>
      </c>
      <c r="B254" s="2" t="inlineStr">
        <is>
          <t>Faaliyet</t>
        </is>
      </c>
      <c r="C254" s="3" t="inlineStr">
        <is>
          <t>Yara bakımı hekim / yara bakım hemşiresi önerisine göre yapılır</t>
        </is>
      </c>
      <c r="D254" s="3" t="inlineStr"/>
      <c r="E254" s="2" t="inlineStr">
        <is>
          <t>Gerektikçe</t>
        </is>
      </c>
      <c r="F254" s="2" t="inlineStr">
        <is>
          <t>aktif</t>
        </is>
      </c>
    </row>
    <row r="255">
      <c r="A255" s="2" t="inlineStr">
        <is>
          <t>Deri bütünlüğünde bozulma</t>
        </is>
      </c>
      <c r="B255" s="2" t="inlineStr">
        <is>
          <t>Faaliyet</t>
        </is>
      </c>
      <c r="C255" s="3" t="inlineStr">
        <is>
          <t>Enfeksiyon bulguları hekime bildirilir</t>
        </is>
      </c>
      <c r="D255" s="3" t="inlineStr"/>
      <c r="E255" s="2" t="inlineStr">
        <is>
          <t>Gerektikçe</t>
        </is>
      </c>
      <c r="F255" s="2" t="inlineStr">
        <is>
          <t>aktif</t>
        </is>
      </c>
    </row>
    <row r="256">
      <c r="A256" s="2" t="inlineStr">
        <is>
          <t>Deri bütünlüğünde bozulma riski</t>
        </is>
      </c>
      <c r="B256" s="2" t="inlineStr">
        <is>
          <t>Neden</t>
        </is>
      </c>
      <c r="C256" s="3" t="inlineStr">
        <is>
          <t>Hareketsizlik</t>
        </is>
      </c>
      <c r="D256" s="3" t="inlineStr"/>
      <c r="E256" s="2" t="inlineStr"/>
      <c r="F256" s="2" t="inlineStr">
        <is>
          <t>aktif</t>
        </is>
      </c>
    </row>
    <row r="257">
      <c r="A257" s="2" t="inlineStr">
        <is>
          <t>Deri bütünlüğünde bozulma riski</t>
        </is>
      </c>
      <c r="B257" s="2" t="inlineStr">
        <is>
          <t>Neden</t>
        </is>
      </c>
      <c r="C257" s="3" t="inlineStr">
        <is>
          <t>Nem / inkontinans</t>
        </is>
      </c>
      <c r="D257" s="3" t="inlineStr"/>
      <c r="E257" s="2" t="inlineStr"/>
      <c r="F257" s="2" t="inlineStr">
        <is>
          <t>aktif</t>
        </is>
      </c>
    </row>
    <row r="258">
      <c r="A258" s="2" t="inlineStr">
        <is>
          <t>Deri bütünlüğünde bozulma riski</t>
        </is>
      </c>
      <c r="B258" s="2" t="inlineStr">
        <is>
          <t>Neden</t>
        </is>
      </c>
      <c r="C258" s="3" t="inlineStr">
        <is>
          <t>Beslenme yetersizliği</t>
        </is>
      </c>
      <c r="D258" s="3" t="inlineStr"/>
      <c r="E258" s="2" t="inlineStr"/>
      <c r="F258" s="2" t="inlineStr">
        <is>
          <t>aktif</t>
        </is>
      </c>
    </row>
    <row r="259">
      <c r="A259" s="2" t="inlineStr">
        <is>
          <t>Deri bütünlüğünde bozulma riski</t>
        </is>
      </c>
      <c r="B259" s="2" t="inlineStr">
        <is>
          <t>Neden</t>
        </is>
      </c>
      <c r="C259" s="3" t="inlineStr">
        <is>
          <t>Sürtünme ve makaslama</t>
        </is>
      </c>
      <c r="D259" s="3" t="inlineStr"/>
      <c r="E259" s="2" t="inlineStr"/>
      <c r="F259" s="2" t="inlineStr">
        <is>
          <t>aktif</t>
        </is>
      </c>
    </row>
    <row r="260">
      <c r="A260" s="2" t="inlineStr">
        <is>
          <t>Deri bütünlüğünde bozulma riski</t>
        </is>
      </c>
      <c r="B260" s="2" t="inlineStr">
        <is>
          <t>Neden</t>
        </is>
      </c>
      <c r="C260" s="3" t="inlineStr">
        <is>
          <t>Periferik dolaşımda azalma</t>
        </is>
      </c>
      <c r="D260" s="3" t="inlineStr"/>
      <c r="E260" s="2" t="inlineStr"/>
      <c r="F260" s="2" t="inlineStr">
        <is>
          <t>aktif</t>
        </is>
      </c>
    </row>
    <row r="261">
      <c r="A261" s="2" t="inlineStr">
        <is>
          <t>Deri bütünlüğünde bozulma riski</t>
        </is>
      </c>
      <c r="B261" s="2" t="inlineStr">
        <is>
          <t>Hedef</t>
        </is>
      </c>
      <c r="C261" s="3" t="inlineStr">
        <is>
          <t>Deri bütünlüğü korunur</t>
        </is>
      </c>
      <c r="D261" s="3" t="inlineStr"/>
      <c r="E261" s="2" t="inlineStr"/>
      <c r="F261" s="2" t="inlineStr">
        <is>
          <t>aktif</t>
        </is>
      </c>
    </row>
    <row r="262">
      <c r="A262" s="2" t="inlineStr">
        <is>
          <t>Deri bütünlüğünde bozulma riski</t>
        </is>
      </c>
      <c r="B262" s="2" t="inlineStr">
        <is>
          <t>Hedef</t>
        </is>
      </c>
      <c r="C262" s="3" t="inlineStr">
        <is>
          <t>Basınç bölgelerinde kızarıklık gelişmez</t>
        </is>
      </c>
      <c r="D262" s="3" t="inlineStr"/>
      <c r="E262" s="2" t="inlineStr"/>
      <c r="F262" s="2" t="inlineStr">
        <is>
          <t>aktif</t>
        </is>
      </c>
    </row>
    <row r="263">
      <c r="A263" s="2" t="inlineStr">
        <is>
          <t>Deri bütünlüğünde bozulma riski</t>
        </is>
      </c>
      <c r="B263" s="2" t="inlineStr">
        <is>
          <t>Faaliyet</t>
        </is>
      </c>
      <c r="C263" s="3" t="inlineStr">
        <is>
          <t>Bası yarası riski günde 1 kez değerlendirilecek</t>
        </is>
      </c>
      <c r="D263" s="3" t="inlineStr"/>
      <c r="E263" s="2" t="inlineStr">
        <is>
          <t>Vardiyada 1</t>
        </is>
      </c>
      <c r="F263" s="2" t="inlineStr">
        <is>
          <t>aktif</t>
        </is>
      </c>
    </row>
    <row r="264">
      <c r="A264" s="2" t="inlineStr">
        <is>
          <t>Deri bütünlüğünde bozulma riski</t>
        </is>
      </c>
      <c r="B264" s="2" t="inlineStr">
        <is>
          <t>Faaliyet</t>
        </is>
      </c>
      <c r="C264" s="3" t="inlineStr">
        <is>
          <t>Pozisyon kurum protokolündeki aralıkla değiştirilecek</t>
        </is>
      </c>
      <c r="D264" s="3" t="inlineStr"/>
      <c r="E264" s="2" t="inlineStr">
        <is>
          <t>4 saatte bir</t>
        </is>
      </c>
      <c r="F264" s="2" t="inlineStr">
        <is>
          <t>aktif</t>
        </is>
      </c>
    </row>
    <row r="265">
      <c r="A265" s="2" t="inlineStr">
        <is>
          <t>Deri bütünlüğünde bozulma riski</t>
        </is>
      </c>
      <c r="B265" s="2" t="inlineStr">
        <is>
          <t>Faaliyet</t>
        </is>
      </c>
      <c r="C265" s="3" t="inlineStr">
        <is>
          <t>Kemik çıkıntıları her vardiyada kontrol edilecek</t>
        </is>
      </c>
      <c r="D265" s="3" t="inlineStr"/>
      <c r="E265" s="2" t="inlineStr">
        <is>
          <t>Vardiyada 1</t>
        </is>
      </c>
      <c r="F265" s="2" t="inlineStr">
        <is>
          <t>aktif</t>
        </is>
      </c>
    </row>
    <row r="266">
      <c r="A266" s="2" t="inlineStr">
        <is>
          <t>Deri bütünlüğünde bozulma riski</t>
        </is>
      </c>
      <c r="B266" s="2" t="inlineStr">
        <is>
          <t>Faaliyet</t>
        </is>
      </c>
      <c r="C266" s="3" t="inlineStr">
        <is>
          <t>Deri temiz ve kuru tutulacak</t>
        </is>
      </c>
      <c r="D266" s="3" t="inlineStr"/>
      <c r="E266" s="2" t="inlineStr">
        <is>
          <t>Vardiyada 1</t>
        </is>
      </c>
      <c r="F266" s="2" t="inlineStr">
        <is>
          <t>aktif</t>
        </is>
      </c>
    </row>
    <row r="267">
      <c r="A267" s="2" t="inlineStr">
        <is>
          <t>Deri bütünlüğünde bozulma riski</t>
        </is>
      </c>
      <c r="B267" s="2" t="inlineStr">
        <is>
          <t>Faaliyet</t>
        </is>
      </c>
      <c r="C267" s="3" t="inlineStr">
        <is>
          <t>Basınç azaltıcı yüzey kullanılacak</t>
        </is>
      </c>
      <c r="D267" s="3" t="inlineStr"/>
      <c r="E267" s="2" t="inlineStr">
        <is>
          <t>Vardiyada 1</t>
        </is>
      </c>
      <c r="F267" s="2" t="inlineStr">
        <is>
          <t>aktif</t>
        </is>
      </c>
    </row>
    <row r="268">
      <c r="A268" s="2" t="inlineStr">
        <is>
          <t>Deri bütünlüğünde bozulma riski</t>
        </is>
      </c>
      <c r="B268" s="2" t="inlineStr">
        <is>
          <t>Faaliyet</t>
        </is>
      </c>
      <c r="C268" s="3" t="inlineStr">
        <is>
          <t>Çarşaf gergin ve kırışıksız tutulacak</t>
        </is>
      </c>
      <c r="D268" s="3" t="inlineStr"/>
      <c r="E268" s="2" t="inlineStr">
        <is>
          <t>Vardiyada 1</t>
        </is>
      </c>
      <c r="F268" s="2" t="inlineStr">
        <is>
          <t>aktif</t>
        </is>
      </c>
    </row>
    <row r="269">
      <c r="A269" s="2" t="inlineStr">
        <is>
          <t>Deri bütünlüğünde bozulma riski</t>
        </is>
      </c>
      <c r="B269" s="2" t="inlineStr">
        <is>
          <t>Faaliyet</t>
        </is>
      </c>
      <c r="C269" s="3" t="inlineStr">
        <is>
          <t>Beslenme durumu izlenecek</t>
        </is>
      </c>
      <c r="D269" s="3" t="inlineStr"/>
      <c r="E269" s="2" t="inlineStr">
        <is>
          <t>Vardiyada 1</t>
        </is>
      </c>
      <c r="F269" s="2" t="inlineStr">
        <is>
          <t>aktif</t>
        </is>
      </c>
    </row>
    <row r="270">
      <c r="A270" s="2" t="inlineStr">
        <is>
          <t>Dini/inanç gereksinimlerini gerçekleştirme</t>
        </is>
      </c>
      <c r="B270" s="2" t="inlineStr">
        <is>
          <t>Neden</t>
        </is>
      </c>
      <c r="C270" s="3" t="inlineStr">
        <is>
          <t>Hastane ortamı</t>
        </is>
      </c>
      <c r="D270" s="3" t="inlineStr"/>
      <c r="E270" s="2" t="inlineStr"/>
      <c r="F270" s="2" t="inlineStr">
        <is>
          <t>aktif</t>
        </is>
      </c>
    </row>
    <row r="271">
      <c r="A271" s="2" t="inlineStr">
        <is>
          <t>Dini/inanç gereksinimlerini gerçekleştirme</t>
        </is>
      </c>
      <c r="B271" s="2" t="inlineStr">
        <is>
          <t>Neden</t>
        </is>
      </c>
      <c r="C271" s="3" t="inlineStr">
        <is>
          <t>Hareket kısıtlılığı</t>
        </is>
      </c>
      <c r="D271" s="3" t="inlineStr"/>
      <c r="E271" s="2" t="inlineStr"/>
      <c r="F271" s="2" t="inlineStr">
        <is>
          <t>aktif</t>
        </is>
      </c>
    </row>
    <row r="272">
      <c r="A272" s="2" t="inlineStr">
        <is>
          <t>Dini/inanç gereksinimlerini gerçekleştirme</t>
        </is>
      </c>
      <c r="B272" s="2" t="inlineStr">
        <is>
          <t>Neden</t>
        </is>
      </c>
      <c r="C272" s="3" t="inlineStr">
        <is>
          <t>Ağır hastalık</t>
        </is>
      </c>
      <c r="D272" s="3" t="inlineStr"/>
      <c r="E272" s="2" t="inlineStr"/>
      <c r="F272" s="2" t="inlineStr">
        <is>
          <t>aktif</t>
        </is>
      </c>
    </row>
    <row r="273">
      <c r="A273" s="2" t="inlineStr">
        <is>
          <t>Dini/inanç gereksinimlerini gerçekleştirme</t>
        </is>
      </c>
      <c r="B273" s="2" t="inlineStr">
        <is>
          <t>Neden</t>
        </is>
      </c>
      <c r="C273" s="3" t="inlineStr">
        <is>
          <t>Aileden ayrı kalma</t>
        </is>
      </c>
      <c r="D273" s="3" t="inlineStr"/>
      <c r="E273" s="2" t="inlineStr"/>
      <c r="F273" s="2" t="inlineStr">
        <is>
          <t>aktif</t>
        </is>
      </c>
    </row>
    <row r="274">
      <c r="A274" s="2" t="inlineStr">
        <is>
          <t>Dini/inanç gereksinimlerini gerçekleştirme</t>
        </is>
      </c>
      <c r="B274" s="2" t="inlineStr">
        <is>
          <t>Hedef</t>
        </is>
      </c>
      <c r="C274" s="3" t="inlineStr">
        <is>
          <t>Hasta/yakını inanç gereksinimlerini ifade eder</t>
        </is>
      </c>
      <c r="D274" s="3" t="inlineStr"/>
      <c r="E274" s="2" t="inlineStr"/>
      <c r="F274" s="2" t="inlineStr">
        <is>
          <t>aktif</t>
        </is>
      </c>
    </row>
    <row r="275">
      <c r="A275" s="2" t="inlineStr">
        <is>
          <t>Dini/inanç gereksinimlerini gerçekleştirme</t>
        </is>
      </c>
      <c r="B275" s="2" t="inlineStr">
        <is>
          <t>Hedef</t>
        </is>
      </c>
      <c r="C275" s="3" t="inlineStr">
        <is>
          <t>Hasta/yakını gereksinimlerinin olanaklar ölçüsünde karşılandığını ifade eder</t>
        </is>
      </c>
      <c r="D275" s="3" t="inlineStr"/>
      <c r="E275" s="2" t="inlineStr"/>
      <c r="F275" s="2" t="inlineStr">
        <is>
          <t>aktif</t>
        </is>
      </c>
    </row>
    <row r="276">
      <c r="A276" s="2" t="inlineStr">
        <is>
          <t>Dini/inanç gereksinimlerini gerçekleştirme</t>
        </is>
      </c>
      <c r="B276" s="2" t="inlineStr">
        <is>
          <t>Faaliyet</t>
        </is>
      </c>
      <c r="C276" s="3" t="inlineStr">
        <is>
          <t>İnanç gereksinimleri hasta/yakınıyla konuşularak belirlenir</t>
        </is>
      </c>
      <c r="D276" s="3" t="inlineStr"/>
      <c r="E276" s="2" t="inlineStr">
        <is>
          <t>Vardiyada 1</t>
        </is>
      </c>
      <c r="F276" s="2" t="inlineStr">
        <is>
          <t>aktif</t>
        </is>
      </c>
    </row>
    <row r="277">
      <c r="A277" s="2" t="inlineStr">
        <is>
          <t>Dini/inanç gereksinimlerini gerçekleştirme</t>
        </is>
      </c>
      <c r="B277" s="2" t="inlineStr">
        <is>
          <t>Faaliyet</t>
        </is>
      </c>
      <c r="C277" s="3" t="inlineStr">
        <is>
          <t>Olanaklar ölçüsünde ibadet için mahremiyet ve uygun ortam sağlanır</t>
        </is>
      </c>
      <c r="D277" s="3" t="inlineStr"/>
      <c r="E277" s="2" t="inlineStr">
        <is>
          <t>Gerektikçe</t>
        </is>
      </c>
      <c r="F277" s="2" t="inlineStr">
        <is>
          <t>aktif</t>
        </is>
      </c>
    </row>
    <row r="278">
      <c r="A278" s="2" t="inlineStr">
        <is>
          <t>Dini/inanç gereksinimlerini gerçekleştirme</t>
        </is>
      </c>
      <c r="B278" s="2" t="inlineStr">
        <is>
          <t>Faaliyet</t>
        </is>
      </c>
      <c r="C278" s="3" t="inlineStr">
        <is>
          <t>İsteğe göre din görevlisiyle görüşme sağlanır</t>
        </is>
      </c>
      <c r="D278" s="3" t="inlineStr"/>
      <c r="E278" s="2" t="inlineStr">
        <is>
          <t>Gerektikçe</t>
        </is>
      </c>
      <c r="F278" s="2" t="inlineStr">
        <is>
          <t>aktif</t>
        </is>
      </c>
    </row>
    <row r="279">
      <c r="A279" s="2" t="inlineStr">
        <is>
          <t>Dini/inanç gereksinimlerini gerçekleştirme</t>
        </is>
      </c>
      <c r="B279" s="2" t="inlineStr">
        <is>
          <t>Faaliyet</t>
        </is>
      </c>
      <c r="C279" s="3" t="inlineStr">
        <is>
          <t>Beslenme kısıtları diyetisyenle paylaşılır</t>
        </is>
      </c>
      <c r="D279" s="3" t="inlineStr"/>
      <c r="E279" s="2" t="inlineStr">
        <is>
          <t>Gerektikçe</t>
        </is>
      </c>
      <c r="F279" s="2" t="inlineStr">
        <is>
          <t>aktif</t>
        </is>
      </c>
    </row>
    <row r="280">
      <c r="A280" s="2" t="inlineStr">
        <is>
          <t>Dini/inanç gereksinimlerini gerçekleştirme</t>
        </is>
      </c>
      <c r="B280" s="2" t="inlineStr">
        <is>
          <t>Faaliyet</t>
        </is>
      </c>
      <c r="C280" s="3" t="inlineStr">
        <is>
          <t>Hastanın inancına saygılı iletişim kurulur</t>
        </is>
      </c>
      <c r="D280" s="3" t="inlineStr"/>
      <c r="E280" s="2" t="inlineStr">
        <is>
          <t>Vardiyada 1</t>
        </is>
      </c>
      <c r="F280" s="2" t="inlineStr">
        <is>
          <t>aktif</t>
        </is>
      </c>
    </row>
    <row r="281">
      <c r="A281" s="2" t="inlineStr">
        <is>
          <t>Dini/inanç gereksinimlerini gerçekleştirme</t>
        </is>
      </c>
      <c r="B281" s="2" t="inlineStr">
        <is>
          <t>Faaliyet</t>
        </is>
      </c>
      <c r="C281" s="3" t="inlineStr">
        <is>
          <t>Yapılan girişim, eğitim ve gözlemler kayda alınır</t>
        </is>
      </c>
      <c r="D281" s="3" t="inlineStr"/>
      <c r="E281" s="2" t="inlineStr">
        <is>
          <t>Vardiyada 1</t>
        </is>
      </c>
      <c r="F281" s="2" t="inlineStr">
        <is>
          <t>aktif</t>
        </is>
      </c>
    </row>
    <row r="282">
      <c r="A282" s="2" t="inlineStr">
        <is>
          <t>Diyare</t>
        </is>
      </c>
      <c r="B282" s="2" t="inlineStr">
        <is>
          <t>Neden</t>
        </is>
      </c>
      <c r="C282" s="3" t="inlineStr">
        <is>
          <t>Enfeksiyon</t>
        </is>
      </c>
      <c r="D282" s="3" t="inlineStr"/>
      <c r="E282" s="2" t="inlineStr"/>
      <c r="F282" s="2" t="inlineStr">
        <is>
          <t>aktif</t>
        </is>
      </c>
    </row>
    <row r="283">
      <c r="A283" s="2" t="inlineStr">
        <is>
          <t>Diyare</t>
        </is>
      </c>
      <c r="B283" s="2" t="inlineStr">
        <is>
          <t>Neden</t>
        </is>
      </c>
      <c r="C283" s="3" t="inlineStr">
        <is>
          <t>Enteral beslenmeye intolerans</t>
        </is>
      </c>
      <c r="D283" s="3" t="inlineStr"/>
      <c r="E283" s="2" t="inlineStr"/>
      <c r="F283" s="2" t="inlineStr">
        <is>
          <t>aktif</t>
        </is>
      </c>
    </row>
    <row r="284">
      <c r="A284" s="2" t="inlineStr">
        <is>
          <t>Diyare</t>
        </is>
      </c>
      <c r="B284" s="2" t="inlineStr">
        <is>
          <t>Neden</t>
        </is>
      </c>
      <c r="C284" s="3" t="inlineStr">
        <is>
          <t>İlaç yan etkisi</t>
        </is>
      </c>
      <c r="D284" s="3" t="inlineStr"/>
      <c r="E284" s="2" t="inlineStr"/>
      <c r="F284" s="2" t="inlineStr">
        <is>
          <t>aktif</t>
        </is>
      </c>
    </row>
    <row r="285">
      <c r="A285" s="2" t="inlineStr">
        <is>
          <t>Diyare</t>
        </is>
      </c>
      <c r="B285" s="2" t="inlineStr">
        <is>
          <t>Neden</t>
        </is>
      </c>
      <c r="C285" s="3" t="inlineStr">
        <is>
          <t>Gastrointestinal hastalık</t>
        </is>
      </c>
      <c r="D285" s="3" t="inlineStr"/>
      <c r="E285" s="2" t="inlineStr"/>
      <c r="F285" s="2" t="inlineStr">
        <is>
          <t>aktif</t>
        </is>
      </c>
    </row>
    <row r="286">
      <c r="A286" s="2" t="inlineStr">
        <is>
          <t>Diyare</t>
        </is>
      </c>
      <c r="B286" s="2" t="inlineStr">
        <is>
          <t>Neden</t>
        </is>
      </c>
      <c r="C286" s="3" t="inlineStr">
        <is>
          <t>Stres</t>
        </is>
      </c>
      <c r="D286" s="3" t="inlineStr"/>
      <c r="E286" s="2" t="inlineStr"/>
      <c r="F286" s="2" t="inlineStr">
        <is>
          <t>aktif</t>
        </is>
      </c>
    </row>
    <row r="287">
      <c r="A287" s="2" t="inlineStr">
        <is>
          <t>Diyare</t>
        </is>
      </c>
      <c r="B287" s="2" t="inlineStr">
        <is>
          <t>Hedef</t>
        </is>
      </c>
      <c r="C287" s="3" t="inlineStr">
        <is>
          <t>Gaita sıklığı ve kıvamı olağana döner</t>
        </is>
      </c>
      <c r="D287" s="3" t="inlineStr"/>
      <c r="E287" s="2" t="inlineStr"/>
      <c r="F287" s="2" t="inlineStr">
        <is>
          <t>aktif</t>
        </is>
      </c>
    </row>
    <row r="288">
      <c r="A288" s="2" t="inlineStr">
        <is>
          <t>Diyare</t>
        </is>
      </c>
      <c r="B288" s="2" t="inlineStr">
        <is>
          <t>Hedef</t>
        </is>
      </c>
      <c r="C288" s="3" t="inlineStr">
        <is>
          <t>Sıvı–elektrolit dengesi korunur</t>
        </is>
      </c>
      <c r="D288" s="3" t="inlineStr"/>
      <c r="E288" s="2" t="inlineStr"/>
      <c r="F288" s="2" t="inlineStr">
        <is>
          <t>aktif</t>
        </is>
      </c>
    </row>
    <row r="289">
      <c r="A289" s="2" t="inlineStr">
        <is>
          <t>Diyare</t>
        </is>
      </c>
      <c r="B289" s="2" t="inlineStr">
        <is>
          <t>Hedef</t>
        </is>
      </c>
      <c r="C289" s="3" t="inlineStr">
        <is>
          <t>Perianal deri bütünlüğü korunur</t>
        </is>
      </c>
      <c r="D289" s="3" t="inlineStr"/>
      <c r="E289" s="2" t="inlineStr"/>
      <c r="F289" s="2" t="inlineStr">
        <is>
          <t>aktif</t>
        </is>
      </c>
    </row>
    <row r="290">
      <c r="A290" s="2" t="inlineStr">
        <is>
          <t>Diyare</t>
        </is>
      </c>
      <c r="B290" s="2" t="inlineStr">
        <is>
          <t>Faaliyet</t>
        </is>
      </c>
      <c r="C290" s="3" t="inlineStr">
        <is>
          <t>Gaita sıklığı, miktarı ve kıvamı kaydedilir</t>
        </is>
      </c>
      <c r="D290" s="3" t="inlineStr"/>
      <c r="E290" s="2" t="inlineStr">
        <is>
          <t>Vardiyada 1</t>
        </is>
      </c>
      <c r="F290" s="2" t="inlineStr">
        <is>
          <t>aktif</t>
        </is>
      </c>
    </row>
    <row r="291">
      <c r="A291" s="2" t="inlineStr">
        <is>
          <t>Diyare</t>
        </is>
      </c>
      <c r="B291" s="2" t="inlineStr">
        <is>
          <t>Faaliyet</t>
        </is>
      </c>
      <c r="C291" s="3" t="inlineStr">
        <is>
          <t>Aldığı–çıkardığı izlenir</t>
        </is>
      </c>
      <c r="D291" s="3" t="inlineStr"/>
      <c r="E291" s="2" t="inlineStr">
        <is>
          <t>4 saatte bir</t>
        </is>
      </c>
      <c r="F291" s="2" t="inlineStr">
        <is>
          <t>aktif</t>
        </is>
      </c>
    </row>
    <row r="292">
      <c r="A292" s="2" t="inlineStr">
        <is>
          <t>Diyare</t>
        </is>
      </c>
      <c r="B292" s="2" t="inlineStr">
        <is>
          <t>Faaliyet</t>
        </is>
      </c>
      <c r="C292" s="3" t="inlineStr">
        <is>
          <t>Dehidratasyon bulguları (mukoza kuruluğu, deri turgoru) değerlendirilir</t>
        </is>
      </c>
      <c r="D292" s="3" t="inlineStr"/>
      <c r="E292" s="2" t="inlineStr">
        <is>
          <t>Vardiyada 1</t>
        </is>
      </c>
      <c r="F292" s="2" t="inlineStr">
        <is>
          <t>aktif</t>
        </is>
      </c>
    </row>
    <row r="293">
      <c r="A293" s="2" t="inlineStr">
        <is>
          <t>Diyare</t>
        </is>
      </c>
      <c r="B293" s="2" t="inlineStr">
        <is>
          <t>Faaliyet</t>
        </is>
      </c>
      <c r="C293" s="3" t="inlineStr">
        <is>
          <t>Perianal bölge temiz ve kuru tutulur, bariyer ürünü kurum protokolüne göre kullanılır</t>
        </is>
      </c>
      <c r="D293" s="3" t="inlineStr"/>
      <c r="E293" s="2" t="inlineStr">
        <is>
          <t>Gerektikçe</t>
        </is>
      </c>
      <c r="F293" s="2" t="inlineStr">
        <is>
          <t>aktif</t>
        </is>
      </c>
    </row>
    <row r="294">
      <c r="A294" s="2" t="inlineStr">
        <is>
          <t>Diyare</t>
        </is>
      </c>
      <c r="B294" s="2" t="inlineStr">
        <is>
          <t>Faaliyet</t>
        </is>
      </c>
      <c r="C294" s="3" t="inlineStr">
        <is>
          <t>Hekim istemine göre gaita örneği alınır</t>
        </is>
      </c>
      <c r="D294" s="3" t="inlineStr"/>
      <c r="E294" s="2" t="inlineStr">
        <is>
          <t>Gerektikçe</t>
        </is>
      </c>
      <c r="F294" s="2" t="inlineStr">
        <is>
          <t>aktif</t>
        </is>
      </c>
    </row>
    <row r="295">
      <c r="A295" s="2" t="inlineStr">
        <is>
          <t>Diyare</t>
        </is>
      </c>
      <c r="B295" s="2" t="inlineStr">
        <is>
          <t>Faaliyet</t>
        </is>
      </c>
      <c r="C295" s="3" t="inlineStr">
        <is>
          <t>Enfeksiyon şüphesinde temas izolasyonu kurum protokolüne göre uygulanır</t>
        </is>
      </c>
      <c r="D295" s="3" t="inlineStr"/>
      <c r="E295" s="2" t="inlineStr">
        <is>
          <t>Gerektikçe</t>
        </is>
      </c>
      <c r="F295" s="2" t="inlineStr">
        <is>
          <t>aktif</t>
        </is>
      </c>
    </row>
    <row r="296">
      <c r="A296" s="2" t="inlineStr">
        <is>
          <t>Diyare</t>
        </is>
      </c>
      <c r="B296" s="2" t="inlineStr">
        <is>
          <t>Faaliyet</t>
        </is>
      </c>
      <c r="C296" s="3" t="inlineStr">
        <is>
          <t>Enteral beslenmenin hızı ve içeriği hekim ve diyetisyenle birlikte değerlendirilir</t>
        </is>
      </c>
      <c r="D296" s="3" t="inlineStr"/>
      <c r="E296" s="2" t="inlineStr">
        <is>
          <t>Gerektikçe</t>
        </is>
      </c>
      <c r="F296" s="2" t="inlineStr">
        <is>
          <t>aktif</t>
        </is>
      </c>
    </row>
    <row r="297">
      <c r="A297" s="2" t="inlineStr">
        <is>
          <t>Diyare</t>
        </is>
      </c>
      <c r="B297" s="2" t="inlineStr">
        <is>
          <t>Faaliyet</t>
        </is>
      </c>
      <c r="C297" s="3" t="inlineStr">
        <is>
          <t>Yapılan girişim, eğitim ve gözlemler kayda alınır</t>
        </is>
      </c>
      <c r="D297" s="3" t="inlineStr"/>
      <c r="E297" s="2" t="inlineStr">
        <is>
          <t>Vardiyada 1</t>
        </is>
      </c>
      <c r="F297" s="2" t="inlineStr">
        <is>
          <t>aktif</t>
        </is>
      </c>
    </row>
    <row r="298">
      <c r="A298" s="2" t="inlineStr">
        <is>
          <t>Doku perfüzyonunda değişiklik</t>
        </is>
      </c>
      <c r="B298" s="2" t="inlineStr">
        <is>
          <t>Neden</t>
        </is>
      </c>
      <c r="C298" s="3" t="inlineStr">
        <is>
          <t>Hipotansiyon / dolaşım yetersizliği</t>
        </is>
      </c>
      <c r="D298" s="3" t="inlineStr"/>
      <c r="E298" s="2" t="inlineStr"/>
      <c r="F298" s="2" t="inlineStr">
        <is>
          <t>aktif</t>
        </is>
      </c>
    </row>
    <row r="299">
      <c r="A299" s="2" t="inlineStr">
        <is>
          <t>Doku perfüzyonunda değişiklik</t>
        </is>
      </c>
      <c r="B299" s="2" t="inlineStr">
        <is>
          <t>Neden</t>
        </is>
      </c>
      <c r="C299" s="3" t="inlineStr">
        <is>
          <t>Hipovolemi</t>
        </is>
      </c>
      <c r="D299" s="3" t="inlineStr"/>
      <c r="E299" s="2" t="inlineStr"/>
      <c r="F299" s="2" t="inlineStr">
        <is>
          <t>aktif</t>
        </is>
      </c>
    </row>
    <row r="300">
      <c r="A300" s="2" t="inlineStr">
        <is>
          <t>Doku perfüzyonunda değişiklik</t>
        </is>
      </c>
      <c r="B300" s="2" t="inlineStr">
        <is>
          <t>Neden</t>
        </is>
      </c>
      <c r="C300" s="3" t="inlineStr">
        <is>
          <t>Periferik damar hastalığı</t>
        </is>
      </c>
      <c r="D300" s="3" t="inlineStr"/>
      <c r="E300" s="2" t="inlineStr"/>
      <c r="F300" s="2" t="inlineStr">
        <is>
          <t>aktif</t>
        </is>
      </c>
    </row>
    <row r="301">
      <c r="A301" s="2" t="inlineStr">
        <is>
          <t>Doku perfüzyonunda değişiklik</t>
        </is>
      </c>
      <c r="B301" s="2" t="inlineStr">
        <is>
          <t>Neden</t>
        </is>
      </c>
      <c r="C301" s="3" t="inlineStr">
        <is>
          <t>Tromboemboli</t>
        </is>
      </c>
      <c r="D301" s="3" t="inlineStr"/>
      <c r="E301" s="2" t="inlineStr"/>
      <c r="F301" s="2" t="inlineStr">
        <is>
          <t>aktif</t>
        </is>
      </c>
    </row>
    <row r="302">
      <c r="A302" s="2" t="inlineStr">
        <is>
          <t>Doku perfüzyonunda değişiklik</t>
        </is>
      </c>
      <c r="B302" s="2" t="inlineStr">
        <is>
          <t>Neden</t>
        </is>
      </c>
      <c r="C302" s="3" t="inlineStr">
        <is>
          <t>Uzun süre hareketsizlik</t>
        </is>
      </c>
      <c r="D302" s="3" t="inlineStr"/>
      <c r="E302" s="2" t="inlineStr"/>
      <c r="F302" s="2" t="inlineStr">
        <is>
          <t>aktif</t>
        </is>
      </c>
    </row>
    <row r="303">
      <c r="A303" s="2" t="inlineStr">
        <is>
          <t>Doku perfüzyonunda değişiklik</t>
        </is>
      </c>
      <c r="B303" s="2" t="inlineStr">
        <is>
          <t>Neden</t>
        </is>
      </c>
      <c r="C303" s="3" t="inlineStr">
        <is>
          <t>Damar daraltıcı etkili ilaç kullanımı</t>
        </is>
      </c>
      <c r="D303" s="3" t="inlineStr"/>
      <c r="E303" s="2" t="inlineStr"/>
      <c r="F303" s="2" t="inlineStr">
        <is>
          <t>aktif</t>
        </is>
      </c>
    </row>
    <row r="304">
      <c r="A304" s="2" t="inlineStr">
        <is>
          <t>Doku perfüzyonunda değişiklik</t>
        </is>
      </c>
      <c r="B304" s="2" t="inlineStr">
        <is>
          <t>Hedef</t>
        </is>
      </c>
      <c r="C304" s="3" t="inlineStr">
        <is>
          <t>Periferik nabızlar alınır, deri rengi ve ısısı olağandır</t>
        </is>
      </c>
      <c r="D304" s="3" t="inlineStr"/>
      <c r="E304" s="2" t="inlineStr"/>
      <c r="F304" s="2" t="inlineStr">
        <is>
          <t>aktif</t>
        </is>
      </c>
    </row>
    <row r="305">
      <c r="A305" s="2" t="inlineStr">
        <is>
          <t>Doku perfüzyonunda değişiklik</t>
        </is>
      </c>
      <c r="B305" s="2" t="inlineStr">
        <is>
          <t>Hedef</t>
        </is>
      </c>
      <c r="C305" s="3" t="inlineStr">
        <is>
          <t>Perfüzyon bozulması bulguları erken fark edilir ve hekime bildirilir</t>
        </is>
      </c>
      <c r="D305" s="3" t="inlineStr"/>
      <c r="E305" s="2" t="inlineStr"/>
      <c r="F305" s="2" t="inlineStr">
        <is>
          <t>aktif</t>
        </is>
      </c>
    </row>
    <row r="306">
      <c r="A306" s="2" t="inlineStr">
        <is>
          <t>Doku perfüzyonunda değişiklik</t>
        </is>
      </c>
      <c r="B306" s="2" t="inlineStr">
        <is>
          <t>Faaliyet</t>
        </is>
      </c>
      <c r="C306" s="3" t="inlineStr">
        <is>
          <t>Periferik nabızlar, deri rengi, ısısı ve kapiller dolum değerlendirilir</t>
        </is>
      </c>
      <c r="D306" s="3" t="inlineStr"/>
      <c r="E306" s="2" t="inlineStr">
        <is>
          <t>4 saatte bir</t>
        </is>
      </c>
      <c r="F306" s="2" t="inlineStr">
        <is>
          <t>aktif</t>
        </is>
      </c>
    </row>
    <row r="307">
      <c r="A307" s="2" t="inlineStr">
        <is>
          <t>Doku perfüzyonunda değişiklik</t>
        </is>
      </c>
      <c r="B307" s="2" t="inlineStr">
        <is>
          <t>Faaliyet</t>
        </is>
      </c>
      <c r="C307" s="3" t="inlineStr">
        <is>
          <t>Vital bulgular izlenir</t>
        </is>
      </c>
      <c r="D307" s="3" t="inlineStr"/>
      <c r="E307" s="2" t="inlineStr">
        <is>
          <t>4 saatte bir</t>
        </is>
      </c>
      <c r="F307" s="2" t="inlineStr">
        <is>
          <t>aktif</t>
        </is>
      </c>
    </row>
    <row r="308">
      <c r="A308" s="2" t="inlineStr">
        <is>
          <t>Doku perfüzyonunda değişiklik</t>
        </is>
      </c>
      <c r="B308" s="2" t="inlineStr">
        <is>
          <t>Faaliyet</t>
        </is>
      </c>
      <c r="C308" s="3" t="inlineStr">
        <is>
          <t>Bilinç durumu izlenir</t>
        </is>
      </c>
      <c r="D308" s="3" t="inlineStr"/>
      <c r="E308" s="2" t="inlineStr">
        <is>
          <t>Vardiyada 1</t>
        </is>
      </c>
      <c r="F308" s="2" t="inlineStr">
        <is>
          <t>aktif</t>
        </is>
      </c>
    </row>
    <row r="309">
      <c r="A309" s="2" t="inlineStr">
        <is>
          <t>Doku perfüzyonunda değişiklik</t>
        </is>
      </c>
      <c r="B309" s="2" t="inlineStr">
        <is>
          <t>Faaliyet</t>
        </is>
      </c>
      <c r="C309" s="3" t="inlineStr">
        <is>
          <t>İdrar miktarı izlenir</t>
        </is>
      </c>
      <c r="D309" s="3" t="inlineStr"/>
      <c r="E309" s="2" t="inlineStr">
        <is>
          <t>4 saatte bir</t>
        </is>
      </c>
      <c r="F309" s="2" t="inlineStr">
        <is>
          <t>aktif</t>
        </is>
      </c>
    </row>
    <row r="310">
      <c r="A310" s="2" t="inlineStr">
        <is>
          <t>Doku perfüzyonunda değişiklik</t>
        </is>
      </c>
      <c r="B310" s="2" t="inlineStr">
        <is>
          <t>Faaliyet</t>
        </is>
      </c>
      <c r="C310" s="3" t="inlineStr">
        <is>
          <t>Ekstremitelerde ödem, ağrı ve renk değişikliği izlenir</t>
        </is>
      </c>
      <c r="D310" s="3" t="inlineStr"/>
      <c r="E310" s="2" t="inlineStr">
        <is>
          <t>Vardiyada 1</t>
        </is>
      </c>
      <c r="F310" s="2" t="inlineStr">
        <is>
          <t>aktif</t>
        </is>
      </c>
    </row>
    <row r="311">
      <c r="A311" s="2" t="inlineStr">
        <is>
          <t>Doku perfüzyonunda değişiklik</t>
        </is>
      </c>
      <c r="B311" s="2" t="inlineStr">
        <is>
          <t>Faaliyet</t>
        </is>
      </c>
      <c r="C311" s="3" t="inlineStr">
        <is>
          <t>Dolaşımı kısıtlayan giysi ve bandajdan kaçınılır</t>
        </is>
      </c>
      <c r="D311" s="3" t="inlineStr"/>
      <c r="E311" s="2" t="inlineStr">
        <is>
          <t>Vardiyada 1</t>
        </is>
      </c>
      <c r="F311" s="2" t="inlineStr">
        <is>
          <t>aktif</t>
        </is>
      </c>
    </row>
    <row r="312">
      <c r="A312" s="2" t="inlineStr">
        <is>
          <t>Doku perfüzyonunda değişiklik</t>
        </is>
      </c>
      <c r="B312" s="2" t="inlineStr">
        <is>
          <t>Faaliyet</t>
        </is>
      </c>
      <c r="C312" s="3" t="inlineStr">
        <is>
          <t>Perfüzyon bozulması bulguları hekime hemen bildirilir</t>
        </is>
      </c>
      <c r="D312" s="3" t="inlineStr"/>
      <c r="E312" s="2" t="inlineStr">
        <is>
          <t>Gerektikçe</t>
        </is>
      </c>
      <c r="F312" s="2" t="inlineStr">
        <is>
          <t>aktif</t>
        </is>
      </c>
    </row>
    <row r="313">
      <c r="A313" s="2" t="inlineStr">
        <is>
          <t>Doku perfüzyonunda değişiklik</t>
        </is>
      </c>
      <c r="B313" s="2" t="inlineStr">
        <is>
          <t>Faaliyet</t>
        </is>
      </c>
      <c r="C313" s="3" t="inlineStr">
        <is>
          <t>Yapılan girişim, eğitim ve gözlemler kayda alınır</t>
        </is>
      </c>
      <c r="D313" s="3" t="inlineStr"/>
      <c r="E313" s="2" t="inlineStr">
        <is>
          <t>Vardiyada 1</t>
        </is>
      </c>
      <c r="F313" s="2" t="inlineStr">
        <is>
          <t>aktif</t>
        </is>
      </c>
    </row>
    <row r="314">
      <c r="A314" s="2" t="inlineStr">
        <is>
          <t>Doku ve deri bütünlüğünde bozulma</t>
        </is>
      </c>
      <c r="B314" s="2" t="inlineStr">
        <is>
          <t>Neden</t>
        </is>
      </c>
      <c r="C314" s="3" t="inlineStr">
        <is>
          <t>Cerrahi insizyon</t>
        </is>
      </c>
      <c r="D314" s="3" t="inlineStr"/>
      <c r="E314" s="2" t="inlineStr"/>
      <c r="F314" s="2" t="inlineStr">
        <is>
          <t>aktif</t>
        </is>
      </c>
    </row>
    <row r="315">
      <c r="A315" s="2" t="inlineStr">
        <is>
          <t>Doku ve deri bütünlüğünde bozulma</t>
        </is>
      </c>
      <c r="B315" s="2" t="inlineStr">
        <is>
          <t>Neden</t>
        </is>
      </c>
      <c r="C315" s="3" t="inlineStr">
        <is>
          <t>Travma</t>
        </is>
      </c>
      <c r="D315" s="3" t="inlineStr"/>
      <c r="E315" s="2" t="inlineStr"/>
      <c r="F315" s="2" t="inlineStr">
        <is>
          <t>aktif</t>
        </is>
      </c>
    </row>
    <row r="316">
      <c r="A316" s="2" t="inlineStr">
        <is>
          <t>Doku ve deri bütünlüğünde bozulma</t>
        </is>
      </c>
      <c r="B316" s="2" t="inlineStr">
        <is>
          <t>Neden</t>
        </is>
      </c>
      <c r="C316" s="3" t="inlineStr">
        <is>
          <t>Bası</t>
        </is>
      </c>
      <c r="D316" s="3" t="inlineStr"/>
      <c r="E316" s="2" t="inlineStr"/>
      <c r="F316" s="2" t="inlineStr">
        <is>
          <t>aktif</t>
        </is>
      </c>
    </row>
    <row r="317">
      <c r="A317" s="2" t="inlineStr">
        <is>
          <t>Doku ve deri bütünlüğünde bozulma</t>
        </is>
      </c>
      <c r="B317" s="2" t="inlineStr">
        <is>
          <t>Neden</t>
        </is>
      </c>
      <c r="C317" s="3" t="inlineStr">
        <is>
          <t>Yanık</t>
        </is>
      </c>
      <c r="D317" s="3" t="inlineStr"/>
      <c r="E317" s="2" t="inlineStr"/>
      <c r="F317" s="2" t="inlineStr">
        <is>
          <t>aktif</t>
        </is>
      </c>
    </row>
    <row r="318">
      <c r="A318" s="2" t="inlineStr">
        <is>
          <t>Doku ve deri bütünlüğünde bozulma</t>
        </is>
      </c>
      <c r="B318" s="2" t="inlineStr">
        <is>
          <t>Neden</t>
        </is>
      </c>
      <c r="C318" s="3" t="inlineStr">
        <is>
          <t>Tedaviye bağlı deri değişiklikleri</t>
        </is>
      </c>
      <c r="D318" s="3" t="inlineStr"/>
      <c r="E318" s="2" t="inlineStr"/>
      <c r="F318" s="2" t="inlineStr">
        <is>
          <t>aktif</t>
        </is>
      </c>
    </row>
    <row r="319">
      <c r="A319" s="2" t="inlineStr">
        <is>
          <t>Doku ve deri bütünlüğünde bozulma</t>
        </is>
      </c>
      <c r="B319" s="2" t="inlineStr">
        <is>
          <t>Neden</t>
        </is>
      </c>
      <c r="C319" s="3" t="inlineStr">
        <is>
          <t>Beslenme yetersizliği</t>
        </is>
      </c>
      <c r="D319" s="3" t="inlineStr"/>
      <c r="E319" s="2" t="inlineStr"/>
      <c r="F319" s="2" t="inlineStr">
        <is>
          <t>aktif</t>
        </is>
      </c>
    </row>
    <row r="320">
      <c r="A320" s="2" t="inlineStr">
        <is>
          <t>Doku ve deri bütünlüğünde bozulma</t>
        </is>
      </c>
      <c r="B320" s="2" t="inlineStr">
        <is>
          <t>Neden</t>
        </is>
      </c>
      <c r="C320" s="3" t="inlineStr">
        <is>
          <t>Dolaşım bozukluğu</t>
        </is>
      </c>
      <c r="D320" s="3" t="inlineStr"/>
      <c r="E320" s="2" t="inlineStr"/>
      <c r="F320" s="2" t="inlineStr">
        <is>
          <t>aktif</t>
        </is>
      </c>
    </row>
    <row r="321">
      <c r="A321" s="2" t="inlineStr">
        <is>
          <t>Doku ve deri bütünlüğünde bozulma</t>
        </is>
      </c>
      <c r="B321" s="2" t="inlineStr">
        <is>
          <t>Hedef</t>
        </is>
      </c>
      <c r="C321" s="3" t="inlineStr">
        <is>
          <t>Doku iyileşme belirtileri gösterir</t>
        </is>
      </c>
      <c r="D321" s="3" t="inlineStr"/>
      <c r="E321" s="2" t="inlineStr"/>
      <c r="F321" s="2" t="inlineStr">
        <is>
          <t>aktif</t>
        </is>
      </c>
    </row>
    <row r="322">
      <c r="A322" s="2" t="inlineStr">
        <is>
          <t>Doku ve deri bütünlüğünde bozulma</t>
        </is>
      </c>
      <c r="B322" s="2" t="inlineStr">
        <is>
          <t>Hedef</t>
        </is>
      </c>
      <c r="C322" s="3" t="inlineStr">
        <is>
          <t>Hasarlı bölgede enfeksiyon gelişmez</t>
        </is>
      </c>
      <c r="D322" s="3" t="inlineStr"/>
      <c r="E322" s="2" t="inlineStr"/>
      <c r="F322" s="2" t="inlineStr">
        <is>
          <t>aktif</t>
        </is>
      </c>
    </row>
    <row r="323">
      <c r="A323" s="2" t="inlineStr">
        <is>
          <t>Doku ve deri bütünlüğünde bozulma</t>
        </is>
      </c>
      <c r="B323" s="2" t="inlineStr">
        <is>
          <t>Faaliyet</t>
        </is>
      </c>
      <c r="C323" s="3" t="inlineStr">
        <is>
          <t>Yaranın yeri, boyutu ve akıntısı değerlendirilip kaydedilir</t>
        </is>
      </c>
      <c r="D323" s="3" t="inlineStr"/>
      <c r="E323" s="2" t="inlineStr">
        <is>
          <t>Vardiyada 1</t>
        </is>
      </c>
      <c r="F323" s="2" t="inlineStr">
        <is>
          <t>aktif</t>
        </is>
      </c>
    </row>
    <row r="324">
      <c r="A324" s="2" t="inlineStr">
        <is>
          <t>Doku ve deri bütünlüğünde bozulma</t>
        </is>
      </c>
      <c r="B324" s="2" t="inlineStr">
        <is>
          <t>Faaliyet</t>
        </is>
      </c>
      <c r="C324" s="3" t="inlineStr">
        <is>
          <t>Pansuman kurum protokolüne göre aseptik teknikle yapılır</t>
        </is>
      </c>
      <c r="D324" s="3" t="inlineStr"/>
      <c r="E324" s="2" t="inlineStr">
        <is>
          <t>Gerektikçe</t>
        </is>
      </c>
      <c r="F324" s="2" t="inlineStr">
        <is>
          <t>aktif</t>
        </is>
      </c>
    </row>
    <row r="325">
      <c r="A325" s="2" t="inlineStr">
        <is>
          <t>Doku ve deri bütünlüğünde bozulma</t>
        </is>
      </c>
      <c r="B325" s="2" t="inlineStr">
        <is>
          <t>Faaliyet</t>
        </is>
      </c>
      <c r="C325" s="3" t="inlineStr">
        <is>
          <t>Yara çevresindeki deri değerlendirilir</t>
        </is>
      </c>
      <c r="D325" s="3" t="inlineStr"/>
      <c r="E325" s="2" t="inlineStr">
        <is>
          <t>Vardiyada 1</t>
        </is>
      </c>
      <c r="F325" s="2" t="inlineStr">
        <is>
          <t>aktif</t>
        </is>
      </c>
    </row>
    <row r="326">
      <c r="A326" s="2" t="inlineStr">
        <is>
          <t>Doku ve deri bütünlüğünde bozulma</t>
        </is>
      </c>
      <c r="B326" s="2" t="inlineStr">
        <is>
          <t>Faaliyet</t>
        </is>
      </c>
      <c r="C326" s="3" t="inlineStr">
        <is>
          <t>Pozisyon kurum protokolündeki aralıkla değiştirilecek</t>
        </is>
      </c>
      <c r="D326" s="3" t="inlineStr"/>
      <c r="E326" s="2" t="inlineStr">
        <is>
          <t>4 saatte bir</t>
        </is>
      </c>
      <c r="F326" s="2" t="inlineStr">
        <is>
          <t>aktif</t>
        </is>
      </c>
    </row>
    <row r="327">
      <c r="A327" s="2" t="inlineStr">
        <is>
          <t>Doku ve deri bütünlüğünde bozulma</t>
        </is>
      </c>
      <c r="B327" s="2" t="inlineStr">
        <is>
          <t>Faaliyet</t>
        </is>
      </c>
      <c r="C327" s="3" t="inlineStr">
        <is>
          <t>Beslenme durumu izlenir, diyetisyenle iş birliği yapılır</t>
        </is>
      </c>
      <c r="D327" s="3" t="inlineStr"/>
      <c r="E327" s="2" t="inlineStr">
        <is>
          <t>Gerektikçe</t>
        </is>
      </c>
      <c r="F327" s="2" t="inlineStr">
        <is>
          <t>aktif</t>
        </is>
      </c>
    </row>
    <row r="328">
      <c r="A328" s="2" t="inlineStr">
        <is>
          <t>Doku ve deri bütünlüğünde bozulma</t>
        </is>
      </c>
      <c r="B328" s="2" t="inlineStr">
        <is>
          <t>Faaliyet</t>
        </is>
      </c>
      <c r="C328" s="3" t="inlineStr">
        <is>
          <t>Enfeksiyon bulguları hekime bildirilir</t>
        </is>
      </c>
      <c r="D328" s="3" t="inlineStr"/>
      <c r="E328" s="2" t="inlineStr">
        <is>
          <t>Gerektikçe</t>
        </is>
      </c>
      <c r="F328" s="2" t="inlineStr">
        <is>
          <t>aktif</t>
        </is>
      </c>
    </row>
    <row r="329">
      <c r="A329" s="2" t="inlineStr">
        <is>
          <t>Doku ve deri bütünlüğünde bozulma</t>
        </is>
      </c>
      <c r="B329" s="2" t="inlineStr">
        <is>
          <t>Faaliyet</t>
        </is>
      </c>
      <c r="C329" s="3" t="inlineStr">
        <is>
          <t>Yapılan girişim, eğitim ve gözlemler kayda alınır</t>
        </is>
      </c>
      <c r="D329" s="3" t="inlineStr"/>
      <c r="E329" s="2" t="inlineStr">
        <is>
          <t>Vardiyada 1</t>
        </is>
      </c>
      <c r="F329" s="2" t="inlineStr">
        <is>
          <t>aktif</t>
        </is>
      </c>
    </row>
    <row r="330">
      <c r="A330" s="2" t="inlineStr">
        <is>
          <t>Düşme riski</t>
        </is>
      </c>
      <c r="B330" s="2" t="inlineStr">
        <is>
          <t>Neden</t>
        </is>
      </c>
      <c r="C330" s="3" t="inlineStr">
        <is>
          <t>Baş dönmesi</t>
        </is>
      </c>
      <c r="D330" s="3" t="inlineStr">
        <is>
          <t>Erişkin YBÜ, KVC YBÜ, Koroner YBÜ, Çocuk YBÜ, Dahiliye servisi, Cerrahi servis, Çocuk servisi, Acil</t>
        </is>
      </c>
      <c r="E330" s="2" t="inlineStr"/>
      <c r="F330" s="2" t="inlineStr">
        <is>
          <t>aktif</t>
        </is>
      </c>
    </row>
    <row r="331">
      <c r="A331" s="2" t="inlineStr">
        <is>
          <t>Düşme riski</t>
        </is>
      </c>
      <c r="B331" s="2" t="inlineStr">
        <is>
          <t>Neden</t>
        </is>
      </c>
      <c r="C331" s="3" t="inlineStr">
        <is>
          <t>İlaç kullanımı</t>
        </is>
      </c>
      <c r="D331" s="3" t="inlineStr">
        <is>
          <t>Erişkin YBÜ, KVC YBÜ, Koroner YBÜ, Çocuk YBÜ, Dahiliye servisi, Cerrahi servis, Çocuk servisi, Acil</t>
        </is>
      </c>
      <c r="E331" s="2" t="inlineStr"/>
      <c r="F331" s="2" t="inlineStr">
        <is>
          <t>aktif</t>
        </is>
      </c>
    </row>
    <row r="332">
      <c r="A332" s="2" t="inlineStr">
        <is>
          <t>Düşme riski</t>
        </is>
      </c>
      <c r="B332" s="2" t="inlineStr">
        <is>
          <t>Neden</t>
        </is>
      </c>
      <c r="C332" s="3" t="inlineStr">
        <is>
          <t>Vertigo</t>
        </is>
      </c>
      <c r="D332" s="3" t="inlineStr">
        <is>
          <t>Erişkin YBÜ, KVC YBÜ, Koroner YBÜ, Çocuk YBÜ, Dahiliye servisi, Cerrahi servis, Çocuk servisi, Acil</t>
        </is>
      </c>
      <c r="E332" s="2" t="inlineStr"/>
      <c r="F332" s="2" t="inlineStr">
        <is>
          <t>aktif</t>
        </is>
      </c>
    </row>
    <row r="333">
      <c r="A333" s="2" t="inlineStr">
        <is>
          <t>Düşme riski</t>
        </is>
      </c>
      <c r="B333" s="2" t="inlineStr">
        <is>
          <t>Neden</t>
        </is>
      </c>
      <c r="C333" s="3" t="inlineStr">
        <is>
          <t>Bozulmuş fiziksel hareketlilik</t>
        </is>
      </c>
      <c r="D333" s="3" t="inlineStr">
        <is>
          <t>Erişkin YBÜ, KVC YBÜ, Koroner YBÜ, Çocuk YBÜ, Dahiliye servisi, Cerrahi servis, Çocuk servisi, Acil</t>
        </is>
      </c>
      <c r="E333" s="2" t="inlineStr"/>
      <c r="F333" s="2" t="inlineStr">
        <is>
          <t>aktif</t>
        </is>
      </c>
    </row>
    <row r="334">
      <c r="A334" s="2" t="inlineStr">
        <is>
          <t>Düşme riski</t>
        </is>
      </c>
      <c r="B334" s="2" t="inlineStr">
        <is>
          <t>Neden</t>
        </is>
      </c>
      <c r="C334" s="3" t="inlineStr">
        <is>
          <t>Değişen duyusal algı</t>
        </is>
      </c>
      <c r="D334" s="3" t="inlineStr">
        <is>
          <t>Erişkin YBÜ, KVC YBÜ, Koroner YBÜ, Çocuk YBÜ, Dahiliye servisi, Cerrahi servis, Çocuk servisi, Acil</t>
        </is>
      </c>
      <c r="E334" s="2" t="inlineStr"/>
      <c r="F334" s="2" t="inlineStr">
        <is>
          <t>aktif</t>
        </is>
      </c>
    </row>
    <row r="335">
      <c r="A335" s="2" t="inlineStr">
        <is>
          <t>Düşme riski</t>
        </is>
      </c>
      <c r="B335" s="2" t="inlineStr">
        <is>
          <t>Neden</t>
        </is>
      </c>
      <c r="C335" s="3" t="inlineStr">
        <is>
          <t>Hastalığın varlığı</t>
        </is>
      </c>
      <c r="D335" s="3" t="inlineStr">
        <is>
          <t>Erişkin YBÜ, KVC YBÜ, Koroner YBÜ, Çocuk YBÜ, Dahiliye servisi, Cerrahi servis, Çocuk servisi, Acil</t>
        </is>
      </c>
      <c r="E335" s="2" t="inlineStr"/>
      <c r="F335" s="2" t="inlineStr">
        <is>
          <t>aktif</t>
        </is>
      </c>
    </row>
    <row r="336">
      <c r="A336" s="2" t="inlineStr">
        <is>
          <t>Düşme riski</t>
        </is>
      </c>
      <c r="B336" s="2" t="inlineStr">
        <is>
          <t>Neden</t>
        </is>
      </c>
      <c r="C336" s="3" t="inlineStr">
        <is>
          <t>Yaş (özellikle ≥65)</t>
        </is>
      </c>
      <c r="D336" s="3" t="inlineStr">
        <is>
          <t>Erişkin YBÜ, KVC YBÜ, Koroner YBÜ, Çocuk YBÜ, Dahiliye servisi, Cerrahi servis, Çocuk servisi, Acil</t>
        </is>
      </c>
      <c r="E336" s="2" t="inlineStr"/>
      <c r="F336" s="2" t="inlineStr">
        <is>
          <t>aktif</t>
        </is>
      </c>
    </row>
    <row r="337">
      <c r="A337" s="2" t="inlineStr">
        <is>
          <t>Düşme riski</t>
        </is>
      </c>
      <c r="B337" s="2" t="inlineStr">
        <is>
          <t>Neden</t>
        </is>
      </c>
      <c r="C337" s="3" t="inlineStr">
        <is>
          <t>Daha önce düşme öyküsü</t>
        </is>
      </c>
      <c r="D337" s="3" t="inlineStr">
        <is>
          <t>Erişkin YBÜ, KVC YBÜ, Koroner YBÜ, Çocuk YBÜ, Dahiliye servisi, Cerrahi servis, Çocuk servisi, Acil</t>
        </is>
      </c>
      <c r="E337" s="2" t="inlineStr"/>
      <c r="F337" s="2" t="inlineStr">
        <is>
          <t>aktif</t>
        </is>
      </c>
    </row>
    <row r="338">
      <c r="A338" s="2" t="inlineStr">
        <is>
          <t>Düşme riski</t>
        </is>
      </c>
      <c r="B338" s="2" t="inlineStr">
        <is>
          <t>Neden</t>
        </is>
      </c>
      <c r="C338" s="3" t="inlineStr">
        <is>
          <t>Genel durum bozukluğu</t>
        </is>
      </c>
      <c r="D338" s="3" t="inlineStr">
        <is>
          <t>Erişkin YBÜ, KVC YBÜ, Koroner YBÜ, Çocuk YBÜ, Dahiliye servisi, Cerrahi servis, Çocuk servisi, Acil</t>
        </is>
      </c>
      <c r="E338" s="2" t="inlineStr"/>
      <c r="F338" s="2" t="inlineStr">
        <is>
          <t>aktif</t>
        </is>
      </c>
    </row>
    <row r="339">
      <c r="A339" s="2" t="inlineStr">
        <is>
          <t>Düşme riski</t>
        </is>
      </c>
      <c r="B339" s="2" t="inlineStr">
        <is>
          <t>Neden</t>
        </is>
      </c>
      <c r="C339" s="3" t="inlineStr">
        <is>
          <t>Yardımcı cihaz kullanımı</t>
        </is>
      </c>
      <c r="D339" s="3" t="inlineStr">
        <is>
          <t>Erişkin YBÜ, KVC YBÜ, Koroner YBÜ, Çocuk YBÜ, Dahiliye servisi, Cerrahi servis, Çocuk servisi, Acil</t>
        </is>
      </c>
      <c r="E339" s="2" t="inlineStr"/>
      <c r="F339" s="2" t="inlineStr">
        <is>
          <t>aktif</t>
        </is>
      </c>
    </row>
    <row r="340">
      <c r="A340" s="2" t="inlineStr">
        <is>
          <t>Düşme riski</t>
        </is>
      </c>
      <c r="B340" s="2" t="inlineStr">
        <is>
          <t>Neden</t>
        </is>
      </c>
      <c r="C340" s="3" t="inlineStr">
        <is>
          <t>Mobilite bozuklukları</t>
        </is>
      </c>
      <c r="D340" s="3" t="inlineStr">
        <is>
          <t>Erişkin YBÜ, KVC YBÜ, Koroner YBÜ, Çocuk YBÜ, Dahiliye servisi, Cerrahi servis, Çocuk servisi, Acil</t>
        </is>
      </c>
      <c r="E340" s="2" t="inlineStr"/>
      <c r="F340" s="2" t="inlineStr">
        <is>
          <t>aktif</t>
        </is>
      </c>
    </row>
    <row r="341">
      <c r="A341" s="2" t="inlineStr">
        <is>
          <t>Düşme riski</t>
        </is>
      </c>
      <c r="B341" s="2" t="inlineStr">
        <is>
          <t>Neden</t>
        </is>
      </c>
      <c r="C341" s="3" t="inlineStr">
        <is>
          <t>Kardiyak aritmi</t>
        </is>
      </c>
      <c r="D341" s="3" t="inlineStr">
        <is>
          <t>Erişkin YBÜ, KVC YBÜ, Koroner YBÜ, Çocuk YBÜ, Dahiliye servisi, Cerrahi servis, Çocuk servisi, Acil</t>
        </is>
      </c>
      <c r="E341" s="2" t="inlineStr"/>
      <c r="F341" s="2" t="inlineStr">
        <is>
          <t>aktif</t>
        </is>
      </c>
    </row>
    <row r="342">
      <c r="A342" s="2" t="inlineStr">
        <is>
          <t>Düşme riski</t>
        </is>
      </c>
      <c r="B342" s="2" t="inlineStr">
        <is>
          <t>Neden</t>
        </is>
      </c>
      <c r="C342" s="3" t="inlineStr">
        <is>
          <t>Senkop</t>
        </is>
      </c>
      <c r="D342" s="3" t="inlineStr">
        <is>
          <t>Erişkin YBÜ, KVC YBÜ, Koroner YBÜ, Çocuk YBÜ, Dahiliye servisi, Cerrahi servis, Çocuk servisi, Acil</t>
        </is>
      </c>
      <c r="E342" s="2" t="inlineStr"/>
      <c r="F342" s="2" t="inlineStr">
        <is>
          <t>aktif</t>
        </is>
      </c>
    </row>
    <row r="343">
      <c r="A343" s="2" t="inlineStr">
        <is>
          <t>Düşme riski</t>
        </is>
      </c>
      <c r="B343" s="2" t="inlineStr">
        <is>
          <t>Neden</t>
        </is>
      </c>
      <c r="C343" s="3" t="inlineStr">
        <is>
          <t>Parkinson</t>
        </is>
      </c>
      <c r="D343" s="3" t="inlineStr">
        <is>
          <t>Erişkin YBÜ, KVC YBÜ, Koroner YBÜ, Çocuk YBÜ, Dahiliye servisi, Cerrahi servis, Çocuk servisi, Acil</t>
        </is>
      </c>
      <c r="E343" s="2" t="inlineStr"/>
      <c r="F343" s="2" t="inlineStr">
        <is>
          <t>aktif</t>
        </is>
      </c>
    </row>
    <row r="344">
      <c r="A344" s="2" t="inlineStr">
        <is>
          <t>Düşme riski</t>
        </is>
      </c>
      <c r="B344" s="2" t="inlineStr">
        <is>
          <t>Neden</t>
        </is>
      </c>
      <c r="C344" s="3" t="inlineStr">
        <is>
          <t>Yürürken dengesizlik</t>
        </is>
      </c>
      <c r="D344" s="3" t="inlineStr">
        <is>
          <t>Erişkin YBÜ, KVC YBÜ, Koroner YBÜ, Çocuk YBÜ, Dahiliye servisi, Cerrahi servis, Çocuk servisi, Acil</t>
        </is>
      </c>
      <c r="E344" s="2" t="inlineStr"/>
      <c r="F344" s="2" t="inlineStr">
        <is>
          <t>aktif</t>
        </is>
      </c>
    </row>
    <row r="345">
      <c r="A345" s="2" t="inlineStr">
        <is>
          <t>Düşme riski</t>
        </is>
      </c>
      <c r="B345" s="2" t="inlineStr">
        <is>
          <t>Neden</t>
        </is>
      </c>
      <c r="C345" s="3" t="inlineStr">
        <is>
          <t>Serebrovasküler hastalıklar</t>
        </is>
      </c>
      <c r="D345" s="3" t="inlineStr">
        <is>
          <t>Erişkin YBÜ, KVC YBÜ, Koroner YBÜ, Çocuk YBÜ, Dahiliye servisi, Cerrahi servis, Çocuk servisi, Acil</t>
        </is>
      </c>
      <c r="E345" s="2" t="inlineStr"/>
      <c r="F345" s="2" t="inlineStr">
        <is>
          <t>aktif</t>
        </is>
      </c>
    </row>
    <row r="346">
      <c r="A346" s="2" t="inlineStr">
        <is>
          <t>Düşme riski</t>
        </is>
      </c>
      <c r="B346" s="2" t="inlineStr">
        <is>
          <t>Neden</t>
        </is>
      </c>
      <c r="C346" s="3" t="inlineStr">
        <is>
          <t>Kas gücü kaybı</t>
        </is>
      </c>
      <c r="D346" s="3" t="inlineStr">
        <is>
          <t>Erişkin YBÜ, KVC YBÜ, Koroner YBÜ, Çocuk YBÜ, Dahiliye servisi, Cerrahi servis, Çocuk servisi, Acil</t>
        </is>
      </c>
      <c r="E346" s="2" t="inlineStr"/>
      <c r="F346" s="2" t="inlineStr">
        <is>
          <t>aktif</t>
        </is>
      </c>
    </row>
    <row r="347">
      <c r="A347" s="2" t="inlineStr">
        <is>
          <t>Düşme riski</t>
        </is>
      </c>
      <c r="B347" s="2" t="inlineStr">
        <is>
          <t>Neden</t>
        </is>
      </c>
      <c r="C347" s="3" t="inlineStr">
        <is>
          <t>İşitme/görme bozuklukları</t>
        </is>
      </c>
      <c r="D347" s="3" t="inlineStr">
        <is>
          <t>Erişkin YBÜ, KVC YBÜ, Koroner YBÜ, Çocuk YBÜ, Dahiliye servisi, Cerrahi servis, Çocuk servisi, Acil</t>
        </is>
      </c>
      <c r="E347" s="2" t="inlineStr"/>
      <c r="F347" s="2" t="inlineStr">
        <is>
          <t>aktif</t>
        </is>
      </c>
    </row>
    <row r="348">
      <c r="A348" s="2" t="inlineStr">
        <is>
          <t>Düşme riski</t>
        </is>
      </c>
      <c r="B348" s="2" t="inlineStr">
        <is>
          <t>Neden</t>
        </is>
      </c>
      <c r="C348" s="3" t="inlineStr">
        <is>
          <t>Diğer</t>
        </is>
      </c>
      <c r="D348" s="3" t="inlineStr">
        <is>
          <t>Erişkin YBÜ, KVC YBÜ, Koroner YBÜ, Çocuk YBÜ, Dahiliye servisi, Cerrahi servis, Çocuk servisi, Acil</t>
        </is>
      </c>
      <c r="E348" s="2" t="inlineStr"/>
      <c r="F348" s="2" t="inlineStr">
        <is>
          <t>aktif</t>
        </is>
      </c>
    </row>
    <row r="349">
      <c r="A349" s="2" t="inlineStr">
        <is>
          <t>Düşme riski</t>
        </is>
      </c>
      <c r="B349" s="2" t="inlineStr">
        <is>
          <t>Hedef</t>
        </is>
      </c>
      <c r="C349" s="3" t="inlineStr">
        <is>
          <t>Hastada düşme gelişmeyecek</t>
        </is>
      </c>
      <c r="D349" s="3" t="inlineStr">
        <is>
          <t>Erişkin YBÜ, KVC YBÜ, Koroner YBÜ, Çocuk YBÜ, Dahiliye servisi, Cerrahi servis, Çocuk servisi, Acil</t>
        </is>
      </c>
      <c r="E349" s="2" t="inlineStr"/>
      <c r="F349" s="2" t="inlineStr">
        <is>
          <t>aktif</t>
        </is>
      </c>
    </row>
    <row r="350">
      <c r="A350" s="2" t="inlineStr">
        <is>
          <t>Düşme riski</t>
        </is>
      </c>
      <c r="B350" s="2" t="inlineStr">
        <is>
          <t>Hedef</t>
        </is>
      </c>
      <c r="C350" s="3" t="inlineStr">
        <is>
          <t>Düşme riskinin en aza indirilmesi</t>
        </is>
      </c>
      <c r="D350" s="3" t="inlineStr">
        <is>
          <t>Erişkin YBÜ, KVC YBÜ, Koroner YBÜ, Çocuk YBÜ, Dahiliye servisi, Cerrahi servis, Çocuk servisi, Acil</t>
        </is>
      </c>
      <c r="E350" s="2" t="inlineStr"/>
      <c r="F350" s="2" t="inlineStr">
        <is>
          <t>aktif</t>
        </is>
      </c>
    </row>
    <row r="351">
      <c r="A351" s="2" t="inlineStr">
        <is>
          <t>Düşme riski</t>
        </is>
      </c>
      <c r="B351" s="2" t="inlineStr">
        <is>
          <t>Hedef</t>
        </is>
      </c>
      <c r="C351" s="3" t="inlineStr">
        <is>
          <t>Hastanın güvenliğinin sağlanması</t>
        </is>
      </c>
      <c r="D351" s="3" t="inlineStr">
        <is>
          <t>Erişkin YBÜ, KVC YBÜ, Koroner YBÜ, Çocuk YBÜ, Dahiliye servisi, Cerrahi servis, Çocuk servisi, Acil</t>
        </is>
      </c>
      <c r="E351" s="2" t="inlineStr"/>
      <c r="F351" s="2" t="inlineStr">
        <is>
          <t>aktif</t>
        </is>
      </c>
    </row>
    <row r="352">
      <c r="A352" s="2" t="inlineStr">
        <is>
          <t>Düşme riski</t>
        </is>
      </c>
      <c r="B352" s="2" t="inlineStr">
        <is>
          <t>Faaliyet</t>
        </is>
      </c>
      <c r="C352" s="3" t="inlineStr">
        <is>
          <t>Düşme riski yüksek hastanın takibi kurum politikasına uygun yapılır</t>
        </is>
      </c>
      <c r="D352" s="3" t="inlineStr">
        <is>
          <t>Erişkin YBÜ, KVC YBÜ, Koroner YBÜ, Çocuk YBÜ, Dahiliye servisi, Cerrahi servis, Çocuk servisi, Acil</t>
        </is>
      </c>
      <c r="E352" s="2" t="inlineStr">
        <is>
          <t>Vardiyada 1</t>
        </is>
      </c>
      <c r="F352" s="2" t="inlineStr">
        <is>
          <t>aktif</t>
        </is>
      </c>
    </row>
    <row r="353">
      <c r="A353" s="2" t="inlineStr">
        <is>
          <t>Düşme riski</t>
        </is>
      </c>
      <c r="B353" s="2" t="inlineStr">
        <is>
          <t>Faaliyet</t>
        </is>
      </c>
      <c r="C353" s="3" t="inlineStr">
        <is>
          <t>Düşme riskini artıran faktörler belirlenir</t>
        </is>
      </c>
      <c r="D353" s="3" t="inlineStr">
        <is>
          <t>Erişkin YBÜ, KVC YBÜ, Koroner YBÜ, Çocuk YBÜ, Dahiliye servisi, Cerrahi servis, Çocuk servisi, Acil</t>
        </is>
      </c>
      <c r="E353" s="2" t="inlineStr">
        <is>
          <t>Vardiyada 1</t>
        </is>
      </c>
      <c r="F353" s="2" t="inlineStr">
        <is>
          <t>aktif</t>
        </is>
      </c>
    </row>
    <row r="354">
      <c r="A354" s="2" t="inlineStr">
        <is>
          <t>Düşme riski</t>
        </is>
      </c>
      <c r="B354" s="2" t="inlineStr">
        <is>
          <t>Faaliyet</t>
        </is>
      </c>
      <c r="C354" s="3" t="inlineStr">
        <is>
          <t>Düşmeyi önlemeye yönelik güvenlik önlemleri alınır</t>
        </is>
      </c>
      <c r="D354" s="3" t="inlineStr">
        <is>
          <t>Erişkin YBÜ, KVC YBÜ, Koroner YBÜ, Çocuk YBÜ, Dahiliye servisi, Cerrahi servis, Çocuk servisi, Acil</t>
        </is>
      </c>
      <c r="E354" s="2" t="inlineStr">
        <is>
          <t>Vardiyada 1</t>
        </is>
      </c>
      <c r="F354" s="2" t="inlineStr">
        <is>
          <t>aktif</t>
        </is>
      </c>
    </row>
    <row r="355">
      <c r="A355" s="2" t="inlineStr">
        <is>
          <t>Düşme riski</t>
        </is>
      </c>
      <c r="B355" s="2" t="inlineStr">
        <is>
          <t>Faaliyet</t>
        </is>
      </c>
      <c r="C355" s="3" t="inlineStr">
        <is>
          <t>Güç ve esnekliği artıran egzersizler öğretilir</t>
        </is>
      </c>
      <c r="D355" s="3" t="inlineStr">
        <is>
          <t>Erişkin YBÜ, KVC YBÜ, Koroner YBÜ, Çocuk YBÜ, Dahiliye servisi, Cerrahi servis, Çocuk servisi, Acil</t>
        </is>
      </c>
      <c r="E355" s="2" t="inlineStr">
        <is>
          <t>Gerektikçe</t>
        </is>
      </c>
      <c r="F355" s="2" t="inlineStr">
        <is>
          <t>aktif</t>
        </is>
      </c>
    </row>
    <row r="356">
      <c r="A356" s="2" t="inlineStr">
        <is>
          <t>Düşme riski</t>
        </is>
      </c>
      <c r="B356" s="2" t="inlineStr">
        <is>
          <t>Faaliyet</t>
        </is>
      </c>
      <c r="C356" s="3" t="inlineStr">
        <is>
          <t>Transfer iki kişiyle, sedye kenarlıkları kaldırılarak güvenli yapılır</t>
        </is>
      </c>
      <c r="D356" s="3" t="inlineStr">
        <is>
          <t>Erişkin YBÜ, KVC YBÜ, Koroner YBÜ, Çocuk YBÜ, Dahiliye servisi, Cerrahi servis, Çocuk servisi, Acil</t>
        </is>
      </c>
      <c r="E356" s="2" t="inlineStr">
        <is>
          <t>Gerektikçe</t>
        </is>
      </c>
      <c r="F356" s="2" t="inlineStr">
        <is>
          <t>aktif</t>
        </is>
      </c>
    </row>
    <row r="357">
      <c r="A357" s="2" t="inlineStr">
        <is>
          <t>Düşme riski</t>
        </is>
      </c>
      <c r="B357" s="2" t="inlineStr">
        <is>
          <t>Faaliyet</t>
        </is>
      </c>
      <c r="C357" s="3" t="inlineStr">
        <is>
          <t>Hastane protokolüne göre düşme riski değerlendirmesi yapılır</t>
        </is>
      </c>
      <c r="D357" s="3" t="inlineStr">
        <is>
          <t>Erişkin YBÜ, KVC YBÜ, Koroner YBÜ, Çocuk YBÜ, Dahiliye servisi, Cerrahi servis, Çocuk servisi, Acil</t>
        </is>
      </c>
      <c r="E357" s="2" t="inlineStr">
        <is>
          <t>8 saatte bir</t>
        </is>
      </c>
      <c r="F357" s="2" t="inlineStr">
        <is>
          <t>aktif</t>
        </is>
      </c>
    </row>
    <row r="358">
      <c r="A358" s="2" t="inlineStr">
        <is>
          <t>Düşme riski</t>
        </is>
      </c>
      <c r="B358" s="2" t="inlineStr">
        <is>
          <t>Faaliyet</t>
        </is>
      </c>
      <c r="C358" s="3" t="inlineStr">
        <is>
          <t>Yatak her zaman en alt seviyede tutulur</t>
        </is>
      </c>
      <c r="D358" s="3" t="inlineStr">
        <is>
          <t>Erişkin YBÜ, KVC YBÜ, Koroner YBÜ, Çocuk YBÜ, Dahiliye servisi, Cerrahi servis, Çocuk servisi, Acil</t>
        </is>
      </c>
      <c r="E358" s="2" t="inlineStr">
        <is>
          <t>Vardiyada 1</t>
        </is>
      </c>
      <c r="F358" s="2" t="inlineStr">
        <is>
          <t>aktif</t>
        </is>
      </c>
    </row>
    <row r="359">
      <c r="A359" s="2" t="inlineStr">
        <is>
          <t>Düşme riski</t>
        </is>
      </c>
      <c r="B359" s="2" t="inlineStr">
        <is>
          <t>Faaliyet</t>
        </is>
      </c>
      <c r="C359" s="3" t="inlineStr">
        <is>
          <t>Konfüzyonu olan hasta için güvenlik önlemleri alınır</t>
        </is>
      </c>
      <c r="D359" s="3" t="inlineStr">
        <is>
          <t>Erişkin YBÜ, KVC YBÜ, Koroner YBÜ, Çocuk YBÜ, Dahiliye servisi, Cerrahi servis, Çocuk servisi, Acil</t>
        </is>
      </c>
      <c r="E359" s="2" t="inlineStr">
        <is>
          <t>Gerektikçe</t>
        </is>
      </c>
      <c r="F359" s="2" t="inlineStr">
        <is>
          <t>aktif</t>
        </is>
      </c>
    </row>
    <row r="360">
      <c r="A360" s="2" t="inlineStr">
        <is>
          <t>Düşme riski</t>
        </is>
      </c>
      <c r="B360" s="2" t="inlineStr">
        <is>
          <t>Faaliyet</t>
        </is>
      </c>
      <c r="C360" s="3" t="inlineStr">
        <is>
          <t>Kullanılan ilaçların düşme riski oluşturup oluşturmadığı kontrol edilir</t>
        </is>
      </c>
      <c r="D360" s="3" t="inlineStr">
        <is>
          <t>Erişkin YBÜ, KVC YBÜ, Koroner YBÜ, Çocuk YBÜ, Dahiliye servisi, Cerrahi servis, Çocuk servisi, Acil</t>
        </is>
      </c>
      <c r="E360" s="2" t="inlineStr">
        <is>
          <t>Vardiyada 1</t>
        </is>
      </c>
      <c r="F360" s="2" t="inlineStr">
        <is>
          <t>aktif</t>
        </is>
      </c>
    </row>
    <row r="361">
      <c r="A361" s="2" t="inlineStr">
        <is>
          <t>Düşme riski</t>
        </is>
      </c>
      <c r="B361" s="2" t="inlineStr">
        <is>
          <t>Faaliyet</t>
        </is>
      </c>
      <c r="C361" s="3" t="inlineStr">
        <is>
          <t>Ortam aydınlatması yeterli tutulur, geceleri gece lambası kullanılır</t>
        </is>
      </c>
      <c r="D361" s="3" t="inlineStr">
        <is>
          <t>Erişkin YBÜ, KVC YBÜ, Koroner YBÜ, Çocuk YBÜ, Dahiliye servisi, Cerrahi servis, Çocuk servisi, Acil</t>
        </is>
      </c>
      <c r="E361" s="2" t="inlineStr">
        <is>
          <t>Vardiyada 1</t>
        </is>
      </c>
      <c r="F361" s="2" t="inlineStr">
        <is>
          <t>aktif</t>
        </is>
      </c>
    </row>
    <row r="362">
      <c r="A362" s="2" t="inlineStr">
        <is>
          <t>Düşme riski</t>
        </is>
      </c>
      <c r="B362" s="2" t="inlineStr">
        <is>
          <t>Faaliyet</t>
        </is>
      </c>
      <c r="C362" s="3" t="inlineStr">
        <is>
          <t>Ortostatik hipotansiyon değerlendirilir, hasta bilgilendirilir</t>
        </is>
      </c>
      <c r="D362" s="3" t="inlineStr">
        <is>
          <t>Erişkin YBÜ, KVC YBÜ, Koroner YBÜ, Çocuk YBÜ, Dahiliye servisi, Cerrahi servis, Çocuk servisi, Acil</t>
        </is>
      </c>
      <c r="E362" s="2" t="inlineStr">
        <is>
          <t>Gerektikçe</t>
        </is>
      </c>
      <c r="F362" s="2" t="inlineStr">
        <is>
          <t>aktif</t>
        </is>
      </c>
    </row>
    <row r="363">
      <c r="A363" s="2" t="inlineStr">
        <is>
          <t>Düşme riski</t>
        </is>
      </c>
      <c r="B363" s="2" t="inlineStr">
        <is>
          <t>Faaliyet</t>
        </is>
      </c>
      <c r="C363" s="3" t="inlineStr">
        <is>
          <t>Tabanı kaymayan ayakkabı önerilir</t>
        </is>
      </c>
      <c r="D363" s="3" t="inlineStr">
        <is>
          <t>Erişkin YBÜ, KVC YBÜ, Koroner YBÜ, Çocuk YBÜ, Dahiliye servisi, Cerrahi servis, Çocuk servisi, Acil</t>
        </is>
      </c>
      <c r="E363" s="2" t="inlineStr">
        <is>
          <t>Gerektikçe</t>
        </is>
      </c>
      <c r="F363" s="2" t="inlineStr">
        <is>
          <t>aktif</t>
        </is>
      </c>
    </row>
    <row r="364">
      <c r="A364" s="2" t="inlineStr">
        <is>
          <t>Düşme riski</t>
        </is>
      </c>
      <c r="B364" s="2" t="inlineStr">
        <is>
          <t>Faaliyet</t>
        </is>
      </c>
      <c r="C364" s="3" t="inlineStr">
        <is>
          <t>Taburculuk sonrası ev güvenliği konusunda aileye eğitim verilir</t>
        </is>
      </c>
      <c r="D364" s="3" t="inlineStr">
        <is>
          <t>Erişkin YBÜ, KVC YBÜ, Koroner YBÜ, Çocuk YBÜ, Dahiliye servisi, Cerrahi servis, Çocuk servisi, Acil</t>
        </is>
      </c>
      <c r="E364" s="2" t="inlineStr">
        <is>
          <t>Gerektikçe</t>
        </is>
      </c>
      <c r="F364" s="2" t="inlineStr">
        <is>
          <t>aktif</t>
        </is>
      </c>
    </row>
    <row r="365">
      <c r="A365" s="2" t="inlineStr">
        <is>
          <t>Düşme riski</t>
        </is>
      </c>
      <c r="B365" s="2" t="inlineStr">
        <is>
          <t>Faaliyet</t>
        </is>
      </c>
      <c r="C365" s="3" t="inlineStr">
        <is>
          <t>Uzun yatıştan sonra kademeli mobilizasyon uygulanır</t>
        </is>
      </c>
      <c r="D365" s="3" t="inlineStr">
        <is>
          <t>Erişkin YBÜ, KVC YBÜ, Koroner YBÜ, Çocuk YBÜ, Dahiliye servisi, Cerrahi servis, Çocuk servisi, Acil</t>
        </is>
      </c>
      <c r="E365" s="2" t="inlineStr">
        <is>
          <t>Gerektikçe</t>
        </is>
      </c>
      <c r="F365" s="2" t="inlineStr">
        <is>
          <t>aktif</t>
        </is>
      </c>
    </row>
    <row r="366">
      <c r="A366" s="2" t="inlineStr">
        <is>
          <t>Düşme riski</t>
        </is>
      </c>
      <c r="B366" s="2" t="inlineStr">
        <is>
          <t>Faaliyet</t>
        </is>
      </c>
      <c r="C366" s="3" t="inlineStr">
        <is>
          <t>Yatak kenarlıkları kaldırılır</t>
        </is>
      </c>
      <c r="D366" s="3" t="inlineStr">
        <is>
          <t>Erişkin YBÜ, KVC YBÜ, Koroner YBÜ, Çocuk YBÜ, Dahiliye servisi, Cerrahi servis, Çocuk servisi, Acil</t>
        </is>
      </c>
      <c r="E366" s="2" t="inlineStr">
        <is>
          <t>Vardiyada 1</t>
        </is>
      </c>
      <c r="F366" s="2" t="inlineStr">
        <is>
          <t>aktif</t>
        </is>
      </c>
    </row>
    <row r="367">
      <c r="A367" s="2" t="inlineStr">
        <is>
          <t>Düşme riski</t>
        </is>
      </c>
      <c r="B367" s="2" t="inlineStr">
        <is>
          <t>Faaliyet</t>
        </is>
      </c>
      <c r="C367" s="3" t="inlineStr">
        <is>
          <t>Yürümede dengesizlikte baston/koltuk değneği kullanımı öğretilir</t>
        </is>
      </c>
      <c r="D367" s="3" t="inlineStr">
        <is>
          <t>Erişkin YBÜ, KVC YBÜ, Koroner YBÜ, Çocuk YBÜ, Dahiliye servisi, Cerrahi servis, Çocuk servisi, Acil</t>
        </is>
      </c>
      <c r="E367" s="2" t="inlineStr">
        <is>
          <t>Gerektikçe</t>
        </is>
      </c>
      <c r="F367" s="2" t="inlineStr">
        <is>
          <t>aktif</t>
        </is>
      </c>
    </row>
    <row r="368">
      <c r="A368" s="2" t="inlineStr">
        <is>
          <t>Düşme riski</t>
        </is>
      </c>
      <c r="B368" s="2" t="inlineStr">
        <is>
          <t>Faaliyet</t>
        </is>
      </c>
      <c r="C368" s="3" t="inlineStr">
        <is>
          <t>Yapılan girişim, eğitim ve gözlemler kayda alınır</t>
        </is>
      </c>
      <c r="D368" s="3" t="inlineStr">
        <is>
          <t>Erişkin YBÜ, KVC YBÜ, Koroner YBÜ, Çocuk YBÜ, Dahiliye servisi, Cerrahi servis, Çocuk servisi, Acil</t>
        </is>
      </c>
      <c r="E368" s="2" t="inlineStr">
        <is>
          <t>Vardiyada 1</t>
        </is>
      </c>
      <c r="F368" s="2" t="inlineStr">
        <is>
          <t>aktif</t>
        </is>
      </c>
    </row>
    <row r="369">
      <c r="A369" s="2" t="inlineStr">
        <is>
          <t>Enfeksiyon riski</t>
        </is>
      </c>
      <c r="B369" s="2" t="inlineStr">
        <is>
          <t>Neden</t>
        </is>
      </c>
      <c r="C369" s="3" t="inlineStr">
        <is>
          <t>İnvaziv girişimler (santral/periferik kateter, üriner kateter)</t>
        </is>
      </c>
      <c r="D369" s="3" t="inlineStr"/>
      <c r="E369" s="2" t="inlineStr"/>
      <c r="F369" s="2" t="inlineStr">
        <is>
          <t>aktif</t>
        </is>
      </c>
    </row>
    <row r="370">
      <c r="A370" s="2" t="inlineStr">
        <is>
          <t>Enfeksiyon riski</t>
        </is>
      </c>
      <c r="B370" s="2" t="inlineStr">
        <is>
          <t>Neden</t>
        </is>
      </c>
      <c r="C370" s="3" t="inlineStr">
        <is>
          <t>Bağışıklık sisteminde baskılanma</t>
        </is>
      </c>
      <c r="D370" s="3" t="inlineStr"/>
      <c r="E370" s="2" t="inlineStr"/>
      <c r="F370" s="2" t="inlineStr">
        <is>
          <t>aktif</t>
        </is>
      </c>
    </row>
    <row r="371">
      <c r="A371" s="2" t="inlineStr">
        <is>
          <t>Enfeksiyon riski</t>
        </is>
      </c>
      <c r="B371" s="2" t="inlineStr">
        <is>
          <t>Neden</t>
        </is>
      </c>
      <c r="C371" s="3" t="inlineStr">
        <is>
          <t>Cerrahi yara</t>
        </is>
      </c>
      <c r="D371" s="3" t="inlineStr"/>
      <c r="E371" s="2" t="inlineStr"/>
      <c r="F371" s="2" t="inlineStr">
        <is>
          <t>aktif</t>
        </is>
      </c>
    </row>
    <row r="372">
      <c r="A372" s="2" t="inlineStr">
        <is>
          <t>Enfeksiyon riski</t>
        </is>
      </c>
      <c r="B372" s="2" t="inlineStr">
        <is>
          <t>Neden</t>
        </is>
      </c>
      <c r="C372" s="3" t="inlineStr">
        <is>
          <t>Uzun süreli hastanede yatış</t>
        </is>
      </c>
      <c r="D372" s="3" t="inlineStr"/>
      <c r="E372" s="2" t="inlineStr"/>
      <c r="F372" s="2" t="inlineStr">
        <is>
          <t>aktif</t>
        </is>
      </c>
    </row>
    <row r="373">
      <c r="A373" s="2" t="inlineStr">
        <is>
          <t>Enfeksiyon riski</t>
        </is>
      </c>
      <c r="B373" s="2" t="inlineStr">
        <is>
          <t>Neden</t>
        </is>
      </c>
      <c r="C373" s="3" t="inlineStr">
        <is>
          <t>Kronik hastalık (diyabet vb.)</t>
        </is>
      </c>
      <c r="D373" s="3" t="inlineStr"/>
      <c r="E373" s="2" t="inlineStr"/>
      <c r="F373" s="2" t="inlineStr">
        <is>
          <t>aktif</t>
        </is>
      </c>
    </row>
    <row r="374">
      <c r="A374" s="2" t="inlineStr">
        <is>
          <t>Enfeksiyon riski</t>
        </is>
      </c>
      <c r="B374" s="2" t="inlineStr">
        <is>
          <t>Hedef</t>
        </is>
      </c>
      <c r="C374" s="3" t="inlineStr">
        <is>
          <t>Enfeksiyon belirti ve bulguları gelişmez ya da erken fark edilir</t>
        </is>
      </c>
      <c r="D374" s="3" t="inlineStr"/>
      <c r="E374" s="2" t="inlineStr"/>
      <c r="F374" s="2" t="inlineStr">
        <is>
          <t>aktif</t>
        </is>
      </c>
    </row>
    <row r="375">
      <c r="A375" s="2" t="inlineStr">
        <is>
          <t>Enfeksiyon riski</t>
        </is>
      </c>
      <c r="B375" s="2" t="inlineStr">
        <is>
          <t>Hedef</t>
        </is>
      </c>
      <c r="C375" s="3" t="inlineStr">
        <is>
          <t>Kateter giriş yerleri temiz ve kuru kalır</t>
        </is>
      </c>
      <c r="D375" s="3" t="inlineStr"/>
      <c r="E375" s="2" t="inlineStr"/>
      <c r="F375" s="2" t="inlineStr">
        <is>
          <t>aktif</t>
        </is>
      </c>
    </row>
    <row r="376">
      <c r="A376" s="2" t="inlineStr">
        <is>
          <t>Enfeksiyon riski</t>
        </is>
      </c>
      <c r="B376" s="2" t="inlineStr">
        <is>
          <t>Hedef</t>
        </is>
      </c>
      <c r="C376" s="3" t="inlineStr">
        <is>
          <t>Hasta/yakını enfeksiyondan korunma önlemlerini uygular</t>
        </is>
      </c>
      <c r="D376" s="3" t="inlineStr"/>
      <c r="E376" s="2" t="inlineStr"/>
      <c r="F376" s="2" t="inlineStr">
        <is>
          <t>aktif</t>
        </is>
      </c>
    </row>
    <row r="377">
      <c r="A377" s="2" t="inlineStr">
        <is>
          <t>Enfeksiyon riski</t>
        </is>
      </c>
      <c r="B377" s="2" t="inlineStr">
        <is>
          <t>Faaliyet</t>
        </is>
      </c>
      <c r="C377" s="3" t="inlineStr">
        <is>
          <t>Vücut ısısı ve vital bulgular izlenecek</t>
        </is>
      </c>
      <c r="D377" s="3" t="inlineStr"/>
      <c r="E377" s="2" t="inlineStr">
        <is>
          <t>4 saatte bir</t>
        </is>
      </c>
      <c r="F377" s="2" t="inlineStr">
        <is>
          <t>aktif</t>
        </is>
      </c>
    </row>
    <row r="378">
      <c r="A378" s="2" t="inlineStr">
        <is>
          <t>Enfeksiyon riski</t>
        </is>
      </c>
      <c r="B378" s="2" t="inlineStr">
        <is>
          <t>Faaliyet</t>
        </is>
      </c>
      <c r="C378" s="3" t="inlineStr">
        <is>
          <t>El hijyeni kurallarına uyulacak</t>
        </is>
      </c>
      <c r="D378" s="3" t="inlineStr"/>
      <c r="E378" s="2" t="inlineStr">
        <is>
          <t>Vardiyada 1</t>
        </is>
      </c>
      <c r="F378" s="2" t="inlineStr">
        <is>
          <t>aktif</t>
        </is>
      </c>
    </row>
    <row r="379">
      <c r="A379" s="2" t="inlineStr">
        <is>
          <t>Enfeksiyon riski</t>
        </is>
      </c>
      <c r="B379" s="2" t="inlineStr">
        <is>
          <t>Faaliyet</t>
        </is>
      </c>
      <c r="C379" s="3" t="inlineStr">
        <is>
          <t>Kateter giriş yerleri enfeksiyon bulguları yönünden değerlendirilecek</t>
        </is>
      </c>
      <c r="D379" s="3" t="inlineStr"/>
      <c r="E379" s="2" t="inlineStr">
        <is>
          <t>Vardiyada 1</t>
        </is>
      </c>
      <c r="F379" s="2" t="inlineStr">
        <is>
          <t>aktif</t>
        </is>
      </c>
    </row>
    <row r="380">
      <c r="A380" s="2" t="inlineStr">
        <is>
          <t>Enfeksiyon riski</t>
        </is>
      </c>
      <c r="B380" s="2" t="inlineStr">
        <is>
          <t>Faaliyet</t>
        </is>
      </c>
      <c r="C380" s="3" t="inlineStr">
        <is>
          <t>Kateter ve pansuman bakımı kurum protokolüne göre yapılacak</t>
        </is>
      </c>
      <c r="D380" s="3" t="inlineStr"/>
      <c r="E380" s="2" t="inlineStr">
        <is>
          <t>Vardiyada 1</t>
        </is>
      </c>
      <c r="F380" s="2" t="inlineStr">
        <is>
          <t>aktif</t>
        </is>
      </c>
    </row>
    <row r="381">
      <c r="A381" s="2" t="inlineStr">
        <is>
          <t>Enfeksiyon riski</t>
        </is>
      </c>
      <c r="B381" s="2" t="inlineStr">
        <is>
          <t>Faaliyet</t>
        </is>
      </c>
      <c r="C381" s="3" t="inlineStr">
        <is>
          <t>Aseptik tekniğe uyulacak</t>
        </is>
      </c>
      <c r="D381" s="3" t="inlineStr"/>
      <c r="E381" s="2" t="inlineStr">
        <is>
          <t>Vardiyada 1</t>
        </is>
      </c>
      <c r="F381" s="2" t="inlineStr">
        <is>
          <t>aktif</t>
        </is>
      </c>
    </row>
    <row r="382">
      <c r="A382" s="2" t="inlineStr">
        <is>
          <t>Enfeksiyon riski</t>
        </is>
      </c>
      <c r="B382" s="2" t="inlineStr">
        <is>
          <t>Faaliyet</t>
        </is>
      </c>
      <c r="C382" s="3" t="inlineStr">
        <is>
          <t>Hekim istemine göre kültür örnekleri alınacak</t>
        </is>
      </c>
      <c r="D382" s="3" t="inlineStr"/>
      <c r="E382" s="2" t="inlineStr">
        <is>
          <t>Gerektikçe</t>
        </is>
      </c>
      <c r="F382" s="2" t="inlineStr">
        <is>
          <t>aktif</t>
        </is>
      </c>
    </row>
    <row r="383">
      <c r="A383" s="2" t="inlineStr">
        <is>
          <t>Enfeksiyon riski</t>
        </is>
      </c>
      <c r="B383" s="2" t="inlineStr">
        <is>
          <t>Faaliyet</t>
        </is>
      </c>
      <c r="C383" s="3" t="inlineStr">
        <is>
          <t>Hekim istemine göre antibiyotik uygulanacak</t>
        </is>
      </c>
      <c r="D383" s="3" t="inlineStr"/>
      <c r="E383" s="2" t="inlineStr">
        <is>
          <t>Gerektikçe</t>
        </is>
      </c>
      <c r="F383" s="2" t="inlineStr">
        <is>
          <t>aktif</t>
        </is>
      </c>
    </row>
    <row r="384">
      <c r="A384" s="2" t="inlineStr">
        <is>
          <t>Enfeksiyon riski</t>
        </is>
      </c>
      <c r="B384" s="2" t="inlineStr">
        <is>
          <t>Faaliyet</t>
        </is>
      </c>
      <c r="C384" s="3" t="inlineStr">
        <is>
          <t>Gerekiyorsa izolasyon önlemleri uygulanacak</t>
        </is>
      </c>
      <c r="D384" s="3" t="inlineStr"/>
      <c r="E384" s="2" t="inlineStr">
        <is>
          <t>Gerektikçe</t>
        </is>
      </c>
      <c r="F384" s="2" t="inlineStr">
        <is>
          <t>aktif</t>
        </is>
      </c>
    </row>
    <row r="385">
      <c r="A385" s="2" t="inlineStr">
        <is>
          <t>Etkisiz solunum örüntüsü</t>
        </is>
      </c>
      <c r="B385" s="2" t="inlineStr">
        <is>
          <t>Neden</t>
        </is>
      </c>
      <c r="C385" s="3" t="inlineStr">
        <is>
          <t>Solunum kaslarında yorgunluk</t>
        </is>
      </c>
      <c r="D385" s="3" t="inlineStr"/>
      <c r="E385" s="2" t="inlineStr"/>
      <c r="F385" s="2" t="inlineStr">
        <is>
          <t>aktif</t>
        </is>
      </c>
    </row>
    <row r="386">
      <c r="A386" s="2" t="inlineStr">
        <is>
          <t>Etkisiz solunum örüntüsü</t>
        </is>
      </c>
      <c r="B386" s="2" t="inlineStr">
        <is>
          <t>Neden</t>
        </is>
      </c>
      <c r="C386" s="3" t="inlineStr">
        <is>
          <t>Enfeksiyon / akciğer hastalığı</t>
        </is>
      </c>
      <c r="D386" s="3" t="inlineStr"/>
      <c r="E386" s="2" t="inlineStr"/>
      <c r="F386" s="2" t="inlineStr">
        <is>
          <t>aktif</t>
        </is>
      </c>
    </row>
    <row r="387">
      <c r="A387" s="2" t="inlineStr">
        <is>
          <t>Etkisiz solunum örüntüsü</t>
        </is>
      </c>
      <c r="B387" s="2" t="inlineStr">
        <is>
          <t>Neden</t>
        </is>
      </c>
      <c r="C387" s="3" t="inlineStr">
        <is>
          <t>Ağrı</t>
        </is>
      </c>
      <c r="D387" s="3" t="inlineStr"/>
      <c r="E387" s="2" t="inlineStr"/>
      <c r="F387" s="2" t="inlineStr">
        <is>
          <t>aktif</t>
        </is>
      </c>
    </row>
    <row r="388">
      <c r="A388" s="2" t="inlineStr">
        <is>
          <t>Etkisiz solunum örüntüsü</t>
        </is>
      </c>
      <c r="B388" s="2" t="inlineStr">
        <is>
          <t>Neden</t>
        </is>
      </c>
      <c r="C388" s="3" t="inlineStr">
        <is>
          <t>Anksiyete</t>
        </is>
      </c>
      <c r="D388" s="3" t="inlineStr"/>
      <c r="E388" s="2" t="inlineStr"/>
      <c r="F388" s="2" t="inlineStr">
        <is>
          <t>aktif</t>
        </is>
      </c>
    </row>
    <row r="389">
      <c r="A389" s="2" t="inlineStr">
        <is>
          <t>Etkisiz solunum örüntüsü</t>
        </is>
      </c>
      <c r="B389" s="2" t="inlineStr">
        <is>
          <t>Neden</t>
        </is>
      </c>
      <c r="C389" s="3" t="inlineStr">
        <is>
          <t>Bilinç değişikliği</t>
        </is>
      </c>
      <c r="D389" s="3" t="inlineStr"/>
      <c r="E389" s="2" t="inlineStr"/>
      <c r="F389" s="2" t="inlineStr">
        <is>
          <t>aktif</t>
        </is>
      </c>
    </row>
    <row r="390">
      <c r="A390" s="2" t="inlineStr">
        <is>
          <t>Etkisiz solunum örüntüsü</t>
        </is>
      </c>
      <c r="B390" s="2" t="inlineStr">
        <is>
          <t>Hedef</t>
        </is>
      </c>
      <c r="C390" s="3" t="inlineStr">
        <is>
          <t>Solunum sayısı ve derinliği hasta için belirlenen aralıkta olur</t>
        </is>
      </c>
      <c r="D390" s="3" t="inlineStr"/>
      <c r="E390" s="2" t="inlineStr"/>
      <c r="F390" s="2" t="inlineStr">
        <is>
          <t>aktif</t>
        </is>
      </c>
    </row>
    <row r="391">
      <c r="A391" s="2" t="inlineStr">
        <is>
          <t>Etkisiz solunum örüntüsü</t>
        </is>
      </c>
      <c r="B391" s="2" t="inlineStr">
        <is>
          <t>Hedef</t>
        </is>
      </c>
      <c r="C391" s="3" t="inlineStr">
        <is>
          <t>Oksijen satürasyonu hekimin belirlediği hedefte kalır</t>
        </is>
      </c>
      <c r="D391" s="3" t="inlineStr"/>
      <c r="E391" s="2" t="inlineStr"/>
      <c r="F391" s="2" t="inlineStr">
        <is>
          <t>aktif</t>
        </is>
      </c>
    </row>
    <row r="392">
      <c r="A392" s="2" t="inlineStr">
        <is>
          <t>Etkisiz solunum örüntüsü</t>
        </is>
      </c>
      <c r="B392" s="2" t="inlineStr">
        <is>
          <t>Hedef</t>
        </is>
      </c>
      <c r="C392" s="3" t="inlineStr">
        <is>
          <t>Solunum sıkıntısı bulguları azalır</t>
        </is>
      </c>
      <c r="D392" s="3" t="inlineStr"/>
      <c r="E392" s="2" t="inlineStr"/>
      <c r="F392" s="2" t="inlineStr">
        <is>
          <t>aktif</t>
        </is>
      </c>
    </row>
    <row r="393">
      <c r="A393" s="2" t="inlineStr">
        <is>
          <t>Etkisiz solunum örüntüsü</t>
        </is>
      </c>
      <c r="B393" s="2" t="inlineStr">
        <is>
          <t>Faaliyet</t>
        </is>
      </c>
      <c r="C393" s="3" t="inlineStr">
        <is>
          <t>Solunum sayısı, derinliği ve SpO₂ izlenecek</t>
        </is>
      </c>
      <c r="D393" s="3" t="inlineStr"/>
      <c r="E393" s="2" t="inlineStr">
        <is>
          <t>4 saatte bir</t>
        </is>
      </c>
      <c r="F393" s="2" t="inlineStr">
        <is>
          <t>aktif</t>
        </is>
      </c>
    </row>
    <row r="394">
      <c r="A394" s="2" t="inlineStr">
        <is>
          <t>Etkisiz solunum örüntüsü</t>
        </is>
      </c>
      <c r="B394" s="2" t="inlineStr">
        <is>
          <t>Faaliyet</t>
        </is>
      </c>
      <c r="C394" s="3" t="inlineStr">
        <is>
          <t>Hekim istemine göre oksijen tedavisi uygulanacak</t>
        </is>
      </c>
      <c r="D394" s="3" t="inlineStr"/>
      <c r="E394" s="2" t="inlineStr">
        <is>
          <t>Gerektikçe</t>
        </is>
      </c>
      <c r="F394" s="2" t="inlineStr">
        <is>
          <t>aktif</t>
        </is>
      </c>
    </row>
    <row r="395">
      <c r="A395" s="2" t="inlineStr">
        <is>
          <t>Etkisiz solunum örüntüsü</t>
        </is>
      </c>
      <c r="B395" s="2" t="inlineStr">
        <is>
          <t>Faaliyet</t>
        </is>
      </c>
      <c r="C395" s="3" t="inlineStr">
        <is>
          <t>Solunumu kolaylaştıran pozisyon verilecek</t>
        </is>
      </c>
      <c r="D395" s="3" t="inlineStr"/>
      <c r="E395" s="2" t="inlineStr">
        <is>
          <t>Vardiyada 1</t>
        </is>
      </c>
      <c r="F395" s="2" t="inlineStr">
        <is>
          <t>aktif</t>
        </is>
      </c>
    </row>
    <row r="396">
      <c r="A396" s="2" t="inlineStr">
        <is>
          <t>Etkisiz solunum örüntüsü</t>
        </is>
      </c>
      <c r="B396" s="2" t="inlineStr">
        <is>
          <t>Faaliyet</t>
        </is>
      </c>
      <c r="C396" s="3" t="inlineStr">
        <is>
          <t>Yardımcı solunum kaslarının kullanımı izlenecek</t>
        </is>
      </c>
      <c r="D396" s="3" t="inlineStr"/>
      <c r="E396" s="2" t="inlineStr">
        <is>
          <t>Vardiyada 1</t>
        </is>
      </c>
      <c r="F396" s="2" t="inlineStr">
        <is>
          <t>aktif</t>
        </is>
      </c>
    </row>
    <row r="397">
      <c r="A397" s="2" t="inlineStr">
        <is>
          <t>Etkisiz solunum örüntüsü</t>
        </is>
      </c>
      <c r="B397" s="2" t="inlineStr">
        <is>
          <t>Faaliyet</t>
        </is>
      </c>
      <c r="C397" s="3" t="inlineStr">
        <is>
          <t>Derin solunum egzersizleri öğretilecek</t>
        </is>
      </c>
      <c r="D397" s="3" t="inlineStr"/>
      <c r="E397" s="2" t="inlineStr">
        <is>
          <t>Vardiyada 1</t>
        </is>
      </c>
      <c r="F397" s="2" t="inlineStr">
        <is>
          <t>aktif</t>
        </is>
      </c>
    </row>
    <row r="398">
      <c r="A398" s="2" t="inlineStr">
        <is>
          <t>Etkisiz solunum örüntüsü</t>
        </is>
      </c>
      <c r="B398" s="2" t="inlineStr">
        <is>
          <t>Faaliyet</t>
        </is>
      </c>
      <c r="C398" s="3" t="inlineStr">
        <is>
          <t>Solunum sıkıntısının artması hekime bildirilecek</t>
        </is>
      </c>
      <c r="D398" s="3" t="inlineStr"/>
      <c r="E398" s="2" t="inlineStr">
        <is>
          <t>Gerektikçe</t>
        </is>
      </c>
      <c r="F398" s="2" t="inlineStr">
        <is>
          <t>aktif</t>
        </is>
      </c>
    </row>
    <row r="399">
      <c r="A399" s="2" t="inlineStr">
        <is>
          <t>Etkisiz solunum riski</t>
        </is>
      </c>
      <c r="B399" s="2" t="inlineStr">
        <is>
          <t>Neden</t>
        </is>
      </c>
      <c r="C399" s="3" t="inlineStr">
        <is>
          <t>Bilinç düzeyinde azalma / sedasyon</t>
        </is>
      </c>
      <c r="D399" s="3" t="inlineStr"/>
      <c r="E399" s="2" t="inlineStr"/>
      <c r="F399" s="2" t="inlineStr">
        <is>
          <t>aktif</t>
        </is>
      </c>
    </row>
    <row r="400">
      <c r="A400" s="2" t="inlineStr">
        <is>
          <t>Etkisiz solunum riski</t>
        </is>
      </c>
      <c r="B400" s="2" t="inlineStr">
        <is>
          <t>Neden</t>
        </is>
      </c>
      <c r="C400" s="3" t="inlineStr">
        <is>
          <t>Ağrıya bağlı yüzeyel solunum</t>
        </is>
      </c>
      <c r="D400" s="3" t="inlineStr"/>
      <c r="E400" s="2" t="inlineStr"/>
      <c r="F400" s="2" t="inlineStr">
        <is>
          <t>aktif</t>
        </is>
      </c>
    </row>
    <row r="401">
      <c r="A401" s="2" t="inlineStr">
        <is>
          <t>Etkisiz solunum riski</t>
        </is>
      </c>
      <c r="B401" s="2" t="inlineStr">
        <is>
          <t>Neden</t>
        </is>
      </c>
      <c r="C401" s="3" t="inlineStr">
        <is>
          <t>Göğüs ya da üst batın cerrahisi</t>
        </is>
      </c>
      <c r="D401" s="3" t="inlineStr"/>
      <c r="E401" s="2" t="inlineStr"/>
      <c r="F401" s="2" t="inlineStr">
        <is>
          <t>aktif</t>
        </is>
      </c>
    </row>
    <row r="402">
      <c r="A402" s="2" t="inlineStr">
        <is>
          <t>Etkisiz solunum riski</t>
        </is>
      </c>
      <c r="B402" s="2" t="inlineStr">
        <is>
          <t>Neden</t>
        </is>
      </c>
      <c r="C402" s="3" t="inlineStr">
        <is>
          <t>Solunum kaslarında güçsüzlük</t>
        </is>
      </c>
      <c r="D402" s="3" t="inlineStr"/>
      <c r="E402" s="2" t="inlineStr"/>
      <c r="F402" s="2" t="inlineStr">
        <is>
          <t>aktif</t>
        </is>
      </c>
    </row>
    <row r="403">
      <c r="A403" s="2" t="inlineStr">
        <is>
          <t>Etkisiz solunum riski</t>
        </is>
      </c>
      <c r="B403" s="2" t="inlineStr">
        <is>
          <t>Neden</t>
        </is>
      </c>
      <c r="C403" s="3" t="inlineStr">
        <is>
          <t>Hareketsizlik</t>
        </is>
      </c>
      <c r="D403" s="3" t="inlineStr"/>
      <c r="E403" s="2" t="inlineStr"/>
      <c r="F403" s="2" t="inlineStr">
        <is>
          <t>aktif</t>
        </is>
      </c>
    </row>
    <row r="404">
      <c r="A404" s="2" t="inlineStr">
        <is>
          <t>Etkisiz solunum riski</t>
        </is>
      </c>
      <c r="B404" s="2" t="inlineStr">
        <is>
          <t>Neden</t>
        </is>
      </c>
      <c r="C404" s="3" t="inlineStr">
        <is>
          <t>Nöromüsküler hastalık</t>
        </is>
      </c>
      <c r="D404" s="3" t="inlineStr"/>
      <c r="E404" s="2" t="inlineStr"/>
      <c r="F404" s="2" t="inlineStr">
        <is>
          <t>aktif</t>
        </is>
      </c>
    </row>
    <row r="405">
      <c r="A405" s="2" t="inlineStr">
        <is>
          <t>Etkisiz solunum riski</t>
        </is>
      </c>
      <c r="B405" s="2" t="inlineStr">
        <is>
          <t>Hedef</t>
        </is>
      </c>
      <c r="C405" s="3" t="inlineStr">
        <is>
          <t>Solunum sayısı, derinliği ve satürasyon hekimin belirlediği aralıkta kalır</t>
        </is>
      </c>
      <c r="D405" s="3" t="inlineStr"/>
      <c r="E405" s="2" t="inlineStr"/>
      <c r="F405" s="2" t="inlineStr">
        <is>
          <t>aktif</t>
        </is>
      </c>
    </row>
    <row r="406">
      <c r="A406" s="2" t="inlineStr">
        <is>
          <t>Etkisiz solunum riski</t>
        </is>
      </c>
      <c r="B406" s="2" t="inlineStr">
        <is>
          <t>Hedef</t>
        </is>
      </c>
      <c r="C406" s="3" t="inlineStr">
        <is>
          <t>Solunum sıkıntısı bulguları erken fark edilir</t>
        </is>
      </c>
      <c r="D406" s="3" t="inlineStr"/>
      <c r="E406" s="2" t="inlineStr"/>
      <c r="F406" s="2" t="inlineStr">
        <is>
          <t>aktif</t>
        </is>
      </c>
    </row>
    <row r="407">
      <c r="A407" s="2" t="inlineStr">
        <is>
          <t>Etkisiz solunum riski</t>
        </is>
      </c>
      <c r="B407" s="2" t="inlineStr">
        <is>
          <t>Faaliyet</t>
        </is>
      </c>
      <c r="C407" s="3" t="inlineStr">
        <is>
          <t>Solunum sayısı, derinliği ve SpO₂ izlenir</t>
        </is>
      </c>
      <c r="D407" s="3" t="inlineStr"/>
      <c r="E407" s="2" t="inlineStr">
        <is>
          <t>4 saatte bir</t>
        </is>
      </c>
      <c r="F407" s="2" t="inlineStr">
        <is>
          <t>aktif</t>
        </is>
      </c>
    </row>
    <row r="408">
      <c r="A408" s="2" t="inlineStr">
        <is>
          <t>Etkisiz solunum riski</t>
        </is>
      </c>
      <c r="B408" s="2" t="inlineStr">
        <is>
          <t>Faaliyet</t>
        </is>
      </c>
      <c r="C408" s="3" t="inlineStr">
        <is>
          <t>Solunum sesleri değerlendirilir</t>
        </is>
      </c>
      <c r="D408" s="3" t="inlineStr"/>
      <c r="E408" s="2" t="inlineStr">
        <is>
          <t>Vardiyada 1</t>
        </is>
      </c>
      <c r="F408" s="2" t="inlineStr">
        <is>
          <t>aktif</t>
        </is>
      </c>
    </row>
    <row r="409">
      <c r="A409" s="2" t="inlineStr">
        <is>
          <t>Etkisiz solunum riski</t>
        </is>
      </c>
      <c r="B409" s="2" t="inlineStr">
        <is>
          <t>Faaliyet</t>
        </is>
      </c>
      <c r="C409" s="3" t="inlineStr">
        <is>
          <t>Kontrendike değilse yatak başı yükseltilir</t>
        </is>
      </c>
      <c r="D409" s="3" t="inlineStr"/>
      <c r="E409" s="2" t="inlineStr">
        <is>
          <t>Vardiyada 1</t>
        </is>
      </c>
      <c r="F409" s="2" t="inlineStr">
        <is>
          <t>aktif</t>
        </is>
      </c>
    </row>
    <row r="410">
      <c r="A410" s="2" t="inlineStr">
        <is>
          <t>Etkisiz solunum riski</t>
        </is>
      </c>
      <c r="B410" s="2" t="inlineStr">
        <is>
          <t>Faaliyet</t>
        </is>
      </c>
      <c r="C410" s="3" t="inlineStr">
        <is>
          <t>Derin solunum ve etkili öksürme egzersizleri öğretilir, uygulatılır</t>
        </is>
      </c>
      <c r="D410" s="3" t="inlineStr">
        <is>
          <t>Erişkin YBÜ, KVC YBÜ, Koroner YBÜ, Çocuk YBÜ, Dahiliye servisi, Cerrahi servis, Çocuk servisi, Acil</t>
        </is>
      </c>
      <c r="E410" s="2" t="inlineStr">
        <is>
          <t>Vardiyada 1</t>
        </is>
      </c>
      <c r="F410" s="2" t="inlineStr">
        <is>
          <t>aktif</t>
        </is>
      </c>
    </row>
    <row r="411">
      <c r="A411" s="2" t="inlineStr">
        <is>
          <t>Etkisiz solunum riski</t>
        </is>
      </c>
      <c r="B411" s="2" t="inlineStr">
        <is>
          <t>Faaliyet</t>
        </is>
      </c>
      <c r="C411" s="3" t="inlineStr">
        <is>
          <t>Ağrı değerlendirilir</t>
        </is>
      </c>
      <c r="D411" s="3" t="inlineStr"/>
      <c r="E411" s="2" t="inlineStr">
        <is>
          <t>4 saatte bir</t>
        </is>
      </c>
      <c r="F411" s="2" t="inlineStr">
        <is>
          <t>aktif</t>
        </is>
      </c>
    </row>
    <row r="412">
      <c r="A412" s="2" t="inlineStr">
        <is>
          <t>Etkisiz solunum riski</t>
        </is>
      </c>
      <c r="B412" s="2" t="inlineStr">
        <is>
          <t>Faaliyet</t>
        </is>
      </c>
      <c r="C412" s="3" t="inlineStr">
        <is>
          <t>Hekim istemine göre oksijen uygulanır</t>
        </is>
      </c>
      <c r="D412" s="3" t="inlineStr"/>
      <c r="E412" s="2" t="inlineStr">
        <is>
          <t>Gerektikçe</t>
        </is>
      </c>
      <c r="F412" s="2" t="inlineStr">
        <is>
          <t>aktif</t>
        </is>
      </c>
    </row>
    <row r="413">
      <c r="A413" s="2" t="inlineStr">
        <is>
          <t>Etkisiz solunum riski</t>
        </is>
      </c>
      <c r="B413" s="2" t="inlineStr">
        <is>
          <t>Faaliyet</t>
        </is>
      </c>
      <c r="C413" s="3" t="inlineStr">
        <is>
          <t>Solunum sıkıntısının artması hekime bildirilir</t>
        </is>
      </c>
      <c r="D413" s="3" t="inlineStr"/>
      <c r="E413" s="2" t="inlineStr">
        <is>
          <t>Gerektikçe</t>
        </is>
      </c>
      <c r="F413" s="2" t="inlineStr">
        <is>
          <t>aktif</t>
        </is>
      </c>
    </row>
    <row r="414">
      <c r="A414" s="2" t="inlineStr">
        <is>
          <t>Etkisiz solunum riski</t>
        </is>
      </c>
      <c r="B414" s="2" t="inlineStr">
        <is>
          <t>Faaliyet</t>
        </is>
      </c>
      <c r="C414" s="3" t="inlineStr">
        <is>
          <t>Yapılan girişim, eğitim ve gözlemler kayda alınır</t>
        </is>
      </c>
      <c r="D414" s="3" t="inlineStr"/>
      <c r="E414" s="2" t="inlineStr">
        <is>
          <t>Vardiyada 1</t>
        </is>
      </c>
      <c r="F414" s="2" t="inlineStr">
        <is>
          <t>aktif</t>
        </is>
      </c>
    </row>
    <row r="415">
      <c r="A415" s="2" t="inlineStr">
        <is>
          <t>Fiziksel hareketin bozulması</t>
        </is>
      </c>
      <c r="B415" s="2" t="inlineStr">
        <is>
          <t>Neden</t>
        </is>
      </c>
      <c r="C415" s="3" t="inlineStr">
        <is>
          <t>Ağrı</t>
        </is>
      </c>
      <c r="D415" s="3" t="inlineStr">
        <is>
          <t>Erişkin YBÜ, KVC YBÜ, Koroner YBÜ, Çocuk YBÜ, Dahiliye servisi, Cerrahi servis, Çocuk servisi, Acil</t>
        </is>
      </c>
      <c r="E415" s="2" t="inlineStr"/>
      <c r="F415" s="2" t="inlineStr">
        <is>
          <t>aktif</t>
        </is>
      </c>
    </row>
    <row r="416">
      <c r="A416" s="2" t="inlineStr">
        <is>
          <t>Fiziksel hareketin bozulması</t>
        </is>
      </c>
      <c r="B416" s="2" t="inlineStr">
        <is>
          <t>Neden</t>
        </is>
      </c>
      <c r="C416" s="3" t="inlineStr">
        <is>
          <t>Kas gücünde azalma</t>
        </is>
      </c>
      <c r="D416" s="3" t="inlineStr">
        <is>
          <t>Erişkin YBÜ, KVC YBÜ, Koroner YBÜ, Çocuk YBÜ, Dahiliye servisi, Cerrahi servis, Çocuk servisi, Acil</t>
        </is>
      </c>
      <c r="E416" s="2" t="inlineStr"/>
      <c r="F416" s="2" t="inlineStr">
        <is>
          <t>aktif</t>
        </is>
      </c>
    </row>
    <row r="417">
      <c r="A417" s="2" t="inlineStr">
        <is>
          <t>Fiziksel hareketin bozulması</t>
        </is>
      </c>
      <c r="B417" s="2" t="inlineStr">
        <is>
          <t>Neden</t>
        </is>
      </c>
      <c r="C417" s="3" t="inlineStr">
        <is>
          <t>Nörolojik bozukluk</t>
        </is>
      </c>
      <c r="D417" s="3" t="inlineStr">
        <is>
          <t>Erişkin YBÜ, KVC YBÜ, Koroner YBÜ, Çocuk YBÜ, Dahiliye servisi, Cerrahi servis, Çocuk servisi, Acil</t>
        </is>
      </c>
      <c r="E417" s="2" t="inlineStr"/>
      <c r="F417" s="2" t="inlineStr">
        <is>
          <t>aktif</t>
        </is>
      </c>
    </row>
    <row r="418">
      <c r="A418" s="2" t="inlineStr">
        <is>
          <t>Fiziksel hareketin bozulması</t>
        </is>
      </c>
      <c r="B418" s="2" t="inlineStr">
        <is>
          <t>Neden</t>
        </is>
      </c>
      <c r="C418" s="3" t="inlineStr">
        <is>
          <t>Sedasyon</t>
        </is>
      </c>
      <c r="D418" s="3" t="inlineStr">
        <is>
          <t>Erişkin YBÜ, KVC YBÜ, Koroner YBÜ, Çocuk YBÜ, Dahiliye servisi, Cerrahi servis, Çocuk servisi, Acil</t>
        </is>
      </c>
      <c r="E418" s="2" t="inlineStr"/>
      <c r="F418" s="2" t="inlineStr">
        <is>
          <t>aktif</t>
        </is>
      </c>
    </row>
    <row r="419">
      <c r="A419" s="2" t="inlineStr">
        <is>
          <t>Fiziksel hareketin bozulması</t>
        </is>
      </c>
      <c r="B419" s="2" t="inlineStr">
        <is>
          <t>Neden</t>
        </is>
      </c>
      <c r="C419" s="3" t="inlineStr">
        <is>
          <t>Tıbbi cihazlar (kateter, dren, solunum cihazı)</t>
        </is>
      </c>
      <c r="D419" s="3" t="inlineStr">
        <is>
          <t>Erişkin YBÜ, KVC YBÜ, Koroner YBÜ, Çocuk YBÜ, Dahiliye servisi, Cerrahi servis, Çocuk servisi, Acil</t>
        </is>
      </c>
      <c r="E419" s="2" t="inlineStr"/>
      <c r="F419" s="2" t="inlineStr">
        <is>
          <t>aktif</t>
        </is>
      </c>
    </row>
    <row r="420">
      <c r="A420" s="2" t="inlineStr">
        <is>
          <t>Fiziksel hareketin bozulması</t>
        </is>
      </c>
      <c r="B420" s="2" t="inlineStr">
        <is>
          <t>Neden</t>
        </is>
      </c>
      <c r="C420" s="3" t="inlineStr">
        <is>
          <t>Uzun süreli yatak istirahati</t>
        </is>
      </c>
      <c r="D420" s="3" t="inlineStr">
        <is>
          <t>Erişkin YBÜ, KVC YBÜ, Koroner YBÜ, Çocuk YBÜ, Dahiliye servisi, Cerrahi servis, Çocuk servisi, Acil</t>
        </is>
      </c>
      <c r="E420" s="2" t="inlineStr"/>
      <c r="F420" s="2" t="inlineStr">
        <is>
          <t>aktif</t>
        </is>
      </c>
    </row>
    <row r="421">
      <c r="A421" s="2" t="inlineStr">
        <is>
          <t>Fiziksel hareketin bozulması</t>
        </is>
      </c>
      <c r="B421" s="2" t="inlineStr">
        <is>
          <t>Neden</t>
        </is>
      </c>
      <c r="C421" s="3" t="inlineStr">
        <is>
          <t>Ortopedik kısıtlama</t>
        </is>
      </c>
      <c r="D421" s="3" t="inlineStr">
        <is>
          <t>Erişkin YBÜ, KVC YBÜ, Koroner YBÜ, Çocuk YBÜ, Dahiliye servisi, Cerrahi servis, Çocuk servisi, Acil</t>
        </is>
      </c>
      <c r="E421" s="2" t="inlineStr"/>
      <c r="F421" s="2" t="inlineStr">
        <is>
          <t>aktif</t>
        </is>
      </c>
    </row>
    <row r="422">
      <c r="A422" s="2" t="inlineStr">
        <is>
          <t>Fiziksel hareketin bozulması</t>
        </is>
      </c>
      <c r="B422" s="2" t="inlineStr">
        <is>
          <t>Hedef</t>
        </is>
      </c>
      <c r="C422" s="3" t="inlineStr">
        <is>
          <t>Hasta tolerans sınırları içinde hareket eder</t>
        </is>
      </c>
      <c r="D422" s="3" t="inlineStr">
        <is>
          <t>Erişkin YBÜ, KVC YBÜ, Koroner YBÜ, Çocuk YBÜ, Dahiliye servisi, Cerrahi servis, Çocuk servisi, Acil</t>
        </is>
      </c>
      <c r="E422" s="2" t="inlineStr"/>
      <c r="F422" s="2" t="inlineStr">
        <is>
          <t>aktif</t>
        </is>
      </c>
    </row>
    <row r="423">
      <c r="A423" s="2" t="inlineStr">
        <is>
          <t>Fiziksel hareketin bozulması</t>
        </is>
      </c>
      <c r="B423" s="2" t="inlineStr">
        <is>
          <t>Hedef</t>
        </is>
      </c>
      <c r="C423" s="3" t="inlineStr">
        <is>
          <t>Hareketsizliğe bağlı komplikasyon (bası yarası, kontraktür, tromboz) gelişmez</t>
        </is>
      </c>
      <c r="D423" s="3" t="inlineStr">
        <is>
          <t>Erişkin YBÜ, KVC YBÜ, Koroner YBÜ, Çocuk YBÜ, Dahiliye servisi, Cerrahi servis, Çocuk servisi, Acil</t>
        </is>
      </c>
      <c r="E423" s="2" t="inlineStr"/>
      <c r="F423" s="2" t="inlineStr">
        <is>
          <t>aktif</t>
        </is>
      </c>
    </row>
    <row r="424">
      <c r="A424" s="2" t="inlineStr">
        <is>
          <t>Fiziksel hareketin bozulması</t>
        </is>
      </c>
      <c r="B424" s="2" t="inlineStr">
        <is>
          <t>Faaliyet</t>
        </is>
      </c>
      <c r="C424" s="3" t="inlineStr">
        <is>
          <t>Hareket düzeyi ve kas gücü değerlendirilir</t>
        </is>
      </c>
      <c r="D424" s="3" t="inlineStr">
        <is>
          <t>Erişkin YBÜ, KVC YBÜ, Koroner YBÜ, Çocuk YBÜ, Dahiliye servisi, Cerrahi servis, Çocuk servisi, Acil</t>
        </is>
      </c>
      <c r="E424" s="2" t="inlineStr">
        <is>
          <t>Vardiyada 1</t>
        </is>
      </c>
      <c r="F424" s="2" t="inlineStr">
        <is>
          <t>aktif</t>
        </is>
      </c>
    </row>
    <row r="425">
      <c r="A425" s="2" t="inlineStr">
        <is>
          <t>Fiziksel hareketin bozulması</t>
        </is>
      </c>
      <c r="B425" s="2" t="inlineStr">
        <is>
          <t>Faaliyet</t>
        </is>
      </c>
      <c r="C425" s="3" t="inlineStr">
        <is>
          <t>Pozisyon kurum protokolündeki aralıkla değiştirilecek</t>
        </is>
      </c>
      <c r="D425" s="3" t="inlineStr">
        <is>
          <t>Erişkin YBÜ, KVC YBÜ, Koroner YBÜ, Çocuk YBÜ, Dahiliye servisi, Cerrahi servis, Çocuk servisi, Acil</t>
        </is>
      </c>
      <c r="E425" s="2" t="inlineStr">
        <is>
          <t>4 saatte bir</t>
        </is>
      </c>
      <c r="F425" s="2" t="inlineStr">
        <is>
          <t>aktif</t>
        </is>
      </c>
    </row>
    <row r="426">
      <c r="A426" s="2" t="inlineStr">
        <is>
          <t>Fiziksel hareketin bozulması</t>
        </is>
      </c>
      <c r="B426" s="2" t="inlineStr">
        <is>
          <t>Faaliyet</t>
        </is>
      </c>
      <c r="C426" s="3" t="inlineStr">
        <is>
          <t>Pasif / aktif eklem hareket egzersizleri yaptırılır</t>
        </is>
      </c>
      <c r="D426" s="3" t="inlineStr">
        <is>
          <t>Erişkin YBÜ, KVC YBÜ, Koroner YBÜ, Çocuk YBÜ, Dahiliye servisi, Cerrahi servis, Çocuk servisi, Acil</t>
        </is>
      </c>
      <c r="E426" s="2" t="inlineStr">
        <is>
          <t>Vardiyada 1</t>
        </is>
      </c>
      <c r="F426" s="2" t="inlineStr">
        <is>
          <t>aktif</t>
        </is>
      </c>
    </row>
    <row r="427">
      <c r="A427" s="2" t="inlineStr">
        <is>
          <t>Fiziksel hareketin bozulması</t>
        </is>
      </c>
      <c r="B427" s="2" t="inlineStr">
        <is>
          <t>Faaliyet</t>
        </is>
      </c>
      <c r="C427" s="3" t="inlineStr">
        <is>
          <t>Fizyoterapistle iş birliği yapılır</t>
        </is>
      </c>
      <c r="D427" s="3" t="inlineStr">
        <is>
          <t>Erişkin YBÜ, KVC YBÜ, Koroner YBÜ, Çocuk YBÜ, Dahiliye servisi, Cerrahi servis, Çocuk servisi, Acil</t>
        </is>
      </c>
      <c r="E427" s="2" t="inlineStr">
        <is>
          <t>Gerektikçe</t>
        </is>
      </c>
      <c r="F427" s="2" t="inlineStr">
        <is>
          <t>aktif</t>
        </is>
      </c>
    </row>
    <row r="428">
      <c r="A428" s="2" t="inlineStr">
        <is>
          <t>Fiziksel hareketin bozulması</t>
        </is>
      </c>
      <c r="B428" s="2" t="inlineStr">
        <is>
          <t>Faaliyet</t>
        </is>
      </c>
      <c r="C428" s="3" t="inlineStr">
        <is>
          <t>Mobilizasyon hekim istemine göre kademeli planlanır</t>
        </is>
      </c>
      <c r="D428" s="3" t="inlineStr">
        <is>
          <t>Erişkin YBÜ, KVC YBÜ, Koroner YBÜ, Çocuk YBÜ, Dahiliye servisi, Cerrahi servis, Çocuk servisi, Acil</t>
        </is>
      </c>
      <c r="E428" s="2" t="inlineStr">
        <is>
          <t>Gerektikçe</t>
        </is>
      </c>
      <c r="F428" s="2" t="inlineStr">
        <is>
          <t>aktif</t>
        </is>
      </c>
    </row>
    <row r="429">
      <c r="A429" s="2" t="inlineStr">
        <is>
          <t>Fiziksel hareketin bozulması</t>
        </is>
      </c>
      <c r="B429" s="2" t="inlineStr">
        <is>
          <t>Faaliyet</t>
        </is>
      </c>
      <c r="C429" s="3" t="inlineStr">
        <is>
          <t>Tromboz bulguları (bacakta şişlik, ağrı, kızarıklık) izlenir</t>
        </is>
      </c>
      <c r="D429" s="3" t="inlineStr">
        <is>
          <t>Erişkin YBÜ, KVC YBÜ, Koroner YBÜ, Çocuk YBÜ, Dahiliye servisi, Cerrahi servis, Çocuk servisi, Acil</t>
        </is>
      </c>
      <c r="E429" s="2" t="inlineStr">
        <is>
          <t>Vardiyada 1</t>
        </is>
      </c>
      <c r="F429" s="2" t="inlineStr">
        <is>
          <t>aktif</t>
        </is>
      </c>
    </row>
    <row r="430">
      <c r="A430" s="2" t="inlineStr">
        <is>
          <t>Fiziksel hareketin bozulması</t>
        </is>
      </c>
      <c r="B430" s="2" t="inlineStr">
        <is>
          <t>Faaliyet</t>
        </is>
      </c>
      <c r="C430" s="3" t="inlineStr">
        <is>
          <t>Mobilizasyon sırasında düşmeye karşı önlem alınır</t>
        </is>
      </c>
      <c r="D430" s="3" t="inlineStr">
        <is>
          <t>Erişkin YBÜ, KVC YBÜ, Koroner YBÜ, Çocuk YBÜ, Dahiliye servisi, Cerrahi servis, Çocuk servisi, Acil</t>
        </is>
      </c>
      <c r="E430" s="2" t="inlineStr">
        <is>
          <t>Gerektikçe</t>
        </is>
      </c>
      <c r="F430" s="2" t="inlineStr">
        <is>
          <t>aktif</t>
        </is>
      </c>
    </row>
    <row r="431">
      <c r="A431" s="2" t="inlineStr">
        <is>
          <t>Fiziksel hareketin bozulması</t>
        </is>
      </c>
      <c r="B431" s="2" t="inlineStr">
        <is>
          <t>Faaliyet</t>
        </is>
      </c>
      <c r="C431" s="3" t="inlineStr">
        <is>
          <t>Yapılan girişim, eğitim ve gözlemler kayda alınır</t>
        </is>
      </c>
      <c r="D431" s="3" t="inlineStr">
        <is>
          <t>Erişkin YBÜ, KVC YBÜ, Koroner YBÜ, Çocuk YBÜ, Dahiliye servisi, Cerrahi servis, Çocuk servisi, Acil</t>
        </is>
      </c>
      <c r="E431" s="2" t="inlineStr">
        <is>
          <t>Vardiyada 1</t>
        </is>
      </c>
      <c r="F431" s="2" t="inlineStr">
        <is>
          <t>aktif</t>
        </is>
      </c>
    </row>
    <row r="432">
      <c r="A432" s="2" t="inlineStr">
        <is>
          <t>Göğüs tüpü / drenaj bakımı</t>
        </is>
      </c>
      <c r="B432" s="2" t="inlineStr">
        <is>
          <t>Neden</t>
        </is>
      </c>
      <c r="C432" s="3" t="inlineStr">
        <is>
          <t>Kalp ya da göğüs cerrahisi sonrası dren</t>
        </is>
      </c>
      <c r="D432" s="3" t="inlineStr">
        <is>
          <t>KVC YBÜ, Cerrahi servis, Erişkin YBÜ</t>
        </is>
      </c>
      <c r="E432" s="2" t="inlineStr"/>
      <c r="F432" s="2" t="inlineStr">
        <is>
          <t>aktif</t>
        </is>
      </c>
    </row>
    <row r="433">
      <c r="A433" s="2" t="inlineStr">
        <is>
          <t>Göğüs tüpü / drenaj bakımı</t>
        </is>
      </c>
      <c r="B433" s="2" t="inlineStr">
        <is>
          <t>Neden</t>
        </is>
      </c>
      <c r="C433" s="3" t="inlineStr">
        <is>
          <t>Pnömotoraks</t>
        </is>
      </c>
      <c r="D433" s="3" t="inlineStr">
        <is>
          <t>Erişkin YBÜ, KVC YBÜ, Çocuk YBÜ, Cerrahi servis</t>
        </is>
      </c>
      <c r="E433" s="2" t="inlineStr"/>
      <c r="F433" s="2" t="inlineStr">
        <is>
          <t>aktif</t>
        </is>
      </c>
    </row>
    <row r="434">
      <c r="A434" s="2" t="inlineStr">
        <is>
          <t>Göğüs tüpü / drenaj bakımı</t>
        </is>
      </c>
      <c r="B434" s="2" t="inlineStr">
        <is>
          <t>Neden</t>
        </is>
      </c>
      <c r="C434" s="3" t="inlineStr">
        <is>
          <t>Plevral sıvı</t>
        </is>
      </c>
      <c r="D434" s="3" t="inlineStr">
        <is>
          <t>Erişkin YBÜ, KVC YBÜ, Çocuk YBÜ, Cerrahi servis</t>
        </is>
      </c>
      <c r="E434" s="2" t="inlineStr"/>
      <c r="F434" s="2" t="inlineStr">
        <is>
          <t>aktif</t>
        </is>
      </c>
    </row>
    <row r="435">
      <c r="A435" s="2" t="inlineStr">
        <is>
          <t>Göğüs tüpü / drenaj bakımı</t>
        </is>
      </c>
      <c r="B435" s="2" t="inlineStr">
        <is>
          <t>Neden</t>
        </is>
      </c>
      <c r="C435" s="3" t="inlineStr">
        <is>
          <t>Hemotoraks</t>
        </is>
      </c>
      <c r="D435" s="3" t="inlineStr">
        <is>
          <t>Erişkin YBÜ, KVC YBÜ, Çocuk YBÜ, Cerrahi servis</t>
        </is>
      </c>
      <c r="E435" s="2" t="inlineStr"/>
      <c r="F435" s="2" t="inlineStr">
        <is>
          <t>aktif</t>
        </is>
      </c>
    </row>
    <row r="436">
      <c r="A436" s="2" t="inlineStr">
        <is>
          <t>Göğüs tüpü / drenaj bakımı</t>
        </is>
      </c>
      <c r="B436" s="2" t="inlineStr">
        <is>
          <t>Hedef</t>
        </is>
      </c>
      <c r="C436" s="3" t="inlineStr">
        <is>
          <t>Drenaj sistemi açık ve kapalı sistem olarak çalışır</t>
        </is>
      </c>
      <c r="D436" s="3" t="inlineStr">
        <is>
          <t>Erişkin YBÜ, KVC YBÜ, Çocuk YBÜ, Cerrahi servis</t>
        </is>
      </c>
      <c r="E436" s="2" t="inlineStr"/>
      <c r="F436" s="2" t="inlineStr">
        <is>
          <t>aktif</t>
        </is>
      </c>
    </row>
    <row r="437">
      <c r="A437" s="2" t="inlineStr">
        <is>
          <t>Göğüs tüpü / drenaj bakımı</t>
        </is>
      </c>
      <c r="B437" s="2" t="inlineStr">
        <is>
          <t>Hedef</t>
        </is>
      </c>
      <c r="C437" s="3" t="inlineStr">
        <is>
          <t>Tüpe bağlı komplikasyon (tıkanma, yerinden çıkma, enfeksiyon) gelişmez</t>
        </is>
      </c>
      <c r="D437" s="3" t="inlineStr">
        <is>
          <t>Erişkin YBÜ, KVC YBÜ, Çocuk YBÜ, Cerrahi servis</t>
        </is>
      </c>
      <c r="E437" s="2" t="inlineStr"/>
      <c r="F437" s="2" t="inlineStr">
        <is>
          <t>aktif</t>
        </is>
      </c>
    </row>
    <row r="438">
      <c r="A438" s="2" t="inlineStr">
        <is>
          <t>Göğüs tüpü / drenaj bakımı</t>
        </is>
      </c>
      <c r="B438" s="2" t="inlineStr">
        <is>
          <t>Faaliyet</t>
        </is>
      </c>
      <c r="C438" s="3" t="inlineStr">
        <is>
          <t>Drenaj miktarı, rengi ve niteliği saatlik kaydedilir</t>
        </is>
      </c>
      <c r="D438" s="3" t="inlineStr">
        <is>
          <t>Erişkin YBÜ, KVC YBÜ, Çocuk YBÜ, Cerrahi servis</t>
        </is>
      </c>
      <c r="E438" s="2" t="inlineStr">
        <is>
          <t>4 saatte bir</t>
        </is>
      </c>
      <c r="F438" s="2" t="inlineStr">
        <is>
          <t>aktif</t>
        </is>
      </c>
    </row>
    <row r="439">
      <c r="A439" s="2" t="inlineStr">
        <is>
          <t>Göğüs tüpü / drenaj bakımı</t>
        </is>
      </c>
      <c r="B439" s="2" t="inlineStr">
        <is>
          <t>Faaliyet</t>
        </is>
      </c>
      <c r="C439" s="3" t="inlineStr">
        <is>
          <t>Su altı drenaj sisteminde dalgalanma ve hava kaçağı kontrol edilir</t>
        </is>
      </c>
      <c r="D439" s="3" t="inlineStr">
        <is>
          <t>Erişkin YBÜ, KVC YBÜ, Çocuk YBÜ, Cerrahi servis</t>
        </is>
      </c>
      <c r="E439" s="2" t="inlineStr">
        <is>
          <t>4 saatte bir</t>
        </is>
      </c>
      <c r="F439" s="2" t="inlineStr">
        <is>
          <t>aktif</t>
        </is>
      </c>
    </row>
    <row r="440">
      <c r="A440" s="2" t="inlineStr">
        <is>
          <t>Göğüs tüpü / drenaj bakımı</t>
        </is>
      </c>
      <c r="B440" s="2" t="inlineStr">
        <is>
          <t>Faaliyet</t>
        </is>
      </c>
      <c r="C440" s="3" t="inlineStr">
        <is>
          <t>Tüp bükülme ve tıkanma yönünden kontrol edilir, sistem göğüs seviyesinin altında tutulur</t>
        </is>
      </c>
      <c r="D440" s="3" t="inlineStr">
        <is>
          <t>Erişkin YBÜ, KVC YBÜ, Çocuk YBÜ, Cerrahi servis</t>
        </is>
      </c>
      <c r="E440" s="2" t="inlineStr">
        <is>
          <t>4 saatte bir</t>
        </is>
      </c>
      <c r="F440" s="2" t="inlineStr">
        <is>
          <t>aktif</t>
        </is>
      </c>
    </row>
    <row r="441">
      <c r="A441" s="2" t="inlineStr">
        <is>
          <t>Göğüs tüpü / drenaj bakımı</t>
        </is>
      </c>
      <c r="B441" s="2" t="inlineStr">
        <is>
          <t>Faaliyet</t>
        </is>
      </c>
      <c r="C441" s="3" t="inlineStr">
        <is>
          <t>Bağlantılar ve tespit kontrol edilir</t>
        </is>
      </c>
      <c r="D441" s="3" t="inlineStr">
        <is>
          <t>Erişkin YBÜ, KVC YBÜ, Çocuk YBÜ, Cerrahi servis</t>
        </is>
      </c>
      <c r="E441" s="2" t="inlineStr">
        <is>
          <t>Vardiyada 1</t>
        </is>
      </c>
      <c r="F441" s="2" t="inlineStr">
        <is>
          <t>aktif</t>
        </is>
      </c>
    </row>
    <row r="442">
      <c r="A442" s="2" t="inlineStr">
        <is>
          <t>Göğüs tüpü / drenaj bakımı</t>
        </is>
      </c>
      <c r="B442" s="2" t="inlineStr">
        <is>
          <t>Faaliyet</t>
        </is>
      </c>
      <c r="C442" s="3" t="inlineStr">
        <is>
          <t>Giriş yeri kurum protokolüne göre değerlendirilir, pansumanı yapılır</t>
        </is>
      </c>
      <c r="D442" s="3" t="inlineStr">
        <is>
          <t>Erişkin YBÜ, KVC YBÜ, Çocuk YBÜ, Cerrahi servis</t>
        </is>
      </c>
      <c r="E442" s="2" t="inlineStr">
        <is>
          <t>Vardiyada 1</t>
        </is>
      </c>
      <c r="F442" s="2" t="inlineStr">
        <is>
          <t>aktif</t>
        </is>
      </c>
    </row>
    <row r="443">
      <c r="A443" s="2" t="inlineStr">
        <is>
          <t>Göğüs tüpü / drenaj bakımı</t>
        </is>
      </c>
      <c r="B443" s="2" t="inlineStr">
        <is>
          <t>Faaliyet</t>
        </is>
      </c>
      <c r="C443" s="3" t="inlineStr">
        <is>
          <t>Yatak başında klemp ve steril gazlı bez hazır tutulur</t>
        </is>
      </c>
      <c r="D443" s="3" t="inlineStr">
        <is>
          <t>Erişkin YBÜ, KVC YBÜ, Çocuk YBÜ, Cerrahi servis</t>
        </is>
      </c>
      <c r="E443" s="2" t="inlineStr">
        <is>
          <t>Vardiyada 1</t>
        </is>
      </c>
      <c r="F443" s="2" t="inlineStr">
        <is>
          <t>aktif</t>
        </is>
      </c>
    </row>
    <row r="444">
      <c r="A444" s="2" t="inlineStr">
        <is>
          <t>Göğüs tüpü / drenaj bakımı</t>
        </is>
      </c>
      <c r="B444" s="2" t="inlineStr">
        <is>
          <t>Faaliyet</t>
        </is>
      </c>
      <c r="C444" s="3" t="inlineStr">
        <is>
          <t>Solunum sesleri ve SpO₂ izlenir</t>
        </is>
      </c>
      <c r="D444" s="3" t="inlineStr">
        <is>
          <t>Erişkin YBÜ, KVC YBÜ, Çocuk YBÜ, Cerrahi servis</t>
        </is>
      </c>
      <c r="E444" s="2" t="inlineStr">
        <is>
          <t>4 saatte bir</t>
        </is>
      </c>
      <c r="F444" s="2" t="inlineStr">
        <is>
          <t>aktif</t>
        </is>
      </c>
    </row>
    <row r="445">
      <c r="A445" s="2" t="inlineStr">
        <is>
          <t>Göğüs tüpü / drenaj bakımı</t>
        </is>
      </c>
      <c r="B445" s="2" t="inlineStr">
        <is>
          <t>Faaliyet</t>
        </is>
      </c>
      <c r="C445" s="3" t="inlineStr">
        <is>
          <t>Drenaj miktarında ani artış, renk değişikliği ya da solunum sıkıntısı hekime hemen bildirilir</t>
        </is>
      </c>
      <c r="D445" s="3" t="inlineStr">
        <is>
          <t>Erişkin YBÜ, KVC YBÜ, Çocuk YBÜ, Cerrahi servis</t>
        </is>
      </c>
      <c r="E445" s="2" t="inlineStr">
        <is>
          <t>Gerektikçe</t>
        </is>
      </c>
      <c r="F445" s="2" t="inlineStr">
        <is>
          <t>aktif</t>
        </is>
      </c>
    </row>
    <row r="446">
      <c r="A446" s="2" t="inlineStr">
        <is>
          <t>Göğüs tüpü / drenaj bakımı</t>
        </is>
      </c>
      <c r="B446" s="2" t="inlineStr">
        <is>
          <t>Faaliyet</t>
        </is>
      </c>
      <c r="C446" s="3" t="inlineStr">
        <is>
          <t>Yapılan girişim, eğitim ve gözlemler kayda alınır</t>
        </is>
      </c>
      <c r="D446" s="3" t="inlineStr">
        <is>
          <t>Erişkin YBÜ, KVC YBÜ, Çocuk YBÜ, Cerrahi servis</t>
        </is>
      </c>
      <c r="E446" s="2" t="inlineStr">
        <is>
          <t>Vardiyada 1</t>
        </is>
      </c>
      <c r="F446" s="2" t="inlineStr">
        <is>
          <t>aktif</t>
        </is>
      </c>
    </row>
    <row r="447">
      <c r="A447" s="2" t="inlineStr">
        <is>
          <t>Hava yolunu temizlemede etkisizlik</t>
        </is>
      </c>
      <c r="B447" s="2" t="inlineStr">
        <is>
          <t>Neden</t>
        </is>
      </c>
      <c r="C447" s="3" t="inlineStr">
        <is>
          <t>Sekresyon artışı</t>
        </is>
      </c>
      <c r="D447" s="3" t="inlineStr"/>
      <c r="E447" s="2" t="inlineStr"/>
      <c r="F447" s="2" t="inlineStr">
        <is>
          <t>aktif</t>
        </is>
      </c>
    </row>
    <row r="448">
      <c r="A448" s="2" t="inlineStr">
        <is>
          <t>Hava yolunu temizlemede etkisizlik</t>
        </is>
      </c>
      <c r="B448" s="2" t="inlineStr">
        <is>
          <t>Neden</t>
        </is>
      </c>
      <c r="C448" s="3" t="inlineStr">
        <is>
          <t>Etkisiz öksürük</t>
        </is>
      </c>
      <c r="D448" s="3" t="inlineStr"/>
      <c r="E448" s="2" t="inlineStr"/>
      <c r="F448" s="2" t="inlineStr">
        <is>
          <t>aktif</t>
        </is>
      </c>
    </row>
    <row r="449">
      <c r="A449" s="2" t="inlineStr">
        <is>
          <t>Hava yolunu temizlemede etkisizlik</t>
        </is>
      </c>
      <c r="B449" s="2" t="inlineStr">
        <is>
          <t>Neden</t>
        </is>
      </c>
      <c r="C449" s="3" t="inlineStr">
        <is>
          <t>Yapay hava yolu</t>
        </is>
      </c>
      <c r="D449" s="3" t="inlineStr"/>
      <c r="E449" s="2" t="inlineStr"/>
      <c r="F449" s="2" t="inlineStr">
        <is>
          <t>aktif</t>
        </is>
      </c>
    </row>
    <row r="450">
      <c r="A450" s="2" t="inlineStr">
        <is>
          <t>Hava yolunu temizlemede etkisizlik</t>
        </is>
      </c>
      <c r="B450" s="2" t="inlineStr">
        <is>
          <t>Neden</t>
        </is>
      </c>
      <c r="C450" s="3" t="inlineStr">
        <is>
          <t>Kronik akciğer hastalığı</t>
        </is>
      </c>
      <c r="D450" s="3" t="inlineStr"/>
      <c r="E450" s="2" t="inlineStr"/>
      <c r="F450" s="2" t="inlineStr">
        <is>
          <t>aktif</t>
        </is>
      </c>
    </row>
    <row r="451">
      <c r="A451" s="2" t="inlineStr">
        <is>
          <t>Hava yolunu temizlemede etkisizlik</t>
        </is>
      </c>
      <c r="B451" s="2" t="inlineStr">
        <is>
          <t>Hedef</t>
        </is>
      </c>
      <c r="C451" s="3" t="inlineStr">
        <is>
          <t>Hava yolu açıklığı korunur</t>
        </is>
      </c>
      <c r="D451" s="3" t="inlineStr"/>
      <c r="E451" s="2" t="inlineStr"/>
      <c r="F451" s="2" t="inlineStr">
        <is>
          <t>aktif</t>
        </is>
      </c>
    </row>
    <row r="452">
      <c r="A452" s="2" t="inlineStr">
        <is>
          <t>Hava yolunu temizlemede etkisizlik</t>
        </is>
      </c>
      <c r="B452" s="2" t="inlineStr">
        <is>
          <t>Hedef</t>
        </is>
      </c>
      <c r="C452" s="3" t="inlineStr">
        <is>
          <t>Hasta sekresyonlarını etkili şekilde çıkarır</t>
        </is>
      </c>
      <c r="D452" s="3" t="inlineStr"/>
      <c r="E452" s="2" t="inlineStr"/>
      <c r="F452" s="2" t="inlineStr">
        <is>
          <t>aktif</t>
        </is>
      </c>
    </row>
    <row r="453">
      <c r="A453" s="2" t="inlineStr">
        <is>
          <t>Hava yolunu temizlemede etkisizlik</t>
        </is>
      </c>
      <c r="B453" s="2" t="inlineStr">
        <is>
          <t>Hedef</t>
        </is>
      </c>
      <c r="C453" s="3" t="inlineStr">
        <is>
          <t>Solunum sesleri iyileşir</t>
        </is>
      </c>
      <c r="D453" s="3" t="inlineStr"/>
      <c r="E453" s="2" t="inlineStr"/>
      <c r="F453" s="2" t="inlineStr">
        <is>
          <t>aktif</t>
        </is>
      </c>
    </row>
    <row r="454">
      <c r="A454" s="2" t="inlineStr">
        <is>
          <t>Hava yolunu temizlemede etkisizlik</t>
        </is>
      </c>
      <c r="B454" s="2" t="inlineStr">
        <is>
          <t>Faaliyet</t>
        </is>
      </c>
      <c r="C454" s="3" t="inlineStr">
        <is>
          <t>Solunum sesleri değerlendirilecek</t>
        </is>
      </c>
      <c r="D454" s="3" t="inlineStr"/>
      <c r="E454" s="2" t="inlineStr">
        <is>
          <t>Vardiyada 1</t>
        </is>
      </c>
      <c r="F454" s="2" t="inlineStr">
        <is>
          <t>aktif</t>
        </is>
      </c>
    </row>
    <row r="455">
      <c r="A455" s="2" t="inlineStr">
        <is>
          <t>Hava yolunu temizlemede etkisizlik</t>
        </is>
      </c>
      <c r="B455" s="2" t="inlineStr">
        <is>
          <t>Faaliyet</t>
        </is>
      </c>
      <c r="C455" s="3" t="inlineStr">
        <is>
          <t>Etkili öksürme teknikleri öğretilecek</t>
        </is>
      </c>
      <c r="D455" s="3" t="inlineStr"/>
      <c r="E455" s="2" t="inlineStr">
        <is>
          <t>Vardiyada 1</t>
        </is>
      </c>
      <c r="F455" s="2" t="inlineStr">
        <is>
          <t>aktif</t>
        </is>
      </c>
    </row>
    <row r="456">
      <c r="A456" s="2" t="inlineStr">
        <is>
          <t>Hava yolunu temizlemede etkisizlik</t>
        </is>
      </c>
      <c r="B456" s="2" t="inlineStr">
        <is>
          <t>Faaliyet</t>
        </is>
      </c>
      <c r="C456" s="3" t="inlineStr">
        <is>
          <t>Gerektiğinde aspirasyon yapılacak, sekresyonun rengi ve miktarı kaydedilecek</t>
        </is>
      </c>
      <c r="D456" s="3" t="inlineStr"/>
      <c r="E456" s="2" t="inlineStr">
        <is>
          <t>Gerektikçe</t>
        </is>
      </c>
      <c r="F456" s="2" t="inlineStr">
        <is>
          <t>aktif</t>
        </is>
      </c>
    </row>
    <row r="457">
      <c r="A457" s="2" t="inlineStr">
        <is>
          <t>Hava yolunu temizlemede etkisizlik</t>
        </is>
      </c>
      <c r="B457" s="2" t="inlineStr">
        <is>
          <t>Faaliyet</t>
        </is>
      </c>
      <c r="C457" s="3" t="inlineStr">
        <is>
          <t>Hekim istemine göre nemlendirme / inhalasyon uygulanacak</t>
        </is>
      </c>
      <c r="D457" s="3" t="inlineStr"/>
      <c r="E457" s="2" t="inlineStr">
        <is>
          <t>Gerektikçe</t>
        </is>
      </c>
      <c r="F457" s="2" t="inlineStr">
        <is>
          <t>aktif</t>
        </is>
      </c>
    </row>
    <row r="458">
      <c r="A458" s="2" t="inlineStr">
        <is>
          <t>Hava yolunu temizlemede etkisizlik</t>
        </is>
      </c>
      <c r="B458" s="2" t="inlineStr">
        <is>
          <t>Faaliyet</t>
        </is>
      </c>
      <c r="C458" s="3" t="inlineStr">
        <is>
          <t>Sıvı alımı hekim istemi doğrultusunda desteklenecek</t>
        </is>
      </c>
      <c r="D458" s="3" t="inlineStr"/>
      <c r="E458" s="2" t="inlineStr">
        <is>
          <t>Vardiyada 1</t>
        </is>
      </c>
      <c r="F458" s="2" t="inlineStr">
        <is>
          <t>aktif</t>
        </is>
      </c>
    </row>
    <row r="459">
      <c r="A459" s="2" t="inlineStr">
        <is>
          <t>Hava yolunu temizlemede etkisizlik</t>
        </is>
      </c>
      <c r="B459" s="2" t="inlineStr">
        <is>
          <t>Faaliyet</t>
        </is>
      </c>
      <c r="C459" s="3" t="inlineStr">
        <is>
          <t>Pozisyon değişikliği ile sekresyon drenajı desteklenecek</t>
        </is>
      </c>
      <c r="D459" s="3" t="inlineStr"/>
      <c r="E459" s="2" t="inlineStr">
        <is>
          <t>Vardiyada 1</t>
        </is>
      </c>
      <c r="F459" s="2" t="inlineStr">
        <is>
          <t>aktif</t>
        </is>
      </c>
    </row>
    <row r="460">
      <c r="A460" s="2" t="inlineStr">
        <is>
          <t>Hava yolu açıklığında yetersizlik</t>
        </is>
      </c>
      <c r="B460" s="2" t="inlineStr">
        <is>
          <t>Neden</t>
        </is>
      </c>
      <c r="C460" s="3" t="inlineStr">
        <is>
          <t>Bilinç düzeyinde azalma</t>
        </is>
      </c>
      <c r="D460" s="3" t="inlineStr"/>
      <c r="E460" s="2" t="inlineStr"/>
      <c r="F460" s="2" t="inlineStr">
        <is>
          <t>aktif</t>
        </is>
      </c>
    </row>
    <row r="461">
      <c r="A461" s="2" t="inlineStr">
        <is>
          <t>Hava yolu açıklığında yetersizlik</t>
        </is>
      </c>
      <c r="B461" s="2" t="inlineStr">
        <is>
          <t>Neden</t>
        </is>
      </c>
      <c r="C461" s="3" t="inlineStr">
        <is>
          <t>Sekresyon birikimi</t>
        </is>
      </c>
      <c r="D461" s="3" t="inlineStr"/>
      <c r="E461" s="2" t="inlineStr"/>
      <c r="F461" s="2" t="inlineStr">
        <is>
          <t>aktif</t>
        </is>
      </c>
    </row>
    <row r="462">
      <c r="A462" s="2" t="inlineStr">
        <is>
          <t>Hava yolu açıklığında yetersizlik</t>
        </is>
      </c>
      <c r="B462" s="2" t="inlineStr">
        <is>
          <t>Neden</t>
        </is>
      </c>
      <c r="C462" s="3" t="inlineStr">
        <is>
          <t>Dilin geriye düşmesi</t>
        </is>
      </c>
      <c r="D462" s="3" t="inlineStr"/>
      <c r="E462" s="2" t="inlineStr"/>
      <c r="F462" s="2" t="inlineStr">
        <is>
          <t>aktif</t>
        </is>
      </c>
    </row>
    <row r="463">
      <c r="A463" s="2" t="inlineStr">
        <is>
          <t>Hava yolu açıklığında yetersizlik</t>
        </is>
      </c>
      <c r="B463" s="2" t="inlineStr">
        <is>
          <t>Neden</t>
        </is>
      </c>
      <c r="C463" s="3" t="inlineStr">
        <is>
          <t>Yapay hava yolunun (tüp, trakeostomi) tıkanması ya da yer değiştirmesi</t>
        </is>
      </c>
      <c r="D463" s="3" t="inlineStr"/>
      <c r="E463" s="2" t="inlineStr"/>
      <c r="F463" s="2" t="inlineStr">
        <is>
          <t>aktif</t>
        </is>
      </c>
    </row>
    <row r="464">
      <c r="A464" s="2" t="inlineStr">
        <is>
          <t>Hava yolu açıklığında yetersizlik</t>
        </is>
      </c>
      <c r="B464" s="2" t="inlineStr">
        <is>
          <t>Neden</t>
        </is>
      </c>
      <c r="C464" s="3" t="inlineStr">
        <is>
          <t>Hava yolunda ödem</t>
        </is>
      </c>
      <c r="D464" s="3" t="inlineStr"/>
      <c r="E464" s="2" t="inlineStr"/>
      <c r="F464" s="2" t="inlineStr">
        <is>
          <t>aktif</t>
        </is>
      </c>
    </row>
    <row r="465">
      <c r="A465" s="2" t="inlineStr">
        <is>
          <t>Hava yolu açıklığında yetersizlik</t>
        </is>
      </c>
      <c r="B465" s="2" t="inlineStr">
        <is>
          <t>Neden</t>
        </is>
      </c>
      <c r="C465" s="3" t="inlineStr">
        <is>
          <t>Aspirasyon</t>
        </is>
      </c>
      <c r="D465" s="3" t="inlineStr"/>
      <c r="E465" s="2" t="inlineStr"/>
      <c r="F465" s="2" t="inlineStr">
        <is>
          <t>aktif</t>
        </is>
      </c>
    </row>
    <row r="466">
      <c r="A466" s="2" t="inlineStr">
        <is>
          <t>Hava yolu açıklığında yetersizlik</t>
        </is>
      </c>
      <c r="B466" s="2" t="inlineStr">
        <is>
          <t>Hedef</t>
        </is>
      </c>
      <c r="C466" s="3" t="inlineStr">
        <is>
          <t>Hava yolu açık kalır</t>
        </is>
      </c>
      <c r="D466" s="3" t="inlineStr"/>
      <c r="E466" s="2" t="inlineStr"/>
      <c r="F466" s="2" t="inlineStr">
        <is>
          <t>aktif</t>
        </is>
      </c>
    </row>
    <row r="467">
      <c r="A467" s="2" t="inlineStr">
        <is>
          <t>Hava yolu açıklığında yetersizlik</t>
        </is>
      </c>
      <c r="B467" s="2" t="inlineStr">
        <is>
          <t>Hedef</t>
        </is>
      </c>
      <c r="C467" s="3" t="inlineStr">
        <is>
          <t>Solunum sesleri temizdir, satürasyon hekimin belirlediği hedeftedir</t>
        </is>
      </c>
      <c r="D467" s="3" t="inlineStr"/>
      <c r="E467" s="2" t="inlineStr"/>
      <c r="F467" s="2" t="inlineStr">
        <is>
          <t>aktif</t>
        </is>
      </c>
    </row>
    <row r="468">
      <c r="A468" s="2" t="inlineStr">
        <is>
          <t>Hava yolu açıklığında yetersizlik</t>
        </is>
      </c>
      <c r="B468" s="2" t="inlineStr">
        <is>
          <t>Faaliyet</t>
        </is>
      </c>
      <c r="C468" s="3" t="inlineStr">
        <is>
          <t>Hava yolu açıklığı, solunum sesleri ve göğüs hareketleri değerlendirilir</t>
        </is>
      </c>
      <c r="D468" s="3" t="inlineStr"/>
      <c r="E468" s="2" t="inlineStr">
        <is>
          <t>4 saatte bir</t>
        </is>
      </c>
      <c r="F468" s="2" t="inlineStr">
        <is>
          <t>aktif</t>
        </is>
      </c>
    </row>
    <row r="469">
      <c r="A469" s="2" t="inlineStr">
        <is>
          <t>Hava yolu açıklığında yetersizlik</t>
        </is>
      </c>
      <c r="B469" s="2" t="inlineStr">
        <is>
          <t>Faaliyet</t>
        </is>
      </c>
      <c r="C469" s="3" t="inlineStr">
        <is>
          <t>Baş–boyun pozisyonu hava yolunu açık tutacak şekilde verilir</t>
        </is>
      </c>
      <c r="D469" s="3" t="inlineStr"/>
      <c r="E469" s="2" t="inlineStr">
        <is>
          <t>Vardiyada 1</t>
        </is>
      </c>
      <c r="F469" s="2" t="inlineStr">
        <is>
          <t>aktif</t>
        </is>
      </c>
    </row>
    <row r="470">
      <c r="A470" s="2" t="inlineStr">
        <is>
          <t>Hava yolu açıklığında yetersizlik</t>
        </is>
      </c>
      <c r="B470" s="2" t="inlineStr">
        <is>
          <t>Faaliyet</t>
        </is>
      </c>
      <c r="C470" s="3" t="inlineStr">
        <is>
          <t>Gerektiğinde ağız, burun ya da tüp aspirasyonu yapılır, sekresyonun niteliği kaydedilir</t>
        </is>
      </c>
      <c r="D470" s="3" t="inlineStr"/>
      <c r="E470" s="2" t="inlineStr">
        <is>
          <t>Gerektikçe</t>
        </is>
      </c>
      <c r="F470" s="2" t="inlineStr">
        <is>
          <t>aktif</t>
        </is>
      </c>
    </row>
    <row r="471">
      <c r="A471" s="2" t="inlineStr">
        <is>
          <t>Hava yolu açıklığında yetersizlik</t>
        </is>
      </c>
      <c r="B471" s="2" t="inlineStr">
        <is>
          <t>Faaliyet</t>
        </is>
      </c>
      <c r="C471" s="3" t="inlineStr">
        <is>
          <t>Tüpün yeri, tespiti ve dudak hizası kontrol edilip kaydedilir</t>
        </is>
      </c>
      <c r="D471" s="3" t="inlineStr">
        <is>
          <t>Erişkin YBÜ, KVC YBÜ, Koroner YBÜ, Çocuk YBÜ, Yenidoğan YBÜ</t>
        </is>
      </c>
      <c r="E471" s="2" t="inlineStr">
        <is>
          <t>Vardiyada 1</t>
        </is>
      </c>
      <c r="F471" s="2" t="inlineStr">
        <is>
          <t>aktif</t>
        </is>
      </c>
    </row>
    <row r="472">
      <c r="A472" s="2" t="inlineStr">
        <is>
          <t>Hava yolu açıklığında yetersizlik</t>
        </is>
      </c>
      <c r="B472" s="2" t="inlineStr">
        <is>
          <t>Faaliyet</t>
        </is>
      </c>
      <c r="C472" s="3" t="inlineStr">
        <is>
          <t>Aspirasyon ve oksijen seti yatak başında hazır tutulur</t>
        </is>
      </c>
      <c r="D472" s="3" t="inlineStr"/>
      <c r="E472" s="2" t="inlineStr">
        <is>
          <t>Vardiyada 1</t>
        </is>
      </c>
      <c r="F472" s="2" t="inlineStr">
        <is>
          <t>aktif</t>
        </is>
      </c>
    </row>
    <row r="473">
      <c r="A473" s="2" t="inlineStr">
        <is>
          <t>Hava yolu açıklığında yetersizlik</t>
        </is>
      </c>
      <c r="B473" s="2" t="inlineStr">
        <is>
          <t>Faaliyet</t>
        </is>
      </c>
      <c r="C473" s="3" t="inlineStr">
        <is>
          <t>Hekim istemine göre oksijen uygulanır</t>
        </is>
      </c>
      <c r="D473" s="3" t="inlineStr"/>
      <c r="E473" s="2" t="inlineStr">
        <is>
          <t>Gerektikçe</t>
        </is>
      </c>
      <c r="F473" s="2" t="inlineStr">
        <is>
          <t>aktif</t>
        </is>
      </c>
    </row>
    <row r="474">
      <c r="A474" s="2" t="inlineStr">
        <is>
          <t>Hava yolu açıklığında yetersizlik</t>
        </is>
      </c>
      <c r="B474" s="2" t="inlineStr">
        <is>
          <t>Faaliyet</t>
        </is>
      </c>
      <c r="C474" s="3" t="inlineStr">
        <is>
          <t>Hava yolu tıkanıklığı bulguları hekime hemen bildirilir</t>
        </is>
      </c>
      <c r="D474" s="3" t="inlineStr"/>
      <c r="E474" s="2" t="inlineStr">
        <is>
          <t>Gerektikçe</t>
        </is>
      </c>
      <c r="F474" s="2" t="inlineStr">
        <is>
          <t>aktif</t>
        </is>
      </c>
    </row>
    <row r="475">
      <c r="A475" s="2" t="inlineStr">
        <is>
          <t>Hava yolu açıklığında yetersizlik</t>
        </is>
      </c>
      <c r="B475" s="2" t="inlineStr">
        <is>
          <t>Faaliyet</t>
        </is>
      </c>
      <c r="C475" s="3" t="inlineStr">
        <is>
          <t>Yapılan girişim, eğitim ve gözlemler kayda alınır</t>
        </is>
      </c>
      <c r="D475" s="3" t="inlineStr"/>
      <c r="E475" s="2" t="inlineStr">
        <is>
          <t>Vardiyada 1</t>
        </is>
      </c>
      <c r="F475" s="2" t="inlineStr">
        <is>
          <t>aktif</t>
        </is>
      </c>
    </row>
    <row r="476">
      <c r="A476" s="2" t="inlineStr">
        <is>
          <t>Hemofiltrasyon</t>
        </is>
      </c>
      <c r="B476" s="2" t="inlineStr">
        <is>
          <t>Neden</t>
        </is>
      </c>
      <c r="C476" s="3" t="inlineStr">
        <is>
          <t>Böbrek yetmezliği</t>
        </is>
      </c>
      <c r="D476" s="3" t="inlineStr">
        <is>
          <t>Erişkin YBÜ, KVC YBÜ, Koroner YBÜ, Çocuk YBÜ, Yenidoğan YBÜ</t>
        </is>
      </c>
      <c r="E476" s="2" t="inlineStr"/>
      <c r="F476" s="2" t="inlineStr">
        <is>
          <t>aktif</t>
        </is>
      </c>
    </row>
    <row r="477">
      <c r="A477" s="2" t="inlineStr">
        <is>
          <t>Hemofiltrasyon</t>
        </is>
      </c>
      <c r="B477" s="2" t="inlineStr">
        <is>
          <t>Neden</t>
        </is>
      </c>
      <c r="C477" s="3" t="inlineStr">
        <is>
          <t>Sıvı yüklenmesi</t>
        </is>
      </c>
      <c r="D477" s="3" t="inlineStr">
        <is>
          <t>Erişkin YBÜ, KVC YBÜ, Koroner YBÜ, Çocuk YBÜ, Yenidoğan YBÜ</t>
        </is>
      </c>
      <c r="E477" s="2" t="inlineStr"/>
      <c r="F477" s="2" t="inlineStr">
        <is>
          <t>aktif</t>
        </is>
      </c>
    </row>
    <row r="478">
      <c r="A478" s="2" t="inlineStr">
        <is>
          <t>Hemofiltrasyon</t>
        </is>
      </c>
      <c r="B478" s="2" t="inlineStr">
        <is>
          <t>Neden</t>
        </is>
      </c>
      <c r="C478" s="3" t="inlineStr">
        <is>
          <t>Metabolik bozukluk</t>
        </is>
      </c>
      <c r="D478" s="3" t="inlineStr">
        <is>
          <t>Erişkin YBÜ, KVC YBÜ, Koroner YBÜ, Çocuk YBÜ, Yenidoğan YBÜ</t>
        </is>
      </c>
      <c r="E478" s="2" t="inlineStr"/>
      <c r="F478" s="2" t="inlineStr">
        <is>
          <t>aktif</t>
        </is>
      </c>
    </row>
    <row r="479">
      <c r="A479" s="2" t="inlineStr">
        <is>
          <t>Hemofiltrasyon</t>
        </is>
      </c>
      <c r="B479" s="2" t="inlineStr">
        <is>
          <t>Neden</t>
        </is>
      </c>
      <c r="C479" s="3" t="inlineStr">
        <is>
          <t>Sepsis</t>
        </is>
      </c>
      <c r="D479" s="3" t="inlineStr">
        <is>
          <t>Erişkin YBÜ, KVC YBÜ, Koroner YBÜ, Çocuk YBÜ, Yenidoğan YBÜ</t>
        </is>
      </c>
      <c r="E479" s="2" t="inlineStr"/>
      <c r="F479" s="2" t="inlineStr">
        <is>
          <t>aktif</t>
        </is>
      </c>
    </row>
    <row r="480">
      <c r="A480" s="2" t="inlineStr">
        <is>
          <t>Hemofiltrasyon</t>
        </is>
      </c>
      <c r="B480" s="2" t="inlineStr">
        <is>
          <t>Hedef</t>
        </is>
      </c>
      <c r="C480" s="3" t="inlineStr">
        <is>
          <t>Tedavi hekimin belirlediği hedef ve sürede kesintisiz sürdürülür</t>
        </is>
      </c>
      <c r="D480" s="3" t="inlineStr">
        <is>
          <t>Erişkin YBÜ, KVC YBÜ, Koroner YBÜ, Çocuk YBÜ, Yenidoğan YBÜ</t>
        </is>
      </c>
      <c r="E480" s="2" t="inlineStr"/>
      <c r="F480" s="2" t="inlineStr">
        <is>
          <t>aktif</t>
        </is>
      </c>
    </row>
    <row r="481">
      <c r="A481" s="2" t="inlineStr">
        <is>
          <t>Hemofiltrasyon</t>
        </is>
      </c>
      <c r="B481" s="2" t="inlineStr">
        <is>
          <t>Hedef</t>
        </is>
      </c>
      <c r="C481" s="3" t="inlineStr">
        <is>
          <t>Kateter ve devreye bağlı komplikasyon (kanama, enfeksiyon, pıhtılaşma) gelişmez</t>
        </is>
      </c>
      <c r="D481" s="3" t="inlineStr">
        <is>
          <t>Erişkin YBÜ, KVC YBÜ, Koroner YBÜ, Çocuk YBÜ, Yenidoğan YBÜ</t>
        </is>
      </c>
      <c r="E481" s="2" t="inlineStr"/>
      <c r="F481" s="2" t="inlineStr">
        <is>
          <t>aktif</t>
        </is>
      </c>
    </row>
    <row r="482">
      <c r="A482" s="2" t="inlineStr">
        <is>
          <t>Hemofiltrasyon</t>
        </is>
      </c>
      <c r="B482" s="2" t="inlineStr">
        <is>
          <t>Faaliyet</t>
        </is>
      </c>
      <c r="C482" s="3" t="inlineStr">
        <is>
          <t>Cihaz ayarlarının hekim istemiyle uyumlu olduğu kontrol edilir</t>
        </is>
      </c>
      <c r="D482" s="3" t="inlineStr">
        <is>
          <t>Erişkin YBÜ, KVC YBÜ, Koroner YBÜ, Çocuk YBÜ, Yenidoğan YBÜ</t>
        </is>
      </c>
      <c r="E482" s="2" t="inlineStr">
        <is>
          <t>4 saatte bir</t>
        </is>
      </c>
      <c r="F482" s="2" t="inlineStr">
        <is>
          <t>aktif</t>
        </is>
      </c>
    </row>
    <row r="483">
      <c r="A483" s="2" t="inlineStr">
        <is>
          <t>Hemofiltrasyon</t>
        </is>
      </c>
      <c r="B483" s="2" t="inlineStr">
        <is>
          <t>Faaliyet</t>
        </is>
      </c>
      <c r="C483" s="3" t="inlineStr">
        <is>
          <t>Saatlik sıvı çekimi ve balans kaydedilir</t>
        </is>
      </c>
      <c r="D483" s="3" t="inlineStr">
        <is>
          <t>Erişkin YBÜ, KVC YBÜ, Koroner YBÜ, Çocuk YBÜ, Yenidoğan YBÜ</t>
        </is>
      </c>
      <c r="E483" s="2" t="inlineStr">
        <is>
          <t>4 saatte bir</t>
        </is>
      </c>
      <c r="F483" s="2" t="inlineStr">
        <is>
          <t>aktif</t>
        </is>
      </c>
    </row>
    <row r="484">
      <c r="A484" s="2" t="inlineStr">
        <is>
          <t>Hemofiltrasyon</t>
        </is>
      </c>
      <c r="B484" s="2" t="inlineStr">
        <is>
          <t>Faaliyet</t>
        </is>
      </c>
      <c r="C484" s="3" t="inlineStr">
        <is>
          <t>Vital bulgular izlenir</t>
        </is>
      </c>
      <c r="D484" s="3" t="inlineStr">
        <is>
          <t>Erişkin YBÜ, KVC YBÜ, Koroner YBÜ, Çocuk YBÜ, Yenidoğan YBÜ</t>
        </is>
      </c>
      <c r="E484" s="2" t="inlineStr">
        <is>
          <t>4 saatte bir</t>
        </is>
      </c>
      <c r="F484" s="2" t="inlineStr">
        <is>
          <t>aktif</t>
        </is>
      </c>
    </row>
    <row r="485">
      <c r="A485" s="2" t="inlineStr">
        <is>
          <t>Hemofiltrasyon</t>
        </is>
      </c>
      <c r="B485" s="2" t="inlineStr">
        <is>
          <t>Faaliyet</t>
        </is>
      </c>
      <c r="C485" s="3" t="inlineStr">
        <is>
          <t>Devre basınçları ve alarmlar izlenir, pıhtılaşma bulguları kaydedilir</t>
        </is>
      </c>
      <c r="D485" s="3" t="inlineStr">
        <is>
          <t>Erişkin YBÜ, KVC YBÜ, Koroner YBÜ, Çocuk YBÜ, Yenidoğan YBÜ</t>
        </is>
      </c>
      <c r="E485" s="2" t="inlineStr">
        <is>
          <t>4 saatte bir</t>
        </is>
      </c>
      <c r="F485" s="2" t="inlineStr">
        <is>
          <t>aktif</t>
        </is>
      </c>
    </row>
    <row r="486">
      <c r="A486" s="2" t="inlineStr">
        <is>
          <t>Hemofiltrasyon</t>
        </is>
      </c>
      <c r="B486" s="2" t="inlineStr">
        <is>
          <t>Faaliyet</t>
        </is>
      </c>
      <c r="C486" s="3" t="inlineStr">
        <is>
          <t>Kateter giriş yeri kurum protokolüne göre değerlendirilir, pansumanı yapılır</t>
        </is>
      </c>
      <c r="D486" s="3" t="inlineStr">
        <is>
          <t>Erişkin YBÜ, KVC YBÜ, Koroner YBÜ, Çocuk YBÜ, Yenidoğan YBÜ</t>
        </is>
      </c>
      <c r="E486" s="2" t="inlineStr">
        <is>
          <t>Vardiyada 1</t>
        </is>
      </c>
      <c r="F486" s="2" t="inlineStr">
        <is>
          <t>aktif</t>
        </is>
      </c>
    </row>
    <row r="487">
      <c r="A487" s="2" t="inlineStr">
        <is>
          <t>Hemofiltrasyon</t>
        </is>
      </c>
      <c r="B487" s="2" t="inlineStr">
        <is>
          <t>Faaliyet</t>
        </is>
      </c>
      <c r="C487" s="3" t="inlineStr">
        <is>
          <t>Kanama bulguları izlenir</t>
        </is>
      </c>
      <c r="D487" s="3" t="inlineStr">
        <is>
          <t>Erişkin YBÜ, KVC YBÜ, Koroner YBÜ, Çocuk YBÜ, Yenidoğan YBÜ</t>
        </is>
      </c>
      <c r="E487" s="2" t="inlineStr">
        <is>
          <t>Vardiyada 1</t>
        </is>
      </c>
      <c r="F487" s="2" t="inlineStr">
        <is>
          <t>aktif</t>
        </is>
      </c>
    </row>
    <row r="488">
      <c r="A488" s="2" t="inlineStr">
        <is>
          <t>Hemofiltrasyon</t>
        </is>
      </c>
      <c r="B488" s="2" t="inlineStr">
        <is>
          <t>Faaliyet</t>
        </is>
      </c>
      <c r="C488" s="3" t="inlineStr">
        <is>
          <t>Hekim istemine göre laboratuvar örnekleri alınır</t>
        </is>
      </c>
      <c r="D488" s="3" t="inlineStr">
        <is>
          <t>Erişkin YBÜ, KVC YBÜ, Koroner YBÜ, Çocuk YBÜ, Yenidoğan YBÜ</t>
        </is>
      </c>
      <c r="E488" s="2" t="inlineStr">
        <is>
          <t>Gerektikçe</t>
        </is>
      </c>
      <c r="F488" s="2" t="inlineStr">
        <is>
          <t>aktif</t>
        </is>
      </c>
    </row>
    <row r="489">
      <c r="A489" s="2" t="inlineStr">
        <is>
          <t>Hemofiltrasyon</t>
        </is>
      </c>
      <c r="B489" s="2" t="inlineStr">
        <is>
          <t>Faaliyet</t>
        </is>
      </c>
      <c r="C489" s="3" t="inlineStr">
        <is>
          <t>Isı kaybına karşı hasta ısıtılır, vücut ısısı izlenir</t>
        </is>
      </c>
      <c r="D489" s="3" t="inlineStr">
        <is>
          <t>Erişkin YBÜ, KVC YBÜ, Koroner YBÜ, Çocuk YBÜ, Yenidoğan YBÜ</t>
        </is>
      </c>
      <c r="E489" s="2" t="inlineStr">
        <is>
          <t>4 saatte bir</t>
        </is>
      </c>
      <c r="F489" s="2" t="inlineStr">
        <is>
          <t>aktif</t>
        </is>
      </c>
    </row>
    <row r="490">
      <c r="A490" s="2" t="inlineStr">
        <is>
          <t>Hemofiltrasyon</t>
        </is>
      </c>
      <c r="B490" s="2" t="inlineStr">
        <is>
          <t>Faaliyet</t>
        </is>
      </c>
      <c r="C490" s="3" t="inlineStr">
        <is>
          <t>Tedavi kesintisi ve nedeni kaydedilir, hekime bildirilir</t>
        </is>
      </c>
      <c r="D490" s="3" t="inlineStr">
        <is>
          <t>Erişkin YBÜ, KVC YBÜ, Koroner YBÜ, Çocuk YBÜ, Yenidoğan YBÜ</t>
        </is>
      </c>
      <c r="E490" s="2" t="inlineStr">
        <is>
          <t>Gerektikçe</t>
        </is>
      </c>
      <c r="F490" s="2" t="inlineStr">
        <is>
          <t>aktif</t>
        </is>
      </c>
    </row>
    <row r="491">
      <c r="A491" s="2" t="inlineStr">
        <is>
          <t>Hiperglisemi</t>
        </is>
      </c>
      <c r="B491" s="2" t="inlineStr">
        <is>
          <t>Neden</t>
        </is>
      </c>
      <c r="C491" s="3" t="inlineStr">
        <is>
          <t>Stres yanıtı</t>
        </is>
      </c>
      <c r="D491" s="3" t="inlineStr"/>
      <c r="E491" s="2" t="inlineStr"/>
      <c r="F491" s="2" t="inlineStr">
        <is>
          <t>aktif</t>
        </is>
      </c>
    </row>
    <row r="492">
      <c r="A492" s="2" t="inlineStr">
        <is>
          <t>Hiperglisemi</t>
        </is>
      </c>
      <c r="B492" s="2" t="inlineStr">
        <is>
          <t>Neden</t>
        </is>
      </c>
      <c r="C492" s="3" t="inlineStr">
        <is>
          <t>Diabetes mellitus</t>
        </is>
      </c>
      <c r="D492" s="3" t="inlineStr"/>
      <c r="E492" s="2" t="inlineStr"/>
      <c r="F492" s="2" t="inlineStr">
        <is>
          <t>aktif</t>
        </is>
      </c>
    </row>
    <row r="493">
      <c r="A493" s="2" t="inlineStr">
        <is>
          <t>Hiperglisemi</t>
        </is>
      </c>
      <c r="B493" s="2" t="inlineStr">
        <is>
          <t>Neden</t>
        </is>
      </c>
      <c r="C493" s="3" t="inlineStr">
        <is>
          <t>Parenteral / enteral beslenme</t>
        </is>
      </c>
      <c r="D493" s="3" t="inlineStr"/>
      <c r="E493" s="2" t="inlineStr"/>
      <c r="F493" s="2" t="inlineStr">
        <is>
          <t>aktif</t>
        </is>
      </c>
    </row>
    <row r="494">
      <c r="A494" s="2" t="inlineStr">
        <is>
          <t>Hiperglisemi</t>
        </is>
      </c>
      <c r="B494" s="2" t="inlineStr">
        <is>
          <t>Neden</t>
        </is>
      </c>
      <c r="C494" s="3" t="inlineStr">
        <is>
          <t>Enfeksiyon</t>
        </is>
      </c>
      <c r="D494" s="3" t="inlineStr"/>
      <c r="E494" s="2" t="inlineStr"/>
      <c r="F494" s="2" t="inlineStr">
        <is>
          <t>aktif</t>
        </is>
      </c>
    </row>
    <row r="495">
      <c r="A495" s="2" t="inlineStr">
        <is>
          <t>Hiperglisemi</t>
        </is>
      </c>
      <c r="B495" s="2" t="inlineStr">
        <is>
          <t>Neden</t>
        </is>
      </c>
      <c r="C495" s="3" t="inlineStr">
        <is>
          <t>Kan şekerini yükseltebilen ilaç kullanımı</t>
        </is>
      </c>
      <c r="D495" s="3" t="inlineStr"/>
      <c r="E495" s="2" t="inlineStr"/>
      <c r="F495" s="2" t="inlineStr">
        <is>
          <t>aktif</t>
        </is>
      </c>
    </row>
    <row r="496">
      <c r="A496" s="2" t="inlineStr">
        <is>
          <t>Hiperglisemi</t>
        </is>
      </c>
      <c r="B496" s="2" t="inlineStr">
        <is>
          <t>Hedef</t>
        </is>
      </c>
      <c r="C496" s="3" t="inlineStr">
        <is>
          <t>Kan şekeri hekimin belirlediği hedef aralıkta tutulur</t>
        </is>
      </c>
      <c r="D496" s="3" t="inlineStr"/>
      <c r="E496" s="2" t="inlineStr"/>
      <c r="F496" s="2" t="inlineStr">
        <is>
          <t>aktif</t>
        </is>
      </c>
    </row>
    <row r="497">
      <c r="A497" s="2" t="inlineStr">
        <is>
          <t>Hiperglisemi</t>
        </is>
      </c>
      <c r="B497" s="2" t="inlineStr">
        <is>
          <t>Hedef</t>
        </is>
      </c>
      <c r="C497" s="3" t="inlineStr">
        <is>
          <t>Hiperglisemi belirtileri erken fark edilir</t>
        </is>
      </c>
      <c r="D497" s="3" t="inlineStr"/>
      <c r="E497" s="2" t="inlineStr"/>
      <c r="F497" s="2" t="inlineStr">
        <is>
          <t>aktif</t>
        </is>
      </c>
    </row>
    <row r="498">
      <c r="A498" s="2" t="inlineStr">
        <is>
          <t>Hiperglisemi</t>
        </is>
      </c>
      <c r="B498" s="2" t="inlineStr">
        <is>
          <t>Faaliyet</t>
        </is>
      </c>
      <c r="C498" s="3" t="inlineStr">
        <is>
          <t>Kan şekeri hekim istemindeki sıklıkla ölçülür</t>
        </is>
      </c>
      <c r="D498" s="3" t="inlineStr"/>
      <c r="E498" s="2" t="inlineStr">
        <is>
          <t>4 saatte bir</t>
        </is>
      </c>
      <c r="F498" s="2" t="inlineStr">
        <is>
          <t>aktif</t>
        </is>
      </c>
    </row>
    <row r="499">
      <c r="A499" s="2" t="inlineStr">
        <is>
          <t>Hiperglisemi</t>
        </is>
      </c>
      <c r="B499" s="2" t="inlineStr">
        <is>
          <t>Faaliyet</t>
        </is>
      </c>
      <c r="C499" s="3" t="inlineStr">
        <is>
          <t>Hekim istemine göre kan şekerini düzenleyen tedavi uygulanır, etkisi izlenir</t>
        </is>
      </c>
      <c r="D499" s="3" t="inlineStr"/>
      <c r="E499" s="2" t="inlineStr">
        <is>
          <t>Gerektikçe</t>
        </is>
      </c>
      <c r="F499" s="2" t="inlineStr">
        <is>
          <t>aktif</t>
        </is>
      </c>
    </row>
    <row r="500">
      <c r="A500" s="2" t="inlineStr">
        <is>
          <t>Hiperglisemi</t>
        </is>
      </c>
      <c r="B500" s="2" t="inlineStr">
        <is>
          <t>Faaliyet</t>
        </is>
      </c>
      <c r="C500" s="3" t="inlineStr">
        <is>
          <t>Hiperglisemi belirtileri (susama, sık idrara çıkma, bilinç değişikliği) izlenir</t>
        </is>
      </c>
      <c r="D500" s="3" t="inlineStr"/>
      <c r="E500" s="2" t="inlineStr">
        <is>
          <t>Vardiyada 1</t>
        </is>
      </c>
      <c r="F500" s="2" t="inlineStr">
        <is>
          <t>aktif</t>
        </is>
      </c>
    </row>
    <row r="501">
      <c r="A501" s="2" t="inlineStr">
        <is>
          <t>Hiperglisemi</t>
        </is>
      </c>
      <c r="B501" s="2" t="inlineStr">
        <is>
          <t>Faaliyet</t>
        </is>
      </c>
      <c r="C501" s="3" t="inlineStr">
        <is>
          <t>Aldığı–çıkardığı izlenir</t>
        </is>
      </c>
      <c r="D501" s="3" t="inlineStr"/>
      <c r="E501" s="2" t="inlineStr">
        <is>
          <t>4 saatte bir</t>
        </is>
      </c>
      <c r="F501" s="2" t="inlineStr">
        <is>
          <t>aktif</t>
        </is>
      </c>
    </row>
    <row r="502">
      <c r="A502" s="2" t="inlineStr">
        <is>
          <t>Hiperglisemi</t>
        </is>
      </c>
      <c r="B502" s="2" t="inlineStr">
        <is>
          <t>Faaliyet</t>
        </is>
      </c>
      <c r="C502" s="3" t="inlineStr">
        <is>
          <t>Beslenme ve kan şekeri ölçüm saatleri uyumlu planlanır</t>
        </is>
      </c>
      <c r="D502" s="3" t="inlineStr"/>
      <c r="E502" s="2" t="inlineStr">
        <is>
          <t>Vardiyada 1</t>
        </is>
      </c>
      <c r="F502" s="2" t="inlineStr">
        <is>
          <t>aktif</t>
        </is>
      </c>
    </row>
    <row r="503">
      <c r="A503" s="2" t="inlineStr">
        <is>
          <t>Hiperglisemi</t>
        </is>
      </c>
      <c r="B503" s="2" t="inlineStr">
        <is>
          <t>Faaliyet</t>
        </is>
      </c>
      <c r="C503" s="3" t="inlineStr">
        <is>
          <t>Hastane protokolündeki eşiğin dışındaki değerler hekime bildirilir</t>
        </is>
      </c>
      <c r="D503" s="3" t="inlineStr"/>
      <c r="E503" s="2" t="inlineStr">
        <is>
          <t>Gerektikçe</t>
        </is>
      </c>
      <c r="F503" s="2" t="inlineStr">
        <is>
          <t>aktif</t>
        </is>
      </c>
    </row>
    <row r="504">
      <c r="A504" s="2" t="inlineStr">
        <is>
          <t>Hiperglisemi</t>
        </is>
      </c>
      <c r="B504" s="2" t="inlineStr">
        <is>
          <t>Faaliyet</t>
        </is>
      </c>
      <c r="C504" s="3" t="inlineStr">
        <is>
          <t>Yapılan girişim, eğitim ve gözlemler kayda alınır</t>
        </is>
      </c>
      <c r="D504" s="3" t="inlineStr"/>
      <c r="E504" s="2" t="inlineStr">
        <is>
          <t>Vardiyada 1</t>
        </is>
      </c>
      <c r="F504" s="2" t="inlineStr">
        <is>
          <t>aktif</t>
        </is>
      </c>
    </row>
    <row r="505">
      <c r="A505" s="2" t="inlineStr">
        <is>
          <t>Hipertermi</t>
        </is>
      </c>
      <c r="B505" s="2" t="inlineStr">
        <is>
          <t>Neden</t>
        </is>
      </c>
      <c r="C505" s="3" t="inlineStr">
        <is>
          <t>Enfeksiyon</t>
        </is>
      </c>
      <c r="D505" s="3" t="inlineStr"/>
      <c r="E505" s="2" t="inlineStr"/>
      <c r="F505" s="2" t="inlineStr">
        <is>
          <t>aktif</t>
        </is>
      </c>
    </row>
    <row r="506">
      <c r="A506" s="2" t="inlineStr">
        <is>
          <t>Hipertermi</t>
        </is>
      </c>
      <c r="B506" s="2" t="inlineStr">
        <is>
          <t>Neden</t>
        </is>
      </c>
      <c r="C506" s="3" t="inlineStr">
        <is>
          <t>Dehidratasyon</t>
        </is>
      </c>
      <c r="D506" s="3" t="inlineStr"/>
      <c r="E506" s="2" t="inlineStr"/>
      <c r="F506" s="2" t="inlineStr">
        <is>
          <t>aktif</t>
        </is>
      </c>
    </row>
    <row r="507">
      <c r="A507" s="2" t="inlineStr">
        <is>
          <t>Hipertermi</t>
        </is>
      </c>
      <c r="B507" s="2" t="inlineStr">
        <is>
          <t>Neden</t>
        </is>
      </c>
      <c r="C507" s="3" t="inlineStr">
        <is>
          <t>Metabolizma hızında artış</t>
        </is>
      </c>
      <c r="D507" s="3" t="inlineStr"/>
      <c r="E507" s="2" t="inlineStr"/>
      <c r="F507" s="2" t="inlineStr">
        <is>
          <t>aktif</t>
        </is>
      </c>
    </row>
    <row r="508">
      <c r="A508" s="2" t="inlineStr">
        <is>
          <t>Hipertermi</t>
        </is>
      </c>
      <c r="B508" s="2" t="inlineStr">
        <is>
          <t>Neden</t>
        </is>
      </c>
      <c r="C508" s="3" t="inlineStr">
        <is>
          <t>Çevre ısısı</t>
        </is>
      </c>
      <c r="D508" s="3" t="inlineStr"/>
      <c r="E508" s="2" t="inlineStr"/>
      <c r="F508" s="2" t="inlineStr">
        <is>
          <t>aktif</t>
        </is>
      </c>
    </row>
    <row r="509">
      <c r="A509" s="2" t="inlineStr">
        <is>
          <t>Hipertermi</t>
        </is>
      </c>
      <c r="B509" s="2" t="inlineStr">
        <is>
          <t>Hedef</t>
        </is>
      </c>
      <c r="C509" s="3" t="inlineStr">
        <is>
          <t>Vücut ısısı normal sınırlara iner</t>
        </is>
      </c>
      <c r="D509" s="3" t="inlineStr"/>
      <c r="E509" s="2" t="inlineStr"/>
      <c r="F509" s="2" t="inlineStr">
        <is>
          <t>aktif</t>
        </is>
      </c>
    </row>
    <row r="510">
      <c r="A510" s="2" t="inlineStr">
        <is>
          <t>Hipertermi</t>
        </is>
      </c>
      <c r="B510" s="2" t="inlineStr">
        <is>
          <t>Hedef</t>
        </is>
      </c>
      <c r="C510" s="3" t="inlineStr">
        <is>
          <t>Hipertermiye bağlı komplikasyon gelişmez</t>
        </is>
      </c>
      <c r="D510" s="3" t="inlineStr"/>
      <c r="E510" s="2" t="inlineStr"/>
      <c r="F510" s="2" t="inlineStr">
        <is>
          <t>aktif</t>
        </is>
      </c>
    </row>
    <row r="511">
      <c r="A511" s="2" t="inlineStr">
        <is>
          <t>Hipertermi</t>
        </is>
      </c>
      <c r="B511" s="2" t="inlineStr">
        <is>
          <t>Faaliyet</t>
        </is>
      </c>
      <c r="C511" s="3" t="inlineStr">
        <is>
          <t>Vücut ısısı kurum protokolüne göre ölçülecek</t>
        </is>
      </c>
      <c r="D511" s="3" t="inlineStr"/>
      <c r="E511" s="2" t="inlineStr">
        <is>
          <t>4 saatte bir</t>
        </is>
      </c>
      <c r="F511" s="2" t="inlineStr">
        <is>
          <t>aktif</t>
        </is>
      </c>
    </row>
    <row r="512">
      <c r="A512" s="2" t="inlineStr">
        <is>
          <t>Hipertermi</t>
        </is>
      </c>
      <c r="B512" s="2" t="inlineStr">
        <is>
          <t>Faaliyet</t>
        </is>
      </c>
      <c r="C512" s="3" t="inlineStr">
        <is>
          <t>Hekim istemine göre ateş düşürücü uygulanacak, etkisi değerlendirilecek</t>
        </is>
      </c>
      <c r="D512" s="3" t="inlineStr"/>
      <c r="E512" s="2" t="inlineStr">
        <is>
          <t>Gerektikçe</t>
        </is>
      </c>
      <c r="F512" s="2" t="inlineStr">
        <is>
          <t>aktif</t>
        </is>
      </c>
    </row>
    <row r="513">
      <c r="A513" s="2" t="inlineStr">
        <is>
          <t>Hipertermi</t>
        </is>
      </c>
      <c r="B513" s="2" t="inlineStr">
        <is>
          <t>Faaliyet</t>
        </is>
      </c>
      <c r="C513" s="3" t="inlineStr">
        <is>
          <t>Soğuk uygulama yapılacak</t>
        </is>
      </c>
      <c r="D513" s="3" t="inlineStr"/>
      <c r="E513" s="2" t="inlineStr">
        <is>
          <t>Vardiyada 1</t>
        </is>
      </c>
      <c r="F513" s="2" t="inlineStr">
        <is>
          <t>aktif</t>
        </is>
      </c>
    </row>
    <row r="514">
      <c r="A514" s="2" t="inlineStr">
        <is>
          <t>Hipertermi</t>
        </is>
      </c>
      <c r="B514" s="2" t="inlineStr">
        <is>
          <t>Faaliyet</t>
        </is>
      </c>
      <c r="C514" s="3" t="inlineStr">
        <is>
          <t>Oda ısısı düzenlenecek, ince giysi / örtü kullanılacak</t>
        </is>
      </c>
      <c r="D514" s="3" t="inlineStr"/>
      <c r="E514" s="2" t="inlineStr">
        <is>
          <t>Vardiyada 1</t>
        </is>
      </c>
      <c r="F514" s="2" t="inlineStr">
        <is>
          <t>aktif</t>
        </is>
      </c>
    </row>
    <row r="515">
      <c r="A515" s="2" t="inlineStr">
        <is>
          <t>Hipertermi</t>
        </is>
      </c>
      <c r="B515" s="2" t="inlineStr">
        <is>
          <t>Faaliyet</t>
        </is>
      </c>
      <c r="C515" s="3" t="inlineStr">
        <is>
          <t>Sıvı alımı desteklenecek</t>
        </is>
      </c>
      <c r="D515" s="3" t="inlineStr"/>
      <c r="E515" s="2" t="inlineStr">
        <is>
          <t>Vardiyada 1</t>
        </is>
      </c>
      <c r="F515" s="2" t="inlineStr">
        <is>
          <t>aktif</t>
        </is>
      </c>
    </row>
    <row r="516">
      <c r="A516" s="2" t="inlineStr">
        <is>
          <t>Hipertermi</t>
        </is>
      </c>
      <c r="B516" s="2" t="inlineStr">
        <is>
          <t>Faaliyet</t>
        </is>
      </c>
      <c r="C516" s="3" t="inlineStr">
        <is>
          <t>Titreme ve bilinç değişikliği izlenecek</t>
        </is>
      </c>
      <c r="D516" s="3" t="inlineStr"/>
      <c r="E516" s="2" t="inlineStr">
        <is>
          <t>Vardiyada 1</t>
        </is>
      </c>
      <c r="F516" s="2" t="inlineStr">
        <is>
          <t>aktif</t>
        </is>
      </c>
    </row>
    <row r="517">
      <c r="A517" s="2" t="inlineStr">
        <is>
          <t>Hipoglisemi</t>
        </is>
      </c>
      <c r="B517" s="2" t="inlineStr">
        <is>
          <t>Neden</t>
        </is>
      </c>
      <c r="C517" s="3" t="inlineStr">
        <is>
          <t>Beslenmenin kesilmesi ya da azalması</t>
        </is>
      </c>
      <c r="D517" s="3" t="inlineStr"/>
      <c r="E517" s="2" t="inlineStr"/>
      <c r="F517" s="2" t="inlineStr">
        <is>
          <t>aktif</t>
        </is>
      </c>
    </row>
    <row r="518">
      <c r="A518" s="2" t="inlineStr">
        <is>
          <t>Hipoglisemi</t>
        </is>
      </c>
      <c r="B518" s="2" t="inlineStr">
        <is>
          <t>Neden</t>
        </is>
      </c>
      <c r="C518" s="3" t="inlineStr">
        <is>
          <t>Kan şekerini düşüren tedavi</t>
        </is>
      </c>
      <c r="D518" s="3" t="inlineStr"/>
      <c r="E518" s="2" t="inlineStr"/>
      <c r="F518" s="2" t="inlineStr">
        <is>
          <t>aktif</t>
        </is>
      </c>
    </row>
    <row r="519">
      <c r="A519" s="2" t="inlineStr">
        <is>
          <t>Hipoglisemi</t>
        </is>
      </c>
      <c r="B519" s="2" t="inlineStr">
        <is>
          <t>Neden</t>
        </is>
      </c>
      <c r="C519" s="3" t="inlineStr">
        <is>
          <t>Sepsis</t>
        </is>
      </c>
      <c r="D519" s="3" t="inlineStr"/>
      <c r="E519" s="2" t="inlineStr"/>
      <c r="F519" s="2" t="inlineStr">
        <is>
          <t>aktif</t>
        </is>
      </c>
    </row>
    <row r="520">
      <c r="A520" s="2" t="inlineStr">
        <is>
          <t>Hipoglisemi</t>
        </is>
      </c>
      <c r="B520" s="2" t="inlineStr">
        <is>
          <t>Neden</t>
        </is>
      </c>
      <c r="C520" s="3" t="inlineStr">
        <is>
          <t>Karaciğer yetmezliği</t>
        </is>
      </c>
      <c r="D520" s="3" t="inlineStr"/>
      <c r="E520" s="2" t="inlineStr"/>
      <c r="F520" s="2" t="inlineStr">
        <is>
          <t>aktif</t>
        </is>
      </c>
    </row>
    <row r="521">
      <c r="A521" s="2" t="inlineStr">
        <is>
          <t>Hipoglisemi</t>
        </is>
      </c>
      <c r="B521" s="2" t="inlineStr">
        <is>
          <t>Hedef</t>
        </is>
      </c>
      <c r="C521" s="3" t="inlineStr">
        <is>
          <t>Kan şekeri hekimin belirlediği aralıkta kalır</t>
        </is>
      </c>
      <c r="D521" s="3" t="inlineStr"/>
      <c r="E521" s="2" t="inlineStr"/>
      <c r="F521" s="2" t="inlineStr">
        <is>
          <t>aktif</t>
        </is>
      </c>
    </row>
    <row r="522">
      <c r="A522" s="2" t="inlineStr">
        <is>
          <t>Hipoglisemi</t>
        </is>
      </c>
      <c r="B522" s="2" t="inlineStr">
        <is>
          <t>Hedef</t>
        </is>
      </c>
      <c r="C522" s="3" t="inlineStr">
        <is>
          <t>Hipoglisemi bulguları erken fark edilir ve bildirilir</t>
        </is>
      </c>
      <c r="D522" s="3" t="inlineStr"/>
      <c r="E522" s="2" t="inlineStr"/>
      <c r="F522" s="2" t="inlineStr">
        <is>
          <t>aktif</t>
        </is>
      </c>
    </row>
    <row r="523">
      <c r="A523" s="2" t="inlineStr">
        <is>
          <t>Hipoglisemi</t>
        </is>
      </c>
      <c r="B523" s="2" t="inlineStr">
        <is>
          <t>Faaliyet</t>
        </is>
      </c>
      <c r="C523" s="3" t="inlineStr">
        <is>
          <t>Kan şekeri hekim istemindeki sıklıkla ölçülür</t>
        </is>
      </c>
      <c r="D523" s="3" t="inlineStr"/>
      <c r="E523" s="2" t="inlineStr">
        <is>
          <t>4 saatte bir</t>
        </is>
      </c>
      <c r="F523" s="2" t="inlineStr">
        <is>
          <t>aktif</t>
        </is>
      </c>
    </row>
    <row r="524">
      <c r="A524" s="2" t="inlineStr">
        <is>
          <t>Hipoglisemi</t>
        </is>
      </c>
      <c r="B524" s="2" t="inlineStr">
        <is>
          <t>Faaliyet</t>
        </is>
      </c>
      <c r="C524" s="3" t="inlineStr">
        <is>
          <t>Hipoglisemi bulguları (terleme, titreme, bilinç değişikliği) izlenir</t>
        </is>
      </c>
      <c r="D524" s="3" t="inlineStr">
        <is>
          <t>Erişkin YBÜ, KVC YBÜ, Koroner YBÜ, Çocuk YBÜ, Dahiliye servisi, Cerrahi servis, Çocuk servisi, Acil</t>
        </is>
      </c>
      <c r="E524" s="2" t="inlineStr">
        <is>
          <t>Vardiyada 1</t>
        </is>
      </c>
      <c r="F524" s="2" t="inlineStr">
        <is>
          <t>aktif</t>
        </is>
      </c>
    </row>
    <row r="525">
      <c r="A525" s="2" t="inlineStr">
        <is>
          <t>Hipoglisemi</t>
        </is>
      </c>
      <c r="B525" s="2" t="inlineStr">
        <is>
          <t>Faaliyet</t>
        </is>
      </c>
      <c r="C525" s="3" t="inlineStr">
        <is>
          <t>Hastane protokolündeki eşiğin altındaki değer hekime hemen bildirilir, hastanenin hipoglisemi protokolü uygulanır</t>
        </is>
      </c>
      <c r="D525" s="3" t="inlineStr"/>
      <c r="E525" s="2" t="inlineStr">
        <is>
          <t>Gerektikçe</t>
        </is>
      </c>
      <c r="F525" s="2" t="inlineStr">
        <is>
          <t>aktif</t>
        </is>
      </c>
    </row>
    <row r="526">
      <c r="A526" s="2" t="inlineStr">
        <is>
          <t>Hipoglisemi</t>
        </is>
      </c>
      <c r="B526" s="2" t="inlineStr">
        <is>
          <t>Faaliyet</t>
        </is>
      </c>
      <c r="C526" s="3" t="inlineStr">
        <is>
          <t>Beslenme kesintileri hekime bildirilir</t>
        </is>
      </c>
      <c r="D526" s="3" t="inlineStr"/>
      <c r="E526" s="2" t="inlineStr">
        <is>
          <t>Gerektikçe</t>
        </is>
      </c>
      <c r="F526" s="2" t="inlineStr">
        <is>
          <t>aktif</t>
        </is>
      </c>
    </row>
    <row r="527">
      <c r="A527" s="2" t="inlineStr">
        <is>
          <t>Hipoglisemi</t>
        </is>
      </c>
      <c r="B527" s="2" t="inlineStr">
        <is>
          <t>Faaliyet</t>
        </is>
      </c>
      <c r="C527" s="3" t="inlineStr">
        <is>
          <t>Beslenme ve tedavi saatleri uyumlu planlanır</t>
        </is>
      </c>
      <c r="D527" s="3" t="inlineStr"/>
      <c r="E527" s="2" t="inlineStr">
        <is>
          <t>Vardiyada 1</t>
        </is>
      </c>
      <c r="F527" s="2" t="inlineStr">
        <is>
          <t>aktif</t>
        </is>
      </c>
    </row>
    <row r="528">
      <c r="A528" s="2" t="inlineStr">
        <is>
          <t>Hipoglisemi</t>
        </is>
      </c>
      <c r="B528" s="2" t="inlineStr">
        <is>
          <t>Faaliyet</t>
        </is>
      </c>
      <c r="C528" s="3" t="inlineStr">
        <is>
          <t>Yapılan girişim, eğitim ve gözlemler kayda alınır</t>
        </is>
      </c>
      <c r="D528" s="3" t="inlineStr"/>
      <c r="E528" s="2" t="inlineStr">
        <is>
          <t>Vardiyada 1</t>
        </is>
      </c>
      <c r="F528" s="2" t="inlineStr">
        <is>
          <t>aktif</t>
        </is>
      </c>
    </row>
    <row r="529">
      <c r="A529" s="2" t="inlineStr">
        <is>
          <t>Hipotermi</t>
        </is>
      </c>
      <c r="B529" s="2" t="inlineStr">
        <is>
          <t>Neden</t>
        </is>
      </c>
      <c r="C529" s="3" t="inlineStr">
        <is>
          <t>Çevre ısısının düşük olması</t>
        </is>
      </c>
      <c r="D529" s="3" t="inlineStr"/>
      <c r="E529" s="2" t="inlineStr"/>
      <c r="F529" s="2" t="inlineStr">
        <is>
          <t>aktif</t>
        </is>
      </c>
    </row>
    <row r="530">
      <c r="A530" s="2" t="inlineStr">
        <is>
          <t>Hipotermi</t>
        </is>
      </c>
      <c r="B530" s="2" t="inlineStr">
        <is>
          <t>Neden</t>
        </is>
      </c>
      <c r="C530" s="3" t="inlineStr">
        <is>
          <t>Enfeksiyon / sepsis</t>
        </is>
      </c>
      <c r="D530" s="3" t="inlineStr"/>
      <c r="E530" s="2" t="inlineStr"/>
      <c r="F530" s="2" t="inlineStr">
        <is>
          <t>aktif</t>
        </is>
      </c>
    </row>
    <row r="531">
      <c r="A531" s="2" t="inlineStr">
        <is>
          <t>Hipotermi</t>
        </is>
      </c>
      <c r="B531" s="2" t="inlineStr">
        <is>
          <t>Neden</t>
        </is>
      </c>
      <c r="C531" s="3" t="inlineStr">
        <is>
          <t>Ameliyat sonrası dönem / anestezi etkisi</t>
        </is>
      </c>
      <c r="D531" s="3" t="inlineStr">
        <is>
          <t>Erişkin YBÜ, KVC YBÜ, Koroner YBÜ, Çocuk YBÜ, Dahiliye servisi, Cerrahi servis, Çocuk servisi, Acil</t>
        </is>
      </c>
      <c r="E531" s="2" t="inlineStr"/>
      <c r="F531" s="2" t="inlineStr">
        <is>
          <t>aktif</t>
        </is>
      </c>
    </row>
    <row r="532">
      <c r="A532" s="2" t="inlineStr">
        <is>
          <t>Hipotermi</t>
        </is>
      </c>
      <c r="B532" s="2" t="inlineStr">
        <is>
          <t>Neden</t>
        </is>
      </c>
      <c r="C532" s="3" t="inlineStr">
        <is>
          <t>Ekstrakorporeal dolaşım (bypass, hemofiltrasyon)</t>
        </is>
      </c>
      <c r="D532" s="3" t="inlineStr">
        <is>
          <t>Erişkin YBÜ, KVC YBÜ, Çocuk YBÜ</t>
        </is>
      </c>
      <c r="E532" s="2" t="inlineStr"/>
      <c r="F532" s="2" t="inlineStr">
        <is>
          <t>aktif</t>
        </is>
      </c>
    </row>
    <row r="533">
      <c r="A533" s="2" t="inlineStr">
        <is>
          <t>Hipotermi</t>
        </is>
      </c>
      <c r="B533" s="2" t="inlineStr">
        <is>
          <t>Hedef</t>
        </is>
      </c>
      <c r="C533" s="3" t="inlineStr">
        <is>
          <t>Vücut ısısı normal sınırlarda korunur</t>
        </is>
      </c>
      <c r="D533" s="3" t="inlineStr"/>
      <c r="E533" s="2" t="inlineStr"/>
      <c r="F533" s="2" t="inlineStr">
        <is>
          <t>aktif</t>
        </is>
      </c>
    </row>
    <row r="534">
      <c r="A534" s="2" t="inlineStr">
        <is>
          <t>Hipotermi</t>
        </is>
      </c>
      <c r="B534" s="2" t="inlineStr">
        <is>
          <t>Hedef</t>
        </is>
      </c>
      <c r="C534" s="3" t="inlineStr">
        <is>
          <t>Isı kaybına bağlı komplikasyon gelişmez</t>
        </is>
      </c>
      <c r="D534" s="3" t="inlineStr"/>
      <c r="E534" s="2" t="inlineStr"/>
      <c r="F534" s="2" t="inlineStr">
        <is>
          <t>aktif</t>
        </is>
      </c>
    </row>
    <row r="535">
      <c r="A535" s="2" t="inlineStr">
        <is>
          <t>Hipotermi</t>
        </is>
      </c>
      <c r="B535" s="2" t="inlineStr">
        <is>
          <t>Faaliyet</t>
        </is>
      </c>
      <c r="C535" s="3" t="inlineStr">
        <is>
          <t>Vücut ısısı kurum protokolüne göre ölçülecek</t>
        </is>
      </c>
      <c r="D535" s="3" t="inlineStr"/>
      <c r="E535" s="2" t="inlineStr">
        <is>
          <t>4 saatte bir</t>
        </is>
      </c>
      <c r="F535" s="2" t="inlineStr">
        <is>
          <t>aktif</t>
        </is>
      </c>
    </row>
    <row r="536">
      <c r="A536" s="2" t="inlineStr">
        <is>
          <t>Hipotermi</t>
        </is>
      </c>
      <c r="B536" s="2" t="inlineStr">
        <is>
          <t>Faaliyet</t>
        </is>
      </c>
      <c r="C536" s="3" t="inlineStr">
        <is>
          <t>Soğuk yüzeylerle temas engellenecek</t>
        </is>
      </c>
      <c r="D536" s="3" t="inlineStr"/>
      <c r="E536" s="2" t="inlineStr">
        <is>
          <t>Vardiyada 1</t>
        </is>
      </c>
      <c r="F536" s="2" t="inlineStr">
        <is>
          <t>aktif</t>
        </is>
      </c>
    </row>
    <row r="537">
      <c r="A537" s="2" t="inlineStr">
        <is>
          <t>Hipotermi</t>
        </is>
      </c>
      <c r="B537" s="2" t="inlineStr">
        <is>
          <t>Faaliyet</t>
        </is>
      </c>
      <c r="C537" s="3" t="inlineStr">
        <is>
          <t>Isıtıcı battaniye ya da ısıtma sistemi kurum protokolüne göre kullanılır</t>
        </is>
      </c>
      <c r="D537" s="3" t="inlineStr">
        <is>
          <t>Erişkin YBÜ, KVC YBÜ, Koroner YBÜ, Çocuk YBÜ, Dahiliye servisi, Cerrahi servis, Çocuk servisi, Acil</t>
        </is>
      </c>
      <c r="E537" s="2" t="inlineStr">
        <is>
          <t>4 saatte bir</t>
        </is>
      </c>
      <c r="F537" s="2" t="inlineStr">
        <is>
          <t>aktif</t>
        </is>
      </c>
    </row>
    <row r="538">
      <c r="A538" s="2" t="inlineStr">
        <is>
          <t>Hipotermi</t>
        </is>
      </c>
      <c r="B538" s="2" t="inlineStr">
        <is>
          <t>Faaliyet</t>
        </is>
      </c>
      <c r="C538" s="3" t="inlineStr">
        <is>
          <t>Titreme izlenir, hekime bildirilir</t>
        </is>
      </c>
      <c r="D538" s="3" t="inlineStr">
        <is>
          <t>Erişkin YBÜ, KVC YBÜ, Koroner YBÜ, Çocuk YBÜ, Dahiliye servisi, Cerrahi servis, Çocuk servisi, Acil</t>
        </is>
      </c>
      <c r="E538" s="2" t="inlineStr">
        <is>
          <t>Gerektikçe</t>
        </is>
      </c>
      <c r="F538" s="2" t="inlineStr">
        <is>
          <t>aktif</t>
        </is>
      </c>
    </row>
    <row r="539">
      <c r="A539" s="2" t="inlineStr">
        <is>
          <t>İdrar retansiyonu</t>
        </is>
      </c>
      <c r="B539" s="2" t="inlineStr">
        <is>
          <t>Neden</t>
        </is>
      </c>
      <c r="C539" s="3" t="inlineStr">
        <is>
          <t>Anestezi / cerrahi sonrası</t>
        </is>
      </c>
      <c r="D539" s="3" t="inlineStr"/>
      <c r="E539" s="2" t="inlineStr"/>
      <c r="F539" s="2" t="inlineStr">
        <is>
          <t>aktif</t>
        </is>
      </c>
    </row>
    <row r="540">
      <c r="A540" s="2" t="inlineStr">
        <is>
          <t>İdrar retansiyonu</t>
        </is>
      </c>
      <c r="B540" s="2" t="inlineStr">
        <is>
          <t>Neden</t>
        </is>
      </c>
      <c r="C540" s="3" t="inlineStr">
        <is>
          <t>Prostat büyümesi</t>
        </is>
      </c>
      <c r="D540" s="3" t="inlineStr"/>
      <c r="E540" s="2" t="inlineStr"/>
      <c r="F540" s="2" t="inlineStr">
        <is>
          <t>aktif</t>
        </is>
      </c>
    </row>
    <row r="541">
      <c r="A541" s="2" t="inlineStr">
        <is>
          <t>İdrar retansiyonu</t>
        </is>
      </c>
      <c r="B541" s="2" t="inlineStr">
        <is>
          <t>Neden</t>
        </is>
      </c>
      <c r="C541" s="3" t="inlineStr">
        <is>
          <t>İlaç yan etkisi</t>
        </is>
      </c>
      <c r="D541" s="3" t="inlineStr"/>
      <c r="E541" s="2" t="inlineStr"/>
      <c r="F541" s="2" t="inlineStr">
        <is>
          <t>aktif</t>
        </is>
      </c>
    </row>
    <row r="542">
      <c r="A542" s="2" t="inlineStr">
        <is>
          <t>İdrar retansiyonu</t>
        </is>
      </c>
      <c r="B542" s="2" t="inlineStr">
        <is>
          <t>Neden</t>
        </is>
      </c>
      <c r="C542" s="3" t="inlineStr">
        <is>
          <t>Nörolojik bozukluk</t>
        </is>
      </c>
      <c r="D542" s="3" t="inlineStr"/>
      <c r="E542" s="2" t="inlineStr"/>
      <c r="F542" s="2" t="inlineStr">
        <is>
          <t>aktif</t>
        </is>
      </c>
    </row>
    <row r="543">
      <c r="A543" s="2" t="inlineStr">
        <is>
          <t>İdrar retansiyonu</t>
        </is>
      </c>
      <c r="B543" s="2" t="inlineStr">
        <is>
          <t>Hedef</t>
        </is>
      </c>
      <c r="C543" s="3" t="inlineStr">
        <is>
          <t>Hasta mesanesini etkili şekilde boşaltır</t>
        </is>
      </c>
      <c r="D543" s="3" t="inlineStr"/>
      <c r="E543" s="2" t="inlineStr"/>
      <c r="F543" s="2" t="inlineStr">
        <is>
          <t>aktif</t>
        </is>
      </c>
    </row>
    <row r="544">
      <c r="A544" s="2" t="inlineStr">
        <is>
          <t>İdrar retansiyonu</t>
        </is>
      </c>
      <c r="B544" s="2" t="inlineStr">
        <is>
          <t>Hedef</t>
        </is>
      </c>
      <c r="C544" s="3" t="inlineStr">
        <is>
          <t>Mesane distansiyonu gelişmez</t>
        </is>
      </c>
      <c r="D544" s="3" t="inlineStr"/>
      <c r="E544" s="2" t="inlineStr"/>
      <c r="F544" s="2" t="inlineStr">
        <is>
          <t>aktif</t>
        </is>
      </c>
    </row>
    <row r="545">
      <c r="A545" s="2" t="inlineStr">
        <is>
          <t>İdrar retansiyonu</t>
        </is>
      </c>
      <c r="B545" s="2" t="inlineStr">
        <is>
          <t>Faaliyet</t>
        </is>
      </c>
      <c r="C545" s="3" t="inlineStr">
        <is>
          <t>Aldığı–çıkardığı izlenecek</t>
        </is>
      </c>
      <c r="D545" s="3" t="inlineStr"/>
      <c r="E545" s="2" t="inlineStr">
        <is>
          <t>4 saatte bir</t>
        </is>
      </c>
      <c r="F545" s="2" t="inlineStr">
        <is>
          <t>aktif</t>
        </is>
      </c>
    </row>
    <row r="546">
      <c r="A546" s="2" t="inlineStr">
        <is>
          <t>İdrar retansiyonu</t>
        </is>
      </c>
      <c r="B546" s="2" t="inlineStr">
        <is>
          <t>Faaliyet</t>
        </is>
      </c>
      <c r="C546" s="3" t="inlineStr">
        <is>
          <t>Mesane distansiyonu palpasyonla ya da kurum protokolüne göre mesane tarayıcıyla değerlendirilecek</t>
        </is>
      </c>
      <c r="D546" s="3" t="inlineStr"/>
      <c r="E546" s="2" t="inlineStr">
        <is>
          <t>Vardiyada 1</t>
        </is>
      </c>
      <c r="F546" s="2" t="inlineStr">
        <is>
          <t>aktif</t>
        </is>
      </c>
    </row>
    <row r="547">
      <c r="A547" s="2" t="inlineStr">
        <is>
          <t>İdrar retansiyonu</t>
        </is>
      </c>
      <c r="B547" s="2" t="inlineStr">
        <is>
          <t>Faaliyet</t>
        </is>
      </c>
      <c r="C547" s="3" t="inlineStr">
        <is>
          <t>İşeme için mahremiyet ve uygun pozisyon sağlanacak</t>
        </is>
      </c>
      <c r="D547" s="3" t="inlineStr"/>
      <c r="E547" s="2" t="inlineStr">
        <is>
          <t>Vardiyada 1</t>
        </is>
      </c>
      <c r="F547" s="2" t="inlineStr">
        <is>
          <t>aktif</t>
        </is>
      </c>
    </row>
    <row r="548">
      <c r="A548" s="2" t="inlineStr">
        <is>
          <t>İdrar retansiyonu</t>
        </is>
      </c>
      <c r="B548" s="2" t="inlineStr">
        <is>
          <t>Faaliyet</t>
        </is>
      </c>
      <c r="C548" s="3" t="inlineStr">
        <is>
          <t>Hekim istemine göre aralıklı / kalıcı kateterizasyon yapılacak</t>
        </is>
      </c>
      <c r="D548" s="3" t="inlineStr"/>
      <c r="E548" s="2" t="inlineStr">
        <is>
          <t>Gerektikçe</t>
        </is>
      </c>
      <c r="F548" s="2" t="inlineStr">
        <is>
          <t>aktif</t>
        </is>
      </c>
    </row>
    <row r="549">
      <c r="A549" s="2" t="inlineStr">
        <is>
          <t>İdrar retansiyonu</t>
        </is>
      </c>
      <c r="B549" s="2" t="inlineStr">
        <is>
          <t>Faaliyet</t>
        </is>
      </c>
      <c r="C549" s="3" t="inlineStr">
        <is>
          <t>İdrar rengi ve niteliği izlenecek</t>
        </is>
      </c>
      <c r="D549" s="3" t="inlineStr"/>
      <c r="E549" s="2" t="inlineStr">
        <is>
          <t>Vardiyada 1</t>
        </is>
      </c>
      <c r="F549" s="2" t="inlineStr">
        <is>
          <t>aktif</t>
        </is>
      </c>
    </row>
    <row r="550">
      <c r="A550" s="2" t="inlineStr">
        <is>
          <t>İmmobilizasyon</t>
        </is>
      </c>
      <c r="B550" s="2" t="inlineStr">
        <is>
          <t>Neden</t>
        </is>
      </c>
      <c r="C550" s="3" t="inlineStr">
        <is>
          <t>Sedasyon / bilinç kaybı</t>
        </is>
      </c>
      <c r="D550" s="3" t="inlineStr"/>
      <c r="E550" s="2" t="inlineStr"/>
      <c r="F550" s="2" t="inlineStr">
        <is>
          <t>aktif</t>
        </is>
      </c>
    </row>
    <row r="551">
      <c r="A551" s="2" t="inlineStr">
        <is>
          <t>İmmobilizasyon</t>
        </is>
      </c>
      <c r="B551" s="2" t="inlineStr">
        <is>
          <t>Neden</t>
        </is>
      </c>
      <c r="C551" s="3" t="inlineStr">
        <is>
          <t>Ortopedik tespit (alçı, traksiyon)</t>
        </is>
      </c>
      <c r="D551" s="3" t="inlineStr"/>
      <c r="E551" s="2" t="inlineStr"/>
      <c r="F551" s="2" t="inlineStr">
        <is>
          <t>aktif</t>
        </is>
      </c>
    </row>
    <row r="552">
      <c r="A552" s="2" t="inlineStr">
        <is>
          <t>İmmobilizasyon</t>
        </is>
      </c>
      <c r="B552" s="2" t="inlineStr">
        <is>
          <t>Neden</t>
        </is>
      </c>
      <c r="C552" s="3" t="inlineStr">
        <is>
          <t>Nörolojik hasar</t>
        </is>
      </c>
      <c r="D552" s="3" t="inlineStr"/>
      <c r="E552" s="2" t="inlineStr"/>
      <c r="F552" s="2" t="inlineStr">
        <is>
          <t>aktif</t>
        </is>
      </c>
    </row>
    <row r="553">
      <c r="A553" s="2" t="inlineStr">
        <is>
          <t>İmmobilizasyon</t>
        </is>
      </c>
      <c r="B553" s="2" t="inlineStr">
        <is>
          <t>Neden</t>
        </is>
      </c>
      <c r="C553" s="3" t="inlineStr">
        <is>
          <t>Tıbbi cihazlar</t>
        </is>
      </c>
      <c r="D553" s="3" t="inlineStr"/>
      <c r="E553" s="2" t="inlineStr"/>
      <c r="F553" s="2" t="inlineStr">
        <is>
          <t>aktif</t>
        </is>
      </c>
    </row>
    <row r="554">
      <c r="A554" s="2" t="inlineStr">
        <is>
          <t>İmmobilizasyon</t>
        </is>
      </c>
      <c r="B554" s="2" t="inlineStr">
        <is>
          <t>Neden</t>
        </is>
      </c>
      <c r="C554" s="3" t="inlineStr">
        <is>
          <t>Hekim istemiyle yatak istirahati</t>
        </is>
      </c>
      <c r="D554" s="3" t="inlineStr"/>
      <c r="E554" s="2" t="inlineStr"/>
      <c r="F554" s="2" t="inlineStr">
        <is>
          <t>aktif</t>
        </is>
      </c>
    </row>
    <row r="555">
      <c r="A555" s="2" t="inlineStr">
        <is>
          <t>İmmobilizasyon</t>
        </is>
      </c>
      <c r="B555" s="2" t="inlineStr">
        <is>
          <t>Hedef</t>
        </is>
      </c>
      <c r="C555" s="3" t="inlineStr">
        <is>
          <t>İmmobilizasyona bağlı komplikasyon (bası yarası, tromboz, kontraktür, pnömoni) gelişmez</t>
        </is>
      </c>
      <c r="D555" s="3" t="inlineStr"/>
      <c r="E555" s="2" t="inlineStr"/>
      <c r="F555" s="2" t="inlineStr">
        <is>
          <t>aktif</t>
        </is>
      </c>
    </row>
    <row r="556">
      <c r="A556" s="2" t="inlineStr">
        <is>
          <t>İmmobilizasyon</t>
        </is>
      </c>
      <c r="B556" s="2" t="inlineStr">
        <is>
          <t>Faaliyet</t>
        </is>
      </c>
      <c r="C556" s="3" t="inlineStr">
        <is>
          <t>Pozisyon kurum protokolündeki aralıkla değiştirilecek</t>
        </is>
      </c>
      <c r="D556" s="3" t="inlineStr"/>
      <c r="E556" s="2" t="inlineStr">
        <is>
          <t>4 saatte bir</t>
        </is>
      </c>
      <c r="F556" s="2" t="inlineStr">
        <is>
          <t>aktif</t>
        </is>
      </c>
    </row>
    <row r="557">
      <c r="A557" s="2" t="inlineStr">
        <is>
          <t>İmmobilizasyon</t>
        </is>
      </c>
      <c r="B557" s="2" t="inlineStr">
        <is>
          <t>Faaliyet</t>
        </is>
      </c>
      <c r="C557" s="3" t="inlineStr">
        <is>
          <t>Bası yarası riski değerlendirilir</t>
        </is>
      </c>
      <c r="D557" s="3" t="inlineStr"/>
      <c r="E557" s="2" t="inlineStr">
        <is>
          <t>Vardiyada 1</t>
        </is>
      </c>
      <c r="F557" s="2" t="inlineStr">
        <is>
          <t>aktif</t>
        </is>
      </c>
    </row>
    <row r="558">
      <c r="A558" s="2" t="inlineStr">
        <is>
          <t>İmmobilizasyon</t>
        </is>
      </c>
      <c r="B558" s="2" t="inlineStr">
        <is>
          <t>Faaliyet</t>
        </is>
      </c>
      <c r="C558" s="3" t="inlineStr">
        <is>
          <t>Pasif eklem hareket egzersizleri yaptırılır</t>
        </is>
      </c>
      <c r="D558" s="3" t="inlineStr"/>
      <c r="E558" s="2" t="inlineStr">
        <is>
          <t>Vardiyada 1</t>
        </is>
      </c>
      <c r="F558" s="2" t="inlineStr">
        <is>
          <t>aktif</t>
        </is>
      </c>
    </row>
    <row r="559">
      <c r="A559" s="2" t="inlineStr">
        <is>
          <t>İmmobilizasyon</t>
        </is>
      </c>
      <c r="B559" s="2" t="inlineStr">
        <is>
          <t>Faaliyet</t>
        </is>
      </c>
      <c r="C559" s="3" t="inlineStr">
        <is>
          <t>Tromboz bulguları izlenir</t>
        </is>
      </c>
      <c r="D559" s="3" t="inlineStr"/>
      <c r="E559" s="2" t="inlineStr">
        <is>
          <t>Vardiyada 1</t>
        </is>
      </c>
      <c r="F559" s="2" t="inlineStr">
        <is>
          <t>aktif</t>
        </is>
      </c>
    </row>
    <row r="560">
      <c r="A560" s="2" t="inlineStr">
        <is>
          <t>İmmobilizasyon</t>
        </is>
      </c>
      <c r="B560" s="2" t="inlineStr">
        <is>
          <t>Faaliyet</t>
        </is>
      </c>
      <c r="C560" s="3" t="inlineStr">
        <is>
          <t>Hekim istemine göre tromboz önleyici çorap ya da cihaz uygulanır</t>
        </is>
      </c>
      <c r="D560" s="3" t="inlineStr"/>
      <c r="E560" s="2" t="inlineStr">
        <is>
          <t>Gerektikçe</t>
        </is>
      </c>
      <c r="F560" s="2" t="inlineStr">
        <is>
          <t>aktif</t>
        </is>
      </c>
    </row>
    <row r="561">
      <c r="A561" s="2" t="inlineStr">
        <is>
          <t>İmmobilizasyon</t>
        </is>
      </c>
      <c r="B561" s="2" t="inlineStr">
        <is>
          <t>Faaliyet</t>
        </is>
      </c>
      <c r="C561" s="3" t="inlineStr">
        <is>
          <t>Derin solunum egzersizleri desteklenir</t>
        </is>
      </c>
      <c r="D561" s="3" t="inlineStr">
        <is>
          <t>Erişkin YBÜ, KVC YBÜ, Koroner YBÜ, Çocuk YBÜ, Dahiliye servisi, Cerrahi servis, Çocuk servisi, Acil</t>
        </is>
      </c>
      <c r="E561" s="2" t="inlineStr">
        <is>
          <t>Vardiyada 1</t>
        </is>
      </c>
      <c r="F561" s="2" t="inlineStr">
        <is>
          <t>aktif</t>
        </is>
      </c>
    </row>
    <row r="562">
      <c r="A562" s="2" t="inlineStr">
        <is>
          <t>İmmobilizasyon</t>
        </is>
      </c>
      <c r="B562" s="2" t="inlineStr">
        <is>
          <t>Faaliyet</t>
        </is>
      </c>
      <c r="C562" s="3" t="inlineStr">
        <is>
          <t>Tespit (alçı, atel) altındaki dolaşım kontrol edilir</t>
        </is>
      </c>
      <c r="D562" s="3" t="inlineStr"/>
      <c r="E562" s="2" t="inlineStr">
        <is>
          <t>4 saatte bir</t>
        </is>
      </c>
      <c r="F562" s="2" t="inlineStr">
        <is>
          <t>aktif</t>
        </is>
      </c>
    </row>
    <row r="563">
      <c r="A563" s="2" t="inlineStr">
        <is>
          <t>İmmobilizasyon</t>
        </is>
      </c>
      <c r="B563" s="2" t="inlineStr">
        <is>
          <t>Faaliyet</t>
        </is>
      </c>
      <c r="C563" s="3" t="inlineStr">
        <is>
          <t>Fizyoterapistle iş birliği yapılır</t>
        </is>
      </c>
      <c r="D563" s="3" t="inlineStr"/>
      <c r="E563" s="2" t="inlineStr">
        <is>
          <t>Gerektikçe</t>
        </is>
      </c>
      <c r="F563" s="2" t="inlineStr">
        <is>
          <t>aktif</t>
        </is>
      </c>
    </row>
    <row r="564">
      <c r="A564" s="2" t="inlineStr">
        <is>
          <t>İmmobilizasyon</t>
        </is>
      </c>
      <c r="B564" s="2" t="inlineStr">
        <is>
          <t>Faaliyet</t>
        </is>
      </c>
      <c r="C564" s="3" t="inlineStr">
        <is>
          <t>Yapılan girişim, eğitim ve gözlemler kayda alınır</t>
        </is>
      </c>
      <c r="D564" s="3" t="inlineStr"/>
      <c r="E564" s="2" t="inlineStr">
        <is>
          <t>Vardiyada 1</t>
        </is>
      </c>
      <c r="F564" s="2" t="inlineStr">
        <is>
          <t>aktif</t>
        </is>
      </c>
    </row>
    <row r="565">
      <c r="A565" s="2" t="inlineStr">
        <is>
          <t>Kanama riski</t>
        </is>
      </c>
      <c r="B565" s="2" t="inlineStr">
        <is>
          <t>Neden</t>
        </is>
      </c>
      <c r="C565" s="3" t="inlineStr">
        <is>
          <t>Pıhtılaşma bozukluğu</t>
        </is>
      </c>
      <c r="D565" s="3" t="inlineStr"/>
      <c r="E565" s="2" t="inlineStr"/>
      <c r="F565" s="2" t="inlineStr">
        <is>
          <t>aktif</t>
        </is>
      </c>
    </row>
    <row r="566">
      <c r="A566" s="2" t="inlineStr">
        <is>
          <t>Kanama riski</t>
        </is>
      </c>
      <c r="B566" s="2" t="inlineStr">
        <is>
          <t>Neden</t>
        </is>
      </c>
      <c r="C566" s="3" t="inlineStr">
        <is>
          <t>Antikoagülan tedavi</t>
        </is>
      </c>
      <c r="D566" s="3" t="inlineStr"/>
      <c r="E566" s="2" t="inlineStr"/>
      <c r="F566" s="2" t="inlineStr">
        <is>
          <t>aktif</t>
        </is>
      </c>
    </row>
    <row r="567">
      <c r="A567" s="2" t="inlineStr">
        <is>
          <t>Kanama riski</t>
        </is>
      </c>
      <c r="B567" s="2" t="inlineStr">
        <is>
          <t>Neden</t>
        </is>
      </c>
      <c r="C567" s="3" t="inlineStr">
        <is>
          <t>Trombosit düşüklüğü</t>
        </is>
      </c>
      <c r="D567" s="3" t="inlineStr"/>
      <c r="E567" s="2" t="inlineStr"/>
      <c r="F567" s="2" t="inlineStr">
        <is>
          <t>aktif</t>
        </is>
      </c>
    </row>
    <row r="568">
      <c r="A568" s="2" t="inlineStr">
        <is>
          <t>Kanama riski</t>
        </is>
      </c>
      <c r="B568" s="2" t="inlineStr">
        <is>
          <t>Neden</t>
        </is>
      </c>
      <c r="C568" s="3" t="inlineStr">
        <is>
          <t>Cerrahi girişim</t>
        </is>
      </c>
      <c r="D568" s="3" t="inlineStr"/>
      <c r="E568" s="2" t="inlineStr"/>
      <c r="F568" s="2" t="inlineStr">
        <is>
          <t>aktif</t>
        </is>
      </c>
    </row>
    <row r="569">
      <c r="A569" s="2" t="inlineStr">
        <is>
          <t>Kanama riski</t>
        </is>
      </c>
      <c r="B569" s="2" t="inlineStr">
        <is>
          <t>Hedef</t>
        </is>
      </c>
      <c r="C569" s="3" t="inlineStr">
        <is>
          <t>Kanama gelişmez ya da erken fark edilir</t>
        </is>
      </c>
      <c r="D569" s="3" t="inlineStr"/>
      <c r="E569" s="2" t="inlineStr"/>
      <c r="F569" s="2" t="inlineStr">
        <is>
          <t>aktif</t>
        </is>
      </c>
    </row>
    <row r="570">
      <c r="A570" s="2" t="inlineStr">
        <is>
          <t>Kanama riski</t>
        </is>
      </c>
      <c r="B570" s="2" t="inlineStr">
        <is>
          <t>Hedef</t>
        </is>
      </c>
      <c r="C570" s="3" t="inlineStr">
        <is>
          <t>Hasta kanama bulgularını bildirir</t>
        </is>
      </c>
      <c r="D570" s="3" t="inlineStr"/>
      <c r="E570" s="2" t="inlineStr"/>
      <c r="F570" s="2" t="inlineStr">
        <is>
          <t>aktif</t>
        </is>
      </c>
    </row>
    <row r="571">
      <c r="A571" s="2" t="inlineStr">
        <is>
          <t>Kanama riski</t>
        </is>
      </c>
      <c r="B571" s="2" t="inlineStr">
        <is>
          <t>Faaliyet</t>
        </is>
      </c>
      <c r="C571" s="3" t="inlineStr">
        <is>
          <t>Kanama bulguları (peteşi, ekimoz, dren/idrar/gaitada kan) izlenecek</t>
        </is>
      </c>
      <c r="D571" s="3" t="inlineStr"/>
      <c r="E571" s="2" t="inlineStr">
        <is>
          <t>Vardiyada 1</t>
        </is>
      </c>
      <c r="F571" s="2" t="inlineStr">
        <is>
          <t>aktif</t>
        </is>
      </c>
    </row>
    <row r="572">
      <c r="A572" s="2" t="inlineStr">
        <is>
          <t>Kanama riski</t>
        </is>
      </c>
      <c r="B572" s="2" t="inlineStr">
        <is>
          <t>Faaliyet</t>
        </is>
      </c>
      <c r="C572" s="3" t="inlineStr">
        <is>
          <t>İnvaziv girişimler en aza indirilecek</t>
        </is>
      </c>
      <c r="D572" s="3" t="inlineStr"/>
      <c r="E572" s="2" t="inlineStr">
        <is>
          <t>Vardiyada 1</t>
        </is>
      </c>
      <c r="F572" s="2" t="inlineStr">
        <is>
          <t>aktif</t>
        </is>
      </c>
    </row>
    <row r="573">
      <c r="A573" s="2" t="inlineStr">
        <is>
          <t>Kanama riski</t>
        </is>
      </c>
      <c r="B573" s="2" t="inlineStr">
        <is>
          <t>Faaliyet</t>
        </is>
      </c>
      <c r="C573" s="3" t="inlineStr">
        <is>
          <t>Girişim yerlerine yeterli süre bası uygulanacak</t>
        </is>
      </c>
      <c r="D573" s="3" t="inlineStr"/>
      <c r="E573" s="2" t="inlineStr">
        <is>
          <t>Vardiyada 1</t>
        </is>
      </c>
      <c r="F573" s="2" t="inlineStr">
        <is>
          <t>aktif</t>
        </is>
      </c>
    </row>
    <row r="574">
      <c r="A574" s="2" t="inlineStr">
        <is>
          <t>Kanama riski</t>
        </is>
      </c>
      <c r="B574" s="2" t="inlineStr">
        <is>
          <t>Faaliyet</t>
        </is>
      </c>
      <c r="C574" s="3" t="inlineStr">
        <is>
          <t>Yumuşak diş fırçası kullanılacak</t>
        </is>
      </c>
      <c r="D574" s="3" t="inlineStr"/>
      <c r="E574" s="2" t="inlineStr">
        <is>
          <t>Vardiyada 1</t>
        </is>
      </c>
      <c r="F574" s="2" t="inlineStr">
        <is>
          <t>aktif</t>
        </is>
      </c>
    </row>
    <row r="575">
      <c r="A575" s="2" t="inlineStr">
        <is>
          <t>Kanama riski</t>
        </is>
      </c>
      <c r="B575" s="2" t="inlineStr">
        <is>
          <t>Faaliyet</t>
        </is>
      </c>
      <c r="C575" s="3" t="inlineStr">
        <is>
          <t>Hekim istemine göre laboratuvar örnekleri alınacak</t>
        </is>
      </c>
      <c r="D575" s="3" t="inlineStr"/>
      <c r="E575" s="2" t="inlineStr">
        <is>
          <t>Gerektikçe</t>
        </is>
      </c>
      <c r="F575" s="2" t="inlineStr">
        <is>
          <t>aktif</t>
        </is>
      </c>
    </row>
    <row r="576">
      <c r="A576" s="2" t="inlineStr">
        <is>
          <t>Kanama riski</t>
        </is>
      </c>
      <c r="B576" s="2" t="inlineStr">
        <is>
          <t>Faaliyet</t>
        </is>
      </c>
      <c r="C576" s="3" t="inlineStr">
        <is>
          <t>Kanama bulgusu hekime hemen bildirilecek</t>
        </is>
      </c>
      <c r="D576" s="3" t="inlineStr"/>
      <c r="E576" s="2" t="inlineStr">
        <is>
          <t>Gerektikçe</t>
        </is>
      </c>
      <c r="F576" s="2" t="inlineStr">
        <is>
          <t>aktif</t>
        </is>
      </c>
    </row>
    <row r="577">
      <c r="A577" s="2" t="inlineStr">
        <is>
          <t>Kanama-hematom riski</t>
        </is>
      </c>
      <c r="B577" s="2" t="inlineStr">
        <is>
          <t>Neden</t>
        </is>
      </c>
      <c r="C577" s="3" t="inlineStr">
        <is>
          <t>Arter / ven girişimi (kateter, anjiyografi)</t>
        </is>
      </c>
      <c r="D577" s="3" t="inlineStr"/>
      <c r="E577" s="2" t="inlineStr"/>
      <c r="F577" s="2" t="inlineStr">
        <is>
          <t>aktif</t>
        </is>
      </c>
    </row>
    <row r="578">
      <c r="A578" s="2" t="inlineStr">
        <is>
          <t>Kanama-hematom riski</t>
        </is>
      </c>
      <c r="B578" s="2" t="inlineStr">
        <is>
          <t>Neden</t>
        </is>
      </c>
      <c r="C578" s="3" t="inlineStr">
        <is>
          <t>Pıhtılaşmayı etkileyen tedavi</t>
        </is>
      </c>
      <c r="D578" s="3" t="inlineStr"/>
      <c r="E578" s="2" t="inlineStr"/>
      <c r="F578" s="2" t="inlineStr">
        <is>
          <t>aktif</t>
        </is>
      </c>
    </row>
    <row r="579">
      <c r="A579" s="2" t="inlineStr">
        <is>
          <t>Kanama-hematom riski</t>
        </is>
      </c>
      <c r="B579" s="2" t="inlineStr">
        <is>
          <t>Neden</t>
        </is>
      </c>
      <c r="C579" s="3" t="inlineStr">
        <is>
          <t>Trombosit düşüklüğü</t>
        </is>
      </c>
      <c r="D579" s="3" t="inlineStr"/>
      <c r="E579" s="2" t="inlineStr"/>
      <c r="F579" s="2" t="inlineStr">
        <is>
          <t>aktif</t>
        </is>
      </c>
    </row>
    <row r="580">
      <c r="A580" s="2" t="inlineStr">
        <is>
          <t>Kanama-hematom riski</t>
        </is>
      </c>
      <c r="B580" s="2" t="inlineStr">
        <is>
          <t>Neden</t>
        </is>
      </c>
      <c r="C580" s="3" t="inlineStr">
        <is>
          <t>Cerrahi girişim</t>
        </is>
      </c>
      <c r="D580" s="3" t="inlineStr"/>
      <c r="E580" s="2" t="inlineStr"/>
      <c r="F580" s="2" t="inlineStr">
        <is>
          <t>aktif</t>
        </is>
      </c>
    </row>
    <row r="581">
      <c r="A581" s="2" t="inlineStr">
        <is>
          <t>Kanama-hematom riski</t>
        </is>
      </c>
      <c r="B581" s="2" t="inlineStr">
        <is>
          <t>Neden</t>
        </is>
      </c>
      <c r="C581" s="3" t="inlineStr">
        <is>
          <t>Sık kan alma</t>
        </is>
      </c>
      <c r="D581" s="3" t="inlineStr"/>
      <c r="E581" s="2" t="inlineStr"/>
      <c r="F581" s="2" t="inlineStr">
        <is>
          <t>aktif</t>
        </is>
      </c>
    </row>
    <row r="582">
      <c r="A582" s="2" t="inlineStr">
        <is>
          <t>Kanama-hematom riski</t>
        </is>
      </c>
      <c r="B582" s="2" t="inlineStr">
        <is>
          <t>Hedef</t>
        </is>
      </c>
      <c r="C582" s="3" t="inlineStr">
        <is>
          <t>Girişim yerinde kanama / hematom gelişmez ya da erken fark edilir</t>
        </is>
      </c>
      <c r="D582" s="3" t="inlineStr"/>
      <c r="E582" s="2" t="inlineStr"/>
      <c r="F582" s="2" t="inlineStr">
        <is>
          <t>aktif</t>
        </is>
      </c>
    </row>
    <row r="583">
      <c r="A583" s="2" t="inlineStr">
        <is>
          <t>Kanama-hematom riski</t>
        </is>
      </c>
      <c r="B583" s="2" t="inlineStr">
        <is>
          <t>Faaliyet</t>
        </is>
      </c>
      <c r="C583" s="3" t="inlineStr">
        <is>
          <t>Girişim yeri kurum protokolündeki aralıkla kontrol edilir</t>
        </is>
      </c>
      <c r="D583" s="3" t="inlineStr"/>
      <c r="E583" s="2" t="inlineStr">
        <is>
          <t>4 saatte bir</t>
        </is>
      </c>
      <c r="F583" s="2" t="inlineStr">
        <is>
          <t>aktif</t>
        </is>
      </c>
    </row>
    <row r="584">
      <c r="A584" s="2" t="inlineStr">
        <is>
          <t>Kanama-hematom riski</t>
        </is>
      </c>
      <c r="B584" s="2" t="inlineStr">
        <is>
          <t>Faaliyet</t>
        </is>
      </c>
      <c r="C584" s="3" t="inlineStr">
        <is>
          <t>Girişim sonrası kurum protokolüne göre bası ve yatak istirahati uygulanır</t>
        </is>
      </c>
      <c r="D584" s="3" t="inlineStr"/>
      <c r="E584" s="2" t="inlineStr">
        <is>
          <t>Gerektikçe</t>
        </is>
      </c>
      <c r="F584" s="2" t="inlineStr">
        <is>
          <t>aktif</t>
        </is>
      </c>
    </row>
    <row r="585">
      <c r="A585" s="2" t="inlineStr">
        <is>
          <t>Kanama-hematom riski</t>
        </is>
      </c>
      <c r="B585" s="2" t="inlineStr">
        <is>
          <t>Faaliyet</t>
        </is>
      </c>
      <c r="C585" s="3" t="inlineStr">
        <is>
          <t>Distal nabız, deri rengi ve ısısı izlenir</t>
        </is>
      </c>
      <c r="D585" s="3" t="inlineStr"/>
      <c r="E585" s="2" t="inlineStr">
        <is>
          <t>4 saatte bir</t>
        </is>
      </c>
      <c r="F585" s="2" t="inlineStr">
        <is>
          <t>aktif</t>
        </is>
      </c>
    </row>
    <row r="586">
      <c r="A586" s="2" t="inlineStr">
        <is>
          <t>Kanama-hematom riski</t>
        </is>
      </c>
      <c r="B586" s="2" t="inlineStr">
        <is>
          <t>Faaliyet</t>
        </is>
      </c>
      <c r="C586" s="3" t="inlineStr">
        <is>
          <t>Hematomun sınırları işaretlenip kaydedilir</t>
        </is>
      </c>
      <c r="D586" s="3" t="inlineStr"/>
      <c r="E586" s="2" t="inlineStr">
        <is>
          <t>Gerektikçe</t>
        </is>
      </c>
      <c r="F586" s="2" t="inlineStr">
        <is>
          <t>aktif</t>
        </is>
      </c>
    </row>
    <row r="587">
      <c r="A587" s="2" t="inlineStr">
        <is>
          <t>Kanama-hematom riski</t>
        </is>
      </c>
      <c r="B587" s="2" t="inlineStr">
        <is>
          <t>Faaliyet</t>
        </is>
      </c>
      <c r="C587" s="3" t="inlineStr">
        <is>
          <t>Vital bulgular izlenir</t>
        </is>
      </c>
      <c r="D587" s="3" t="inlineStr"/>
      <c r="E587" s="2" t="inlineStr">
        <is>
          <t>4 saatte bir</t>
        </is>
      </c>
      <c r="F587" s="2" t="inlineStr">
        <is>
          <t>aktif</t>
        </is>
      </c>
    </row>
    <row r="588">
      <c r="A588" s="2" t="inlineStr">
        <is>
          <t>Kanama-hematom riski</t>
        </is>
      </c>
      <c r="B588" s="2" t="inlineStr">
        <is>
          <t>Faaliyet</t>
        </is>
      </c>
      <c r="C588" s="3" t="inlineStr">
        <is>
          <t>Kanama bulgusu hekime hemen bildirilir</t>
        </is>
      </c>
      <c r="D588" s="3" t="inlineStr"/>
      <c r="E588" s="2" t="inlineStr">
        <is>
          <t>Gerektikçe</t>
        </is>
      </c>
      <c r="F588" s="2" t="inlineStr">
        <is>
          <t>aktif</t>
        </is>
      </c>
    </row>
    <row r="589">
      <c r="A589" s="2" t="inlineStr">
        <is>
          <t>Kanama-hematom riski</t>
        </is>
      </c>
      <c r="B589" s="2" t="inlineStr">
        <is>
          <t>Faaliyet</t>
        </is>
      </c>
      <c r="C589" s="3" t="inlineStr">
        <is>
          <t>Yapılan girişim, eğitim ve gözlemler kayda alınır</t>
        </is>
      </c>
      <c r="D589" s="3" t="inlineStr"/>
      <c r="E589" s="2" t="inlineStr">
        <is>
          <t>Vardiyada 1</t>
        </is>
      </c>
      <c r="F589" s="2" t="inlineStr">
        <is>
          <t>aktif</t>
        </is>
      </c>
    </row>
    <row r="590">
      <c r="A590" s="2" t="inlineStr">
        <is>
          <t>Kardiyak debide azalma riski</t>
        </is>
      </c>
      <c r="B590" s="2" t="inlineStr">
        <is>
          <t>Neden</t>
        </is>
      </c>
      <c r="C590" s="3" t="inlineStr">
        <is>
          <t>Aritmi</t>
        </is>
      </c>
      <c r="D590" s="3" t="inlineStr">
        <is>
          <t>Erişkin YBÜ, KVC YBÜ, Koroner YBÜ</t>
        </is>
      </c>
      <c r="E590" s="2" t="inlineStr"/>
      <c r="F590" s="2" t="inlineStr">
        <is>
          <t>aktif</t>
        </is>
      </c>
    </row>
    <row r="591">
      <c r="A591" s="2" t="inlineStr">
        <is>
          <t>Kardiyak debide azalma riski</t>
        </is>
      </c>
      <c r="B591" s="2" t="inlineStr">
        <is>
          <t>Neden</t>
        </is>
      </c>
      <c r="C591" s="3" t="inlineStr">
        <is>
          <t>Kanama / hipovolemi</t>
        </is>
      </c>
      <c r="D591" s="3" t="inlineStr">
        <is>
          <t>Erişkin YBÜ, KVC YBÜ, Koroner YBÜ</t>
        </is>
      </c>
      <c r="E591" s="2" t="inlineStr"/>
      <c r="F591" s="2" t="inlineStr">
        <is>
          <t>aktif</t>
        </is>
      </c>
    </row>
    <row r="592">
      <c r="A592" s="2" t="inlineStr">
        <is>
          <t>Kardiyak debide azalma riski</t>
        </is>
      </c>
      <c r="B592" s="2" t="inlineStr">
        <is>
          <t>Neden</t>
        </is>
      </c>
      <c r="C592" s="3" t="inlineStr">
        <is>
          <t>Kalp yetmezliği</t>
        </is>
      </c>
      <c r="D592" s="3" t="inlineStr">
        <is>
          <t>Erişkin YBÜ, KVC YBÜ, Koroner YBÜ</t>
        </is>
      </c>
      <c r="E592" s="2" t="inlineStr"/>
      <c r="F592" s="2" t="inlineStr">
        <is>
          <t>aktif</t>
        </is>
      </c>
    </row>
    <row r="593">
      <c r="A593" s="2" t="inlineStr">
        <is>
          <t>Kardiyak debide azalma riski</t>
        </is>
      </c>
      <c r="B593" s="2" t="inlineStr">
        <is>
          <t>Neden</t>
        </is>
      </c>
      <c r="C593" s="3" t="inlineStr">
        <is>
          <t>Miyokard iskemisi</t>
        </is>
      </c>
      <c r="D593" s="3" t="inlineStr">
        <is>
          <t>Erişkin YBÜ, KVC YBÜ, Koroner YBÜ</t>
        </is>
      </c>
      <c r="E593" s="2" t="inlineStr"/>
      <c r="F593" s="2" t="inlineStr">
        <is>
          <t>aktif</t>
        </is>
      </c>
    </row>
    <row r="594">
      <c r="A594" s="2" t="inlineStr">
        <is>
          <t>Kardiyak debide azalma riski</t>
        </is>
      </c>
      <c r="B594" s="2" t="inlineStr">
        <is>
          <t>Hedef</t>
        </is>
      </c>
      <c r="C594" s="3" t="inlineStr">
        <is>
          <t>Hemodinamik bulgular hekimin belirlediği aralıkta kalır</t>
        </is>
      </c>
      <c r="D594" s="3" t="inlineStr">
        <is>
          <t>Erişkin YBÜ, KVC YBÜ, Koroner YBÜ</t>
        </is>
      </c>
      <c r="E594" s="2" t="inlineStr"/>
      <c r="F594" s="2" t="inlineStr">
        <is>
          <t>aktif</t>
        </is>
      </c>
    </row>
    <row r="595">
      <c r="A595" s="2" t="inlineStr">
        <is>
          <t>Kardiyak debide azalma riski</t>
        </is>
      </c>
      <c r="B595" s="2" t="inlineStr">
        <is>
          <t>Hedef</t>
        </is>
      </c>
      <c r="C595" s="3" t="inlineStr">
        <is>
          <t>Düşük debi bulguları erken fark edilir ve hekime bildirilir</t>
        </is>
      </c>
      <c r="D595" s="3" t="inlineStr">
        <is>
          <t>Erişkin YBÜ, KVC YBÜ, Koroner YBÜ</t>
        </is>
      </c>
      <c r="E595" s="2" t="inlineStr"/>
      <c r="F595" s="2" t="inlineStr">
        <is>
          <t>aktif</t>
        </is>
      </c>
    </row>
    <row r="596">
      <c r="A596" s="2" t="inlineStr">
        <is>
          <t>Kardiyak debide azalma riski</t>
        </is>
      </c>
      <c r="B596" s="2" t="inlineStr">
        <is>
          <t>Faaliyet</t>
        </is>
      </c>
      <c r="C596" s="3" t="inlineStr">
        <is>
          <t>Kalp hızı, ritim, arter basıncı ve santral venöz basınç izlenir, kaydedilir</t>
        </is>
      </c>
      <c r="D596" s="3" t="inlineStr">
        <is>
          <t>Erişkin YBÜ, KVC YBÜ, Koroner YBÜ</t>
        </is>
      </c>
      <c r="E596" s="2" t="inlineStr">
        <is>
          <t>4 saatte bir</t>
        </is>
      </c>
      <c r="F596" s="2" t="inlineStr">
        <is>
          <t>aktif</t>
        </is>
      </c>
    </row>
    <row r="597">
      <c r="A597" s="2" t="inlineStr">
        <is>
          <t>Kardiyak debide azalma riski</t>
        </is>
      </c>
      <c r="B597" s="2" t="inlineStr">
        <is>
          <t>Faaliyet</t>
        </is>
      </c>
      <c r="C597" s="3" t="inlineStr">
        <is>
          <t>Periferik nabızlar, deri rengi, ısısı ve kapiller dolum değerlendirilir</t>
        </is>
      </c>
      <c r="D597" s="3" t="inlineStr">
        <is>
          <t>Erişkin YBÜ, KVC YBÜ, Koroner YBÜ</t>
        </is>
      </c>
      <c r="E597" s="2" t="inlineStr">
        <is>
          <t>4 saatte bir</t>
        </is>
      </c>
      <c r="F597" s="2" t="inlineStr">
        <is>
          <t>aktif</t>
        </is>
      </c>
    </row>
    <row r="598">
      <c r="A598" s="2" t="inlineStr">
        <is>
          <t>Kardiyak debide azalma riski</t>
        </is>
      </c>
      <c r="B598" s="2" t="inlineStr">
        <is>
          <t>Faaliyet</t>
        </is>
      </c>
      <c r="C598" s="3" t="inlineStr">
        <is>
          <t>İdrar miktarı saatlik izlenir</t>
        </is>
      </c>
      <c r="D598" s="3" t="inlineStr">
        <is>
          <t>Erişkin YBÜ, KVC YBÜ, Koroner YBÜ</t>
        </is>
      </c>
      <c r="E598" s="2" t="inlineStr">
        <is>
          <t>4 saatte bir</t>
        </is>
      </c>
      <c r="F598" s="2" t="inlineStr">
        <is>
          <t>aktif</t>
        </is>
      </c>
    </row>
    <row r="599">
      <c r="A599" s="2" t="inlineStr">
        <is>
          <t>Kardiyak debide azalma riski</t>
        </is>
      </c>
      <c r="B599" s="2" t="inlineStr">
        <is>
          <t>Faaliyet</t>
        </is>
      </c>
      <c r="C599" s="3" t="inlineStr">
        <is>
          <t>Bilinç durumu izlenir</t>
        </is>
      </c>
      <c r="D599" s="3" t="inlineStr">
        <is>
          <t>Erişkin YBÜ, KVC YBÜ, Koroner YBÜ</t>
        </is>
      </c>
      <c r="E599" s="2" t="inlineStr">
        <is>
          <t>Vardiyada 1</t>
        </is>
      </c>
      <c r="F599" s="2" t="inlineStr">
        <is>
          <t>aktif</t>
        </is>
      </c>
    </row>
    <row r="600">
      <c r="A600" s="2" t="inlineStr">
        <is>
          <t>Kardiyak debide azalma riski</t>
        </is>
      </c>
      <c r="B600" s="2" t="inlineStr">
        <is>
          <t>Faaliyet</t>
        </is>
      </c>
      <c r="C600" s="3" t="inlineStr">
        <is>
          <t>Hekim istemindeki infüzyonların kesintisiz sürdüğü, hat ve pompa bağlantıları kontrol edilir</t>
        </is>
      </c>
      <c r="D600" s="3" t="inlineStr">
        <is>
          <t>Erişkin YBÜ, KVC YBÜ, Koroner YBÜ</t>
        </is>
      </c>
      <c r="E600" s="2" t="inlineStr">
        <is>
          <t>4 saatte bir</t>
        </is>
      </c>
      <c r="F600" s="2" t="inlineStr">
        <is>
          <t>aktif</t>
        </is>
      </c>
    </row>
    <row r="601">
      <c r="A601" s="2" t="inlineStr">
        <is>
          <t>Kardiyak debide azalma riski</t>
        </is>
      </c>
      <c r="B601" s="2" t="inlineStr">
        <is>
          <t>Faaliyet</t>
        </is>
      </c>
      <c r="C601" s="3" t="inlineStr">
        <is>
          <t>Düşük debi bulguları hekime hemen bildirilir</t>
        </is>
      </c>
      <c r="D601" s="3" t="inlineStr">
        <is>
          <t>Erişkin YBÜ, KVC YBÜ, Koroner YBÜ</t>
        </is>
      </c>
      <c r="E601" s="2" t="inlineStr">
        <is>
          <t>Gerektikçe</t>
        </is>
      </c>
      <c r="F601" s="2" t="inlineStr">
        <is>
          <t>aktif</t>
        </is>
      </c>
    </row>
    <row r="602">
      <c r="A602" s="2" t="inlineStr">
        <is>
          <t>Kardiyak debide azalma riski</t>
        </is>
      </c>
      <c r="B602" s="2" t="inlineStr">
        <is>
          <t>Faaliyet</t>
        </is>
      </c>
      <c r="C602" s="3" t="inlineStr">
        <is>
          <t>Yapılan girişim, eğitim ve gözlemler kayda alınır</t>
        </is>
      </c>
      <c r="D602" s="3" t="inlineStr">
        <is>
          <t>Erişkin YBÜ, KVC YBÜ, Koroner YBÜ</t>
        </is>
      </c>
      <c r="E602" s="2" t="inlineStr">
        <is>
          <t>Vardiyada 1</t>
        </is>
      </c>
      <c r="F602" s="2" t="inlineStr">
        <is>
          <t>aktif</t>
        </is>
      </c>
    </row>
    <row r="603">
      <c r="A603" s="2" t="inlineStr">
        <is>
          <t>Konfüzyon-deliryum</t>
        </is>
      </c>
      <c r="B603" s="2" t="inlineStr">
        <is>
          <t>Neden</t>
        </is>
      </c>
      <c r="C603" s="3" t="inlineStr">
        <is>
          <t>Enfeksiyon</t>
        </is>
      </c>
      <c r="D603" s="3" t="inlineStr">
        <is>
          <t>Erişkin YBÜ, KVC YBÜ, Koroner YBÜ, Çocuk YBÜ, Dahiliye servisi, Cerrahi servis, Çocuk servisi, Acil</t>
        </is>
      </c>
      <c r="E603" s="2" t="inlineStr"/>
      <c r="F603" s="2" t="inlineStr">
        <is>
          <t>aktif</t>
        </is>
      </c>
    </row>
    <row r="604">
      <c r="A604" s="2" t="inlineStr">
        <is>
          <t>Konfüzyon-deliryum</t>
        </is>
      </c>
      <c r="B604" s="2" t="inlineStr">
        <is>
          <t>Neden</t>
        </is>
      </c>
      <c r="C604" s="3" t="inlineStr">
        <is>
          <t>Sedasyon / ilaç etkisi</t>
        </is>
      </c>
      <c r="D604" s="3" t="inlineStr">
        <is>
          <t>Erişkin YBÜ, KVC YBÜ, Koroner YBÜ, Çocuk YBÜ, Dahiliye servisi, Cerrahi servis, Çocuk servisi, Acil</t>
        </is>
      </c>
      <c r="E604" s="2" t="inlineStr"/>
      <c r="F604" s="2" t="inlineStr">
        <is>
          <t>aktif</t>
        </is>
      </c>
    </row>
    <row r="605">
      <c r="A605" s="2" t="inlineStr">
        <is>
          <t>Konfüzyon-deliryum</t>
        </is>
      </c>
      <c r="B605" s="2" t="inlineStr">
        <is>
          <t>Neden</t>
        </is>
      </c>
      <c r="C605" s="3" t="inlineStr">
        <is>
          <t>Uyku yoksunluğu</t>
        </is>
      </c>
      <c r="D605" s="3" t="inlineStr">
        <is>
          <t>Erişkin YBÜ, KVC YBÜ, Koroner YBÜ, Çocuk YBÜ, Dahiliye servisi, Cerrahi servis, Çocuk servisi, Acil</t>
        </is>
      </c>
      <c r="E605" s="2" t="inlineStr"/>
      <c r="F605" s="2" t="inlineStr">
        <is>
          <t>aktif</t>
        </is>
      </c>
    </row>
    <row r="606">
      <c r="A606" s="2" t="inlineStr">
        <is>
          <t>Konfüzyon-deliryum</t>
        </is>
      </c>
      <c r="B606" s="2" t="inlineStr">
        <is>
          <t>Neden</t>
        </is>
      </c>
      <c r="C606" s="3" t="inlineStr">
        <is>
          <t>Hipoksi</t>
        </is>
      </c>
      <c r="D606" s="3" t="inlineStr">
        <is>
          <t>Erişkin YBÜ, KVC YBÜ, Koroner YBÜ, Çocuk YBÜ, Dahiliye servisi, Cerrahi servis, Çocuk servisi, Acil</t>
        </is>
      </c>
      <c r="E606" s="2" t="inlineStr"/>
      <c r="F606" s="2" t="inlineStr">
        <is>
          <t>aktif</t>
        </is>
      </c>
    </row>
    <row r="607">
      <c r="A607" s="2" t="inlineStr">
        <is>
          <t>Konfüzyon-deliryum</t>
        </is>
      </c>
      <c r="B607" s="2" t="inlineStr">
        <is>
          <t>Neden</t>
        </is>
      </c>
      <c r="C607" s="3" t="inlineStr">
        <is>
          <t>Metabolik bozukluk</t>
        </is>
      </c>
      <c r="D607" s="3" t="inlineStr">
        <is>
          <t>Erişkin YBÜ, KVC YBÜ, Koroner YBÜ, Çocuk YBÜ, Dahiliye servisi, Cerrahi servis, Çocuk servisi, Acil</t>
        </is>
      </c>
      <c r="E607" s="2" t="inlineStr"/>
      <c r="F607" s="2" t="inlineStr">
        <is>
          <t>aktif</t>
        </is>
      </c>
    </row>
    <row r="608">
      <c r="A608" s="2" t="inlineStr">
        <is>
          <t>Konfüzyon-deliryum</t>
        </is>
      </c>
      <c r="B608" s="2" t="inlineStr">
        <is>
          <t>Neden</t>
        </is>
      </c>
      <c r="C608" s="3" t="inlineStr">
        <is>
          <t>İleri yaş</t>
        </is>
      </c>
      <c r="D608" s="3" t="inlineStr">
        <is>
          <t>Erişkin YBÜ, KVC YBÜ, Koroner YBÜ, Çocuk YBÜ, Dahiliye servisi, Cerrahi servis, Çocuk servisi, Acil</t>
        </is>
      </c>
      <c r="E608" s="2" t="inlineStr"/>
      <c r="F608" s="2" t="inlineStr">
        <is>
          <t>aktif</t>
        </is>
      </c>
    </row>
    <row r="609">
      <c r="A609" s="2" t="inlineStr">
        <is>
          <t>Konfüzyon-deliryum</t>
        </is>
      </c>
      <c r="B609" s="2" t="inlineStr">
        <is>
          <t>Neden</t>
        </is>
      </c>
      <c r="C609" s="3" t="inlineStr">
        <is>
          <t>Duyusal eksiklik (gözlük, işitme cihazı)</t>
        </is>
      </c>
      <c r="D609" s="3" t="inlineStr">
        <is>
          <t>Erişkin YBÜ, KVC YBÜ, Koroner YBÜ, Çocuk YBÜ, Dahiliye servisi, Cerrahi servis, Çocuk servisi, Acil</t>
        </is>
      </c>
      <c r="E609" s="2" t="inlineStr"/>
      <c r="F609" s="2" t="inlineStr">
        <is>
          <t>aktif</t>
        </is>
      </c>
    </row>
    <row r="610">
      <c r="A610" s="2" t="inlineStr">
        <is>
          <t>Konfüzyon-deliryum</t>
        </is>
      </c>
      <c r="B610" s="2" t="inlineStr">
        <is>
          <t>Neden</t>
        </is>
      </c>
      <c r="C610" s="3" t="inlineStr">
        <is>
          <t>Alkol / madde yoksunluğu</t>
        </is>
      </c>
      <c r="D610" s="3" t="inlineStr">
        <is>
          <t>Erişkin YBÜ, KVC YBÜ, Koroner YBÜ, Çocuk YBÜ, Dahiliye servisi, Cerrahi servis, Çocuk servisi, Acil</t>
        </is>
      </c>
      <c r="E610" s="2" t="inlineStr"/>
      <c r="F610" s="2" t="inlineStr">
        <is>
          <t>aktif</t>
        </is>
      </c>
    </row>
    <row r="611">
      <c r="A611" s="2" t="inlineStr">
        <is>
          <t>Konfüzyon-deliryum</t>
        </is>
      </c>
      <c r="B611" s="2" t="inlineStr">
        <is>
          <t>Hedef</t>
        </is>
      </c>
      <c r="C611" s="3" t="inlineStr">
        <is>
          <t>Hasta güvenliği sağlanır, hasta kendine zarar vermez</t>
        </is>
      </c>
      <c r="D611" s="3" t="inlineStr">
        <is>
          <t>Erişkin YBÜ, KVC YBÜ, Koroner YBÜ, Çocuk YBÜ, Dahiliye servisi, Cerrahi servis, Çocuk servisi, Acil</t>
        </is>
      </c>
      <c r="E611" s="2" t="inlineStr"/>
      <c r="F611" s="2" t="inlineStr">
        <is>
          <t>aktif</t>
        </is>
      </c>
    </row>
    <row r="612">
      <c r="A612" s="2" t="inlineStr">
        <is>
          <t>Konfüzyon-deliryum</t>
        </is>
      </c>
      <c r="B612" s="2" t="inlineStr">
        <is>
          <t>Hedef</t>
        </is>
      </c>
      <c r="C612" s="3" t="inlineStr">
        <is>
          <t>Yönelim bulguları düzelir</t>
        </is>
      </c>
      <c r="D612" s="3" t="inlineStr">
        <is>
          <t>Erişkin YBÜ, KVC YBÜ, Koroner YBÜ, Çocuk YBÜ, Dahiliye servisi, Cerrahi servis, Çocuk servisi, Acil</t>
        </is>
      </c>
      <c r="E612" s="2" t="inlineStr"/>
      <c r="F612" s="2" t="inlineStr">
        <is>
          <t>aktif</t>
        </is>
      </c>
    </row>
    <row r="613">
      <c r="A613" s="2" t="inlineStr">
        <is>
          <t>Konfüzyon-deliryum</t>
        </is>
      </c>
      <c r="B613" s="2" t="inlineStr">
        <is>
          <t>Faaliyet</t>
        </is>
      </c>
      <c r="C613" s="3" t="inlineStr">
        <is>
          <t>Deliryum değerlendirmesi kurum protokolündeki araçla yapılır</t>
        </is>
      </c>
      <c r="D613" s="3" t="inlineStr">
        <is>
          <t>Erişkin YBÜ, KVC YBÜ, Koroner YBÜ, Çocuk YBÜ, Dahiliye servisi, Cerrahi servis, Çocuk servisi, Acil</t>
        </is>
      </c>
      <c r="E613" s="2" t="inlineStr">
        <is>
          <t>Vardiyada 1</t>
        </is>
      </c>
      <c r="F613" s="2" t="inlineStr">
        <is>
          <t>aktif</t>
        </is>
      </c>
    </row>
    <row r="614">
      <c r="A614" s="2" t="inlineStr">
        <is>
          <t>Konfüzyon-deliryum</t>
        </is>
      </c>
      <c r="B614" s="2" t="inlineStr">
        <is>
          <t>Faaliyet</t>
        </is>
      </c>
      <c r="C614" s="3" t="inlineStr">
        <is>
          <t>Bilinç düzeyi izlenir</t>
        </is>
      </c>
      <c r="D614" s="3" t="inlineStr">
        <is>
          <t>Erişkin YBÜ, KVC YBÜ, Koroner YBÜ, Çocuk YBÜ, Dahiliye servisi, Cerrahi servis, Çocuk servisi, Acil</t>
        </is>
      </c>
      <c r="E614" s="2" t="inlineStr">
        <is>
          <t>4 saatte bir</t>
        </is>
      </c>
      <c r="F614" s="2" t="inlineStr">
        <is>
          <t>aktif</t>
        </is>
      </c>
    </row>
    <row r="615">
      <c r="A615" s="2" t="inlineStr">
        <is>
          <t>Konfüzyon-deliryum</t>
        </is>
      </c>
      <c r="B615" s="2" t="inlineStr">
        <is>
          <t>Faaliyet</t>
        </is>
      </c>
      <c r="C615" s="3" t="inlineStr">
        <is>
          <t>Hastaya yönelim sağlanır (saat, takvim, açıklama)</t>
        </is>
      </c>
      <c r="D615" s="3" t="inlineStr">
        <is>
          <t>Erişkin YBÜ, KVC YBÜ, Koroner YBÜ, Çocuk YBÜ, Dahiliye servisi, Cerrahi servis, Çocuk servisi, Acil</t>
        </is>
      </c>
      <c r="E615" s="2" t="inlineStr">
        <is>
          <t>Vardiyada 1</t>
        </is>
      </c>
      <c r="F615" s="2" t="inlineStr">
        <is>
          <t>aktif</t>
        </is>
      </c>
    </row>
    <row r="616">
      <c r="A616" s="2" t="inlineStr">
        <is>
          <t>Konfüzyon-deliryum</t>
        </is>
      </c>
      <c r="B616" s="2" t="inlineStr">
        <is>
          <t>Faaliyet</t>
        </is>
      </c>
      <c r="C616" s="3" t="inlineStr">
        <is>
          <t>Gözlük / işitme cihazı kullanımı sağlanır</t>
        </is>
      </c>
      <c r="D616" s="3" t="inlineStr">
        <is>
          <t>Erişkin YBÜ, KVC YBÜ, Koroner YBÜ, Çocuk YBÜ, Dahiliye servisi, Cerrahi servis, Çocuk servisi, Acil</t>
        </is>
      </c>
      <c r="E616" s="2" t="inlineStr">
        <is>
          <t>Vardiyada 1</t>
        </is>
      </c>
      <c r="F616" s="2" t="inlineStr">
        <is>
          <t>aktif</t>
        </is>
      </c>
    </row>
    <row r="617">
      <c r="A617" s="2" t="inlineStr">
        <is>
          <t>Konfüzyon-deliryum</t>
        </is>
      </c>
      <c r="B617" s="2" t="inlineStr">
        <is>
          <t>Faaliyet</t>
        </is>
      </c>
      <c r="C617" s="3" t="inlineStr">
        <is>
          <t>Gece–gündüz düzeni desteklenir</t>
        </is>
      </c>
      <c r="D617" s="3" t="inlineStr">
        <is>
          <t>Erişkin YBÜ, KVC YBÜ, Koroner YBÜ, Çocuk YBÜ, Dahiliye servisi, Cerrahi servis, Çocuk servisi, Acil</t>
        </is>
      </c>
      <c r="E617" s="2" t="inlineStr">
        <is>
          <t>Vardiyada 1</t>
        </is>
      </c>
      <c r="F617" s="2" t="inlineStr">
        <is>
          <t>aktif</t>
        </is>
      </c>
    </row>
    <row r="618">
      <c r="A618" s="2" t="inlineStr">
        <is>
          <t>Konfüzyon-deliryum</t>
        </is>
      </c>
      <c r="B618" s="2" t="inlineStr">
        <is>
          <t>Faaliyet</t>
        </is>
      </c>
      <c r="C618" s="3" t="inlineStr">
        <is>
          <t>Tüp ve kateterlerin çekilmesine karşı güvenlik önlemleri alınır</t>
        </is>
      </c>
      <c r="D618" s="3" t="inlineStr">
        <is>
          <t>Erişkin YBÜ, KVC YBÜ, Koroner YBÜ, Çocuk YBÜ, Dahiliye servisi, Cerrahi servis, Çocuk servisi, Acil</t>
        </is>
      </c>
      <c r="E618" s="2" t="inlineStr">
        <is>
          <t>Vardiyada 1</t>
        </is>
      </c>
      <c r="F618" s="2" t="inlineStr">
        <is>
          <t>aktif</t>
        </is>
      </c>
    </row>
    <row r="619">
      <c r="A619" s="2" t="inlineStr">
        <is>
          <t>Konfüzyon-deliryum</t>
        </is>
      </c>
      <c r="B619" s="2" t="inlineStr">
        <is>
          <t>Faaliyet</t>
        </is>
      </c>
      <c r="C619" s="3" t="inlineStr">
        <is>
          <t>Aile ziyaretleri desteklenir</t>
        </is>
      </c>
      <c r="D619" s="3" t="inlineStr">
        <is>
          <t>Erişkin YBÜ, KVC YBÜ, Koroner YBÜ, Çocuk YBÜ, Dahiliye servisi, Cerrahi servis, Çocuk servisi, Acil</t>
        </is>
      </c>
      <c r="E619" s="2" t="inlineStr">
        <is>
          <t>Gerektikçe</t>
        </is>
      </c>
      <c r="F619" s="2" t="inlineStr">
        <is>
          <t>aktif</t>
        </is>
      </c>
    </row>
    <row r="620">
      <c r="A620" s="2" t="inlineStr">
        <is>
          <t>Konfüzyon-deliryum</t>
        </is>
      </c>
      <c r="B620" s="2" t="inlineStr">
        <is>
          <t>Faaliyet</t>
        </is>
      </c>
      <c r="C620" s="3" t="inlineStr">
        <is>
          <t>Bilinç ve davranış değişiklikleri hekime bildirilir</t>
        </is>
      </c>
      <c r="D620" s="3" t="inlineStr">
        <is>
          <t>Erişkin YBÜ, KVC YBÜ, Koroner YBÜ, Çocuk YBÜ, Dahiliye servisi, Cerrahi servis, Çocuk servisi, Acil</t>
        </is>
      </c>
      <c r="E620" s="2" t="inlineStr">
        <is>
          <t>Gerektikçe</t>
        </is>
      </c>
      <c r="F620" s="2" t="inlineStr">
        <is>
          <t>aktif</t>
        </is>
      </c>
    </row>
    <row r="621">
      <c r="A621" s="2" t="inlineStr">
        <is>
          <t>Konfüzyon-deliryum</t>
        </is>
      </c>
      <c r="B621" s="2" t="inlineStr">
        <is>
          <t>Faaliyet</t>
        </is>
      </c>
      <c r="C621" s="3" t="inlineStr">
        <is>
          <t>Yapılan girişim, eğitim ve gözlemler kayda alınır</t>
        </is>
      </c>
      <c r="D621" s="3" t="inlineStr">
        <is>
          <t>Erişkin YBÜ, KVC YBÜ, Koroner YBÜ, Çocuk YBÜ, Dahiliye servisi, Cerrahi servis, Çocuk servisi, Acil</t>
        </is>
      </c>
      <c r="E621" s="2" t="inlineStr">
        <is>
          <t>Vardiyada 1</t>
        </is>
      </c>
      <c r="F621" s="2" t="inlineStr">
        <is>
          <t>aktif</t>
        </is>
      </c>
    </row>
    <row r="622">
      <c r="A622" s="2" t="inlineStr">
        <is>
          <t>Konstipasyon</t>
        </is>
      </c>
      <c r="B622" s="2" t="inlineStr">
        <is>
          <t>Neden</t>
        </is>
      </c>
      <c r="C622" s="3" t="inlineStr">
        <is>
          <t>Hareketsizlik</t>
        </is>
      </c>
      <c r="D622" s="3" t="inlineStr"/>
      <c r="E622" s="2" t="inlineStr"/>
      <c r="F622" s="2" t="inlineStr">
        <is>
          <t>aktif</t>
        </is>
      </c>
    </row>
    <row r="623">
      <c r="A623" s="2" t="inlineStr">
        <is>
          <t>Konstipasyon</t>
        </is>
      </c>
      <c r="B623" s="2" t="inlineStr">
        <is>
          <t>Neden</t>
        </is>
      </c>
      <c r="C623" s="3" t="inlineStr">
        <is>
          <t>Yetersiz sıvı ve lif alımı</t>
        </is>
      </c>
      <c r="D623" s="3" t="inlineStr"/>
      <c r="E623" s="2" t="inlineStr"/>
      <c r="F623" s="2" t="inlineStr">
        <is>
          <t>aktif</t>
        </is>
      </c>
    </row>
    <row r="624">
      <c r="A624" s="2" t="inlineStr">
        <is>
          <t>Konstipasyon</t>
        </is>
      </c>
      <c r="B624" s="2" t="inlineStr">
        <is>
          <t>Neden</t>
        </is>
      </c>
      <c r="C624" s="3" t="inlineStr">
        <is>
          <t>İlaç yan etkisi</t>
        </is>
      </c>
      <c r="D624" s="3" t="inlineStr"/>
      <c r="E624" s="2" t="inlineStr"/>
      <c r="F624" s="2" t="inlineStr">
        <is>
          <t>aktif</t>
        </is>
      </c>
    </row>
    <row r="625">
      <c r="A625" s="2" t="inlineStr">
        <is>
          <t>Konstipasyon</t>
        </is>
      </c>
      <c r="B625" s="2" t="inlineStr">
        <is>
          <t>Neden</t>
        </is>
      </c>
      <c r="C625" s="3" t="inlineStr">
        <is>
          <t>Ortam değişikliği / mahremiyet eksikliği</t>
        </is>
      </c>
      <c r="D625" s="3" t="inlineStr"/>
      <c r="E625" s="2" t="inlineStr"/>
      <c r="F625" s="2" t="inlineStr">
        <is>
          <t>aktif</t>
        </is>
      </c>
    </row>
    <row r="626">
      <c r="A626" s="2" t="inlineStr">
        <is>
          <t>Konstipasyon</t>
        </is>
      </c>
      <c r="B626" s="2" t="inlineStr">
        <is>
          <t>Hedef</t>
        </is>
      </c>
      <c r="C626" s="3" t="inlineStr">
        <is>
          <t>Hasta olağan bağırsak alışkanlığına döner</t>
        </is>
      </c>
      <c r="D626" s="3" t="inlineStr"/>
      <c r="E626" s="2" t="inlineStr"/>
      <c r="F626" s="2" t="inlineStr">
        <is>
          <t>aktif</t>
        </is>
      </c>
    </row>
    <row r="627">
      <c r="A627" s="2" t="inlineStr">
        <is>
          <t>Konstipasyon</t>
        </is>
      </c>
      <c r="B627" s="2" t="inlineStr">
        <is>
          <t>Hedef</t>
        </is>
      </c>
      <c r="C627" s="3" t="inlineStr">
        <is>
          <t>Gaita çıkışı rahat olur</t>
        </is>
      </c>
      <c r="D627" s="3" t="inlineStr"/>
      <c r="E627" s="2" t="inlineStr"/>
      <c r="F627" s="2" t="inlineStr">
        <is>
          <t>aktif</t>
        </is>
      </c>
    </row>
    <row r="628">
      <c r="A628" s="2" t="inlineStr">
        <is>
          <t>Konstipasyon</t>
        </is>
      </c>
      <c r="B628" s="2" t="inlineStr">
        <is>
          <t>Faaliyet</t>
        </is>
      </c>
      <c r="C628" s="3" t="inlineStr">
        <is>
          <t>Gaita sıklığı ve niteliği kaydedilecek</t>
        </is>
      </c>
      <c r="D628" s="3" t="inlineStr"/>
      <c r="E628" s="2" t="inlineStr">
        <is>
          <t>Vardiyada 1</t>
        </is>
      </c>
      <c r="F628" s="2" t="inlineStr">
        <is>
          <t>aktif</t>
        </is>
      </c>
    </row>
    <row r="629">
      <c r="A629" s="2" t="inlineStr">
        <is>
          <t>Konstipasyon</t>
        </is>
      </c>
      <c r="B629" s="2" t="inlineStr">
        <is>
          <t>Faaliyet</t>
        </is>
      </c>
      <c r="C629" s="3" t="inlineStr">
        <is>
          <t>Bağırsak sesleri ve karın distansiyonu değerlendirilecek</t>
        </is>
      </c>
      <c r="D629" s="3" t="inlineStr"/>
      <c r="E629" s="2" t="inlineStr">
        <is>
          <t>Vardiyada 1</t>
        </is>
      </c>
      <c r="F629" s="2" t="inlineStr">
        <is>
          <t>aktif</t>
        </is>
      </c>
    </row>
    <row r="630">
      <c r="A630" s="2" t="inlineStr">
        <is>
          <t>Konstipasyon</t>
        </is>
      </c>
      <c r="B630" s="2" t="inlineStr">
        <is>
          <t>Faaliyet</t>
        </is>
      </c>
      <c r="C630" s="3" t="inlineStr">
        <is>
          <t>Kısıtlama yoksa sıvı ve lifli besin alımı desteklenecek</t>
        </is>
      </c>
      <c r="D630" s="3" t="inlineStr"/>
      <c r="E630" s="2" t="inlineStr">
        <is>
          <t>Vardiyada 1</t>
        </is>
      </c>
      <c r="F630" s="2" t="inlineStr">
        <is>
          <t>aktif</t>
        </is>
      </c>
    </row>
    <row r="631">
      <c r="A631" s="2" t="inlineStr">
        <is>
          <t>Konstipasyon</t>
        </is>
      </c>
      <c r="B631" s="2" t="inlineStr">
        <is>
          <t>Faaliyet</t>
        </is>
      </c>
      <c r="C631" s="3" t="inlineStr">
        <is>
          <t>Mobilizasyon desteklenecek</t>
        </is>
      </c>
      <c r="D631" s="3" t="inlineStr"/>
      <c r="E631" s="2" t="inlineStr">
        <is>
          <t>Vardiyada 1</t>
        </is>
      </c>
      <c r="F631" s="2" t="inlineStr">
        <is>
          <t>aktif</t>
        </is>
      </c>
    </row>
    <row r="632">
      <c r="A632" s="2" t="inlineStr">
        <is>
          <t>Konstipasyon</t>
        </is>
      </c>
      <c r="B632" s="2" t="inlineStr">
        <is>
          <t>Faaliyet</t>
        </is>
      </c>
      <c r="C632" s="3" t="inlineStr">
        <is>
          <t>Hekim istemine göre laksatif / lavman uygulanacak</t>
        </is>
      </c>
      <c r="D632" s="3" t="inlineStr"/>
      <c r="E632" s="2" t="inlineStr">
        <is>
          <t>Gerektikçe</t>
        </is>
      </c>
      <c r="F632" s="2" t="inlineStr">
        <is>
          <t>aktif</t>
        </is>
      </c>
    </row>
    <row r="633">
      <c r="A633" s="2" t="inlineStr">
        <is>
          <t>Konstipasyon</t>
        </is>
      </c>
      <c r="B633" s="2" t="inlineStr">
        <is>
          <t>Faaliyet</t>
        </is>
      </c>
      <c r="C633" s="3" t="inlineStr">
        <is>
          <t>Mahremiyet sağlanacak</t>
        </is>
      </c>
      <c r="D633" s="3" t="inlineStr"/>
      <c r="E633" s="2" t="inlineStr">
        <is>
          <t>Vardiyada 1</t>
        </is>
      </c>
      <c r="F633" s="2" t="inlineStr">
        <is>
          <t>aktif</t>
        </is>
      </c>
    </row>
    <row r="634">
      <c r="A634" s="2" t="inlineStr">
        <is>
          <t>Konstipasyon riski</t>
        </is>
      </c>
      <c r="B634" s="2" t="inlineStr">
        <is>
          <t>Neden</t>
        </is>
      </c>
      <c r="C634" s="3" t="inlineStr">
        <is>
          <t>Hareketsizlik</t>
        </is>
      </c>
      <c r="D634" s="3" t="inlineStr"/>
      <c r="E634" s="2" t="inlineStr"/>
      <c r="F634" s="2" t="inlineStr">
        <is>
          <t>aktif</t>
        </is>
      </c>
    </row>
    <row r="635">
      <c r="A635" s="2" t="inlineStr">
        <is>
          <t>Konstipasyon riski</t>
        </is>
      </c>
      <c r="B635" s="2" t="inlineStr">
        <is>
          <t>Neden</t>
        </is>
      </c>
      <c r="C635" s="3" t="inlineStr">
        <is>
          <t>Yetersiz sıvı ve lif alımı</t>
        </is>
      </c>
      <c r="D635" s="3" t="inlineStr"/>
      <c r="E635" s="2" t="inlineStr"/>
      <c r="F635" s="2" t="inlineStr">
        <is>
          <t>aktif</t>
        </is>
      </c>
    </row>
    <row r="636">
      <c r="A636" s="2" t="inlineStr">
        <is>
          <t>Konstipasyon riski</t>
        </is>
      </c>
      <c r="B636" s="2" t="inlineStr">
        <is>
          <t>Neden</t>
        </is>
      </c>
      <c r="C636" s="3" t="inlineStr">
        <is>
          <t>İlaç yan etkisi</t>
        </is>
      </c>
      <c r="D636" s="3" t="inlineStr"/>
      <c r="E636" s="2" t="inlineStr"/>
      <c r="F636" s="2" t="inlineStr">
        <is>
          <t>aktif</t>
        </is>
      </c>
    </row>
    <row r="637">
      <c r="A637" s="2" t="inlineStr">
        <is>
          <t>Konstipasyon riski</t>
        </is>
      </c>
      <c r="B637" s="2" t="inlineStr">
        <is>
          <t>Neden</t>
        </is>
      </c>
      <c r="C637" s="3" t="inlineStr">
        <is>
          <t>Enteral beslenme</t>
        </is>
      </c>
      <c r="D637" s="3" t="inlineStr"/>
      <c r="E637" s="2" t="inlineStr"/>
      <c r="F637" s="2" t="inlineStr">
        <is>
          <t>aktif</t>
        </is>
      </c>
    </row>
    <row r="638">
      <c r="A638" s="2" t="inlineStr">
        <is>
          <t>Konstipasyon riski</t>
        </is>
      </c>
      <c r="B638" s="2" t="inlineStr">
        <is>
          <t>Neden</t>
        </is>
      </c>
      <c r="C638" s="3" t="inlineStr">
        <is>
          <t>Mahremiyet eksikliği</t>
        </is>
      </c>
      <c r="D638" s="3" t="inlineStr"/>
      <c r="E638" s="2" t="inlineStr"/>
      <c r="F638" s="2" t="inlineStr">
        <is>
          <t>aktif</t>
        </is>
      </c>
    </row>
    <row r="639">
      <c r="A639" s="2" t="inlineStr">
        <is>
          <t>Konstipasyon riski</t>
        </is>
      </c>
      <c r="B639" s="2" t="inlineStr">
        <is>
          <t>Neden</t>
        </is>
      </c>
      <c r="C639" s="3" t="inlineStr">
        <is>
          <t>Cerrahi sonrası dönem</t>
        </is>
      </c>
      <c r="D639" s="3" t="inlineStr"/>
      <c r="E639" s="2" t="inlineStr"/>
      <c r="F639" s="2" t="inlineStr">
        <is>
          <t>aktif</t>
        </is>
      </c>
    </row>
    <row r="640">
      <c r="A640" s="2" t="inlineStr">
        <is>
          <t>Konstipasyon riski</t>
        </is>
      </c>
      <c r="B640" s="2" t="inlineStr">
        <is>
          <t>Hedef</t>
        </is>
      </c>
      <c r="C640" s="3" t="inlineStr">
        <is>
          <t>Olağan bağırsak alışkanlığı sürer</t>
        </is>
      </c>
      <c r="D640" s="3" t="inlineStr"/>
      <c r="E640" s="2" t="inlineStr"/>
      <c r="F640" s="2" t="inlineStr">
        <is>
          <t>aktif</t>
        </is>
      </c>
    </row>
    <row r="641">
      <c r="A641" s="2" t="inlineStr">
        <is>
          <t>Konstipasyon riski</t>
        </is>
      </c>
      <c r="B641" s="2" t="inlineStr">
        <is>
          <t>Hedef</t>
        </is>
      </c>
      <c r="C641" s="3" t="inlineStr">
        <is>
          <t>Konstipasyon gelişmez</t>
        </is>
      </c>
      <c r="D641" s="3" t="inlineStr"/>
      <c r="E641" s="2" t="inlineStr"/>
      <c r="F641" s="2" t="inlineStr">
        <is>
          <t>aktif</t>
        </is>
      </c>
    </row>
    <row r="642">
      <c r="A642" s="2" t="inlineStr">
        <is>
          <t>Konstipasyon riski</t>
        </is>
      </c>
      <c r="B642" s="2" t="inlineStr">
        <is>
          <t>Faaliyet</t>
        </is>
      </c>
      <c r="C642" s="3" t="inlineStr">
        <is>
          <t>Gaita sıklığı ve niteliği kaydedilir</t>
        </is>
      </c>
      <c r="D642" s="3" t="inlineStr"/>
      <c r="E642" s="2" t="inlineStr">
        <is>
          <t>Vardiyada 1</t>
        </is>
      </c>
      <c r="F642" s="2" t="inlineStr">
        <is>
          <t>aktif</t>
        </is>
      </c>
    </row>
    <row r="643">
      <c r="A643" s="2" t="inlineStr">
        <is>
          <t>Konstipasyon riski</t>
        </is>
      </c>
      <c r="B643" s="2" t="inlineStr">
        <is>
          <t>Faaliyet</t>
        </is>
      </c>
      <c r="C643" s="3" t="inlineStr">
        <is>
          <t>Bağırsak sesleri ve karın distansiyonu değerlendirilir</t>
        </is>
      </c>
      <c r="D643" s="3" t="inlineStr"/>
      <c r="E643" s="2" t="inlineStr">
        <is>
          <t>Vardiyada 1</t>
        </is>
      </c>
      <c r="F643" s="2" t="inlineStr">
        <is>
          <t>aktif</t>
        </is>
      </c>
    </row>
    <row r="644">
      <c r="A644" s="2" t="inlineStr">
        <is>
          <t>Konstipasyon riski</t>
        </is>
      </c>
      <c r="B644" s="2" t="inlineStr">
        <is>
          <t>Faaliyet</t>
        </is>
      </c>
      <c r="C644" s="3" t="inlineStr">
        <is>
          <t>Kısıtlama yoksa sıvı ve lif alımı desteklenir</t>
        </is>
      </c>
      <c r="D644" s="3" t="inlineStr"/>
      <c r="E644" s="2" t="inlineStr">
        <is>
          <t>Vardiyada 1</t>
        </is>
      </c>
      <c r="F644" s="2" t="inlineStr">
        <is>
          <t>aktif</t>
        </is>
      </c>
    </row>
    <row r="645">
      <c r="A645" s="2" t="inlineStr">
        <is>
          <t>Konstipasyon riski</t>
        </is>
      </c>
      <c r="B645" s="2" t="inlineStr">
        <is>
          <t>Faaliyet</t>
        </is>
      </c>
      <c r="C645" s="3" t="inlineStr">
        <is>
          <t>Mobilizasyon desteklenir</t>
        </is>
      </c>
      <c r="D645" s="3" t="inlineStr"/>
      <c r="E645" s="2" t="inlineStr">
        <is>
          <t>Vardiyada 1</t>
        </is>
      </c>
      <c r="F645" s="2" t="inlineStr">
        <is>
          <t>aktif</t>
        </is>
      </c>
    </row>
    <row r="646">
      <c r="A646" s="2" t="inlineStr">
        <is>
          <t>Konstipasyon riski</t>
        </is>
      </c>
      <c r="B646" s="2" t="inlineStr">
        <is>
          <t>Faaliyet</t>
        </is>
      </c>
      <c r="C646" s="3" t="inlineStr">
        <is>
          <t>Boşaltım sırasında mahremiyet sağlanır</t>
        </is>
      </c>
      <c r="D646" s="3" t="inlineStr"/>
      <c r="E646" s="2" t="inlineStr">
        <is>
          <t>Gerektikçe</t>
        </is>
      </c>
      <c r="F646" s="2" t="inlineStr">
        <is>
          <t>aktif</t>
        </is>
      </c>
    </row>
    <row r="647">
      <c r="A647" s="2" t="inlineStr">
        <is>
          <t>Konstipasyon riski</t>
        </is>
      </c>
      <c r="B647" s="2" t="inlineStr">
        <is>
          <t>Faaliyet</t>
        </is>
      </c>
      <c r="C647" s="3" t="inlineStr">
        <is>
          <t>Hastane protokolündeki süre boyunca gaita çıkışı olmaması hekime bildirilir</t>
        </is>
      </c>
      <c r="D647" s="3" t="inlineStr"/>
      <c r="E647" s="2" t="inlineStr">
        <is>
          <t>Gerektikçe</t>
        </is>
      </c>
      <c r="F647" s="2" t="inlineStr">
        <is>
          <t>aktif</t>
        </is>
      </c>
    </row>
    <row r="648">
      <c r="A648" s="2" t="inlineStr">
        <is>
          <t>Konstipasyon riski</t>
        </is>
      </c>
      <c r="B648" s="2" t="inlineStr">
        <is>
          <t>Faaliyet</t>
        </is>
      </c>
      <c r="C648" s="3" t="inlineStr">
        <is>
          <t>Yapılan girişim, eğitim ve gözlemler kayda alınır</t>
        </is>
      </c>
      <c r="D648" s="3" t="inlineStr"/>
      <c r="E648" s="2" t="inlineStr">
        <is>
          <t>Vardiyada 1</t>
        </is>
      </c>
      <c r="F648" s="2" t="inlineStr">
        <is>
          <t>aktif</t>
        </is>
      </c>
    </row>
    <row r="649">
      <c r="A649" s="2" t="inlineStr">
        <is>
          <t>Konvülsiyon</t>
        </is>
      </c>
      <c r="B649" s="2" t="inlineStr">
        <is>
          <t>Neden</t>
        </is>
      </c>
      <c r="C649" s="3" t="inlineStr">
        <is>
          <t>Nörolojik hastalık / kafa içi olay</t>
        </is>
      </c>
      <c r="D649" s="3" t="inlineStr"/>
      <c r="E649" s="2" t="inlineStr"/>
      <c r="F649" s="2" t="inlineStr">
        <is>
          <t>aktif</t>
        </is>
      </c>
    </row>
    <row r="650">
      <c r="A650" s="2" t="inlineStr">
        <is>
          <t>Konvülsiyon</t>
        </is>
      </c>
      <c r="B650" s="2" t="inlineStr">
        <is>
          <t>Neden</t>
        </is>
      </c>
      <c r="C650" s="3" t="inlineStr">
        <is>
          <t>Metabolik bozukluk (kan şekeri, elektrolit)</t>
        </is>
      </c>
      <c r="D650" s="3" t="inlineStr"/>
      <c r="E650" s="2" t="inlineStr"/>
      <c r="F650" s="2" t="inlineStr">
        <is>
          <t>aktif</t>
        </is>
      </c>
    </row>
    <row r="651">
      <c r="A651" s="2" t="inlineStr">
        <is>
          <t>Konvülsiyon</t>
        </is>
      </c>
      <c r="B651" s="2" t="inlineStr">
        <is>
          <t>Neden</t>
        </is>
      </c>
      <c r="C651" s="3" t="inlineStr">
        <is>
          <t>Hipoksi</t>
        </is>
      </c>
      <c r="D651" s="3" t="inlineStr"/>
      <c r="E651" s="2" t="inlineStr"/>
      <c r="F651" s="2" t="inlineStr">
        <is>
          <t>aktif</t>
        </is>
      </c>
    </row>
    <row r="652">
      <c r="A652" s="2" t="inlineStr">
        <is>
          <t>Konvülsiyon</t>
        </is>
      </c>
      <c r="B652" s="2" t="inlineStr">
        <is>
          <t>Neden</t>
        </is>
      </c>
      <c r="C652" s="3" t="inlineStr">
        <is>
          <t>İlaç / madde yoksunluğu</t>
        </is>
      </c>
      <c r="D652" s="3" t="inlineStr"/>
      <c r="E652" s="2" t="inlineStr"/>
      <c r="F652" s="2" t="inlineStr">
        <is>
          <t>aktif</t>
        </is>
      </c>
    </row>
    <row r="653">
      <c r="A653" s="2" t="inlineStr">
        <is>
          <t>Konvülsiyon</t>
        </is>
      </c>
      <c r="B653" s="2" t="inlineStr">
        <is>
          <t>Neden</t>
        </is>
      </c>
      <c r="C653" s="3" t="inlineStr">
        <is>
          <t>Epilepsi öyküsü</t>
        </is>
      </c>
      <c r="D653" s="3" t="inlineStr"/>
      <c r="E653" s="2" t="inlineStr"/>
      <c r="F653" s="2" t="inlineStr">
        <is>
          <t>aktif</t>
        </is>
      </c>
    </row>
    <row r="654">
      <c r="A654" s="2" t="inlineStr">
        <is>
          <t>Konvülsiyon</t>
        </is>
      </c>
      <c r="B654" s="2" t="inlineStr">
        <is>
          <t>Hedef</t>
        </is>
      </c>
      <c r="C654" s="3" t="inlineStr">
        <is>
          <t>Nöbet sırasında hasta yaralanmaz</t>
        </is>
      </c>
      <c r="D654" s="3" t="inlineStr"/>
      <c r="E654" s="2" t="inlineStr"/>
      <c r="F654" s="2" t="inlineStr">
        <is>
          <t>aktif</t>
        </is>
      </c>
    </row>
    <row r="655">
      <c r="A655" s="2" t="inlineStr">
        <is>
          <t>Konvülsiyon</t>
        </is>
      </c>
      <c r="B655" s="2" t="inlineStr">
        <is>
          <t>Hedef</t>
        </is>
      </c>
      <c r="C655" s="3" t="inlineStr">
        <is>
          <t>Hava yolu açıklığı korunur</t>
        </is>
      </c>
      <c r="D655" s="3" t="inlineStr"/>
      <c r="E655" s="2" t="inlineStr"/>
      <c r="F655" s="2" t="inlineStr">
        <is>
          <t>aktif</t>
        </is>
      </c>
    </row>
    <row r="656">
      <c r="A656" s="2" t="inlineStr">
        <is>
          <t>Konvülsiyon</t>
        </is>
      </c>
      <c r="B656" s="2" t="inlineStr">
        <is>
          <t>Hedef</t>
        </is>
      </c>
      <c r="C656" s="3" t="inlineStr">
        <is>
          <t>Nöbetin özellikleri eksiksiz kaydedilir ve hekime bildirilir</t>
        </is>
      </c>
      <c r="D656" s="3" t="inlineStr"/>
      <c r="E656" s="2" t="inlineStr"/>
      <c r="F656" s="2" t="inlineStr">
        <is>
          <t>aktif</t>
        </is>
      </c>
    </row>
    <row r="657">
      <c r="A657" s="2" t="inlineStr">
        <is>
          <t>Konvülsiyon</t>
        </is>
      </c>
      <c r="B657" s="2" t="inlineStr">
        <is>
          <t>Faaliyet</t>
        </is>
      </c>
      <c r="C657" s="3" t="inlineStr">
        <is>
          <t>Yatak kenarlıkları kaldırılır ve yastıklanır</t>
        </is>
      </c>
      <c r="D657" s="3" t="inlineStr"/>
      <c r="E657" s="2" t="inlineStr">
        <is>
          <t>Vardiyada 1</t>
        </is>
      </c>
      <c r="F657" s="2" t="inlineStr">
        <is>
          <t>aktif</t>
        </is>
      </c>
    </row>
    <row r="658">
      <c r="A658" s="2" t="inlineStr">
        <is>
          <t>Konvülsiyon</t>
        </is>
      </c>
      <c r="B658" s="2" t="inlineStr">
        <is>
          <t>Faaliyet</t>
        </is>
      </c>
      <c r="C658" s="3" t="inlineStr">
        <is>
          <t>Aspirasyon ve oksijen seti yatak başında hazır tutulur</t>
        </is>
      </c>
      <c r="D658" s="3" t="inlineStr"/>
      <c r="E658" s="2" t="inlineStr">
        <is>
          <t>Vardiyada 1</t>
        </is>
      </c>
      <c r="F658" s="2" t="inlineStr">
        <is>
          <t>aktif</t>
        </is>
      </c>
    </row>
    <row r="659">
      <c r="A659" s="2" t="inlineStr">
        <is>
          <t>Konvülsiyon</t>
        </is>
      </c>
      <c r="B659" s="2" t="inlineStr">
        <is>
          <t>Faaliyet</t>
        </is>
      </c>
      <c r="C659" s="3" t="inlineStr">
        <is>
          <t>Nöbet sırasında hasta yan çevrilir, ağza bir şey konmaz, hava yolu açık tutulur</t>
        </is>
      </c>
      <c r="D659" s="3" t="inlineStr"/>
      <c r="E659" s="2" t="inlineStr">
        <is>
          <t>Gerektikçe</t>
        </is>
      </c>
      <c r="F659" s="2" t="inlineStr">
        <is>
          <t>aktif</t>
        </is>
      </c>
    </row>
    <row r="660">
      <c r="A660" s="2" t="inlineStr">
        <is>
          <t>Konvülsiyon</t>
        </is>
      </c>
      <c r="B660" s="2" t="inlineStr">
        <is>
          <t>Faaliyet</t>
        </is>
      </c>
      <c r="C660" s="3" t="inlineStr">
        <is>
          <t>Nöbetin başlangıç saati, süresi ve özellikleri kaydedilir</t>
        </is>
      </c>
      <c r="D660" s="3" t="inlineStr"/>
      <c r="E660" s="2" t="inlineStr">
        <is>
          <t>Gerektikçe</t>
        </is>
      </c>
      <c r="F660" s="2" t="inlineStr">
        <is>
          <t>aktif</t>
        </is>
      </c>
    </row>
    <row r="661">
      <c r="A661" s="2" t="inlineStr">
        <is>
          <t>Konvülsiyon</t>
        </is>
      </c>
      <c r="B661" s="2" t="inlineStr">
        <is>
          <t>Faaliyet</t>
        </is>
      </c>
      <c r="C661" s="3" t="inlineStr">
        <is>
          <t>Nöbet hekime hemen bildirilir, hekim istemine göre tedavi uygulanır</t>
        </is>
      </c>
      <c r="D661" s="3" t="inlineStr"/>
      <c r="E661" s="2" t="inlineStr">
        <is>
          <t>Gerektikçe</t>
        </is>
      </c>
      <c r="F661" s="2" t="inlineStr">
        <is>
          <t>aktif</t>
        </is>
      </c>
    </row>
    <row r="662">
      <c r="A662" s="2" t="inlineStr">
        <is>
          <t>Konvülsiyon</t>
        </is>
      </c>
      <c r="B662" s="2" t="inlineStr">
        <is>
          <t>Faaliyet</t>
        </is>
      </c>
      <c r="C662" s="3" t="inlineStr">
        <is>
          <t>Nöbet sonrası bilinç ve vital bulgular izlenir</t>
        </is>
      </c>
      <c r="D662" s="3" t="inlineStr"/>
      <c r="E662" s="2" t="inlineStr">
        <is>
          <t>Gerektikçe</t>
        </is>
      </c>
      <c r="F662" s="2" t="inlineStr">
        <is>
          <t>aktif</t>
        </is>
      </c>
    </row>
    <row r="663">
      <c r="A663" s="2" t="inlineStr">
        <is>
          <t>Konvülsiyon</t>
        </is>
      </c>
      <c r="B663" s="2" t="inlineStr">
        <is>
          <t>Faaliyet</t>
        </is>
      </c>
      <c r="C663" s="3" t="inlineStr">
        <is>
          <t>Yapılan girişim, eğitim ve gözlemler kayda alınır</t>
        </is>
      </c>
      <c r="D663" s="3" t="inlineStr"/>
      <c r="E663" s="2" t="inlineStr">
        <is>
          <t>Vardiyada 1</t>
        </is>
      </c>
      <c r="F663" s="2" t="inlineStr">
        <is>
          <t>aktif</t>
        </is>
      </c>
    </row>
    <row r="664">
      <c r="A664" s="2" t="inlineStr">
        <is>
          <t>Mekanik ventilasyon uygulanan hastaların takibi</t>
        </is>
      </c>
      <c r="B664" s="2" t="inlineStr">
        <is>
          <t>Neden</t>
        </is>
      </c>
      <c r="C664" s="3" t="inlineStr">
        <is>
          <t>Solunum yetmezliği</t>
        </is>
      </c>
      <c r="D664" s="3" t="inlineStr">
        <is>
          <t>Erişkin YBÜ, KVC YBÜ, Koroner YBÜ, Çocuk YBÜ, Yenidoğan YBÜ</t>
        </is>
      </c>
      <c r="E664" s="2" t="inlineStr"/>
      <c r="F664" s="2" t="inlineStr">
        <is>
          <t>aktif</t>
        </is>
      </c>
    </row>
    <row r="665">
      <c r="A665" s="2" t="inlineStr">
        <is>
          <t>Mekanik ventilasyon uygulanan hastaların takibi</t>
        </is>
      </c>
      <c r="B665" s="2" t="inlineStr">
        <is>
          <t>Neden</t>
        </is>
      </c>
      <c r="C665" s="3" t="inlineStr">
        <is>
          <t>Bilinç kaybı</t>
        </is>
      </c>
      <c r="D665" s="3" t="inlineStr">
        <is>
          <t>Erişkin YBÜ, KVC YBÜ, Koroner YBÜ, Çocuk YBÜ, Yenidoğan YBÜ</t>
        </is>
      </c>
      <c r="E665" s="2" t="inlineStr"/>
      <c r="F665" s="2" t="inlineStr">
        <is>
          <t>aktif</t>
        </is>
      </c>
    </row>
    <row r="666">
      <c r="A666" s="2" t="inlineStr">
        <is>
          <t>Mekanik ventilasyon uygulanan hastaların takibi</t>
        </is>
      </c>
      <c r="B666" s="2" t="inlineStr">
        <is>
          <t>Neden</t>
        </is>
      </c>
      <c r="C666" s="3" t="inlineStr">
        <is>
          <t>Cerrahi sonrası dönem</t>
        </is>
      </c>
      <c r="D666" s="3" t="inlineStr">
        <is>
          <t>Erişkin YBÜ, KVC YBÜ, Koroner YBÜ, Çocuk YBÜ, Yenidoğan YBÜ</t>
        </is>
      </c>
      <c r="E666" s="2" t="inlineStr"/>
      <c r="F666" s="2" t="inlineStr">
        <is>
          <t>aktif</t>
        </is>
      </c>
    </row>
    <row r="667">
      <c r="A667" s="2" t="inlineStr">
        <is>
          <t>Mekanik ventilasyon uygulanan hastaların takibi</t>
        </is>
      </c>
      <c r="B667" s="2" t="inlineStr">
        <is>
          <t>Neden</t>
        </is>
      </c>
      <c r="C667" s="3" t="inlineStr">
        <is>
          <t>Sedasyon</t>
        </is>
      </c>
      <c r="D667" s="3" t="inlineStr">
        <is>
          <t>Erişkin YBÜ, KVC YBÜ, Koroner YBÜ, Çocuk YBÜ, Yenidoğan YBÜ</t>
        </is>
      </c>
      <c r="E667" s="2" t="inlineStr"/>
      <c r="F667" s="2" t="inlineStr">
        <is>
          <t>aktif</t>
        </is>
      </c>
    </row>
    <row r="668">
      <c r="A668" s="2" t="inlineStr">
        <is>
          <t>Mekanik ventilasyon uygulanan hastaların takibi</t>
        </is>
      </c>
      <c r="B668" s="2" t="inlineStr">
        <is>
          <t>Hedef</t>
        </is>
      </c>
      <c r="C668" s="3" t="inlineStr">
        <is>
          <t>Ventilasyon ve oksijenlenme hekimin belirlediği hedeftedir</t>
        </is>
      </c>
      <c r="D668" s="3" t="inlineStr">
        <is>
          <t>Erişkin YBÜ, KVC YBÜ, Koroner YBÜ, Çocuk YBÜ, Yenidoğan YBÜ</t>
        </is>
      </c>
      <c r="E668" s="2" t="inlineStr"/>
      <c r="F668" s="2" t="inlineStr">
        <is>
          <t>aktif</t>
        </is>
      </c>
    </row>
    <row r="669">
      <c r="A669" s="2" t="inlineStr">
        <is>
          <t>Mekanik ventilasyon uygulanan hastaların takibi</t>
        </is>
      </c>
      <c r="B669" s="2" t="inlineStr">
        <is>
          <t>Hedef</t>
        </is>
      </c>
      <c r="C669" s="3" t="inlineStr">
        <is>
          <t>Ventilatöre bağlı komplikasyon (pnömoni, hava yolu hasarı, istemsiz ekstübasyon) gelişmez</t>
        </is>
      </c>
      <c r="D669" s="3" t="inlineStr">
        <is>
          <t>Erişkin YBÜ, KVC YBÜ, Koroner YBÜ, Çocuk YBÜ, Yenidoğan YBÜ</t>
        </is>
      </c>
      <c r="E669" s="2" t="inlineStr"/>
      <c r="F669" s="2" t="inlineStr">
        <is>
          <t>aktif</t>
        </is>
      </c>
    </row>
    <row r="670">
      <c r="A670" s="2" t="inlineStr">
        <is>
          <t>Mekanik ventilasyon uygulanan hastaların takibi</t>
        </is>
      </c>
      <c r="B670" s="2" t="inlineStr">
        <is>
          <t>Faaliyet</t>
        </is>
      </c>
      <c r="C670" s="3" t="inlineStr">
        <is>
          <t>Ventilatör ayarlarının hekim istemiyle uyumlu olduğu vardiya başında kontrol edilir</t>
        </is>
      </c>
      <c r="D670" s="3" t="inlineStr">
        <is>
          <t>Erişkin YBÜ, KVC YBÜ, Koroner YBÜ, Çocuk YBÜ, Yenidoğan YBÜ</t>
        </is>
      </c>
      <c r="E670" s="2" t="inlineStr">
        <is>
          <t>Vardiyada 1</t>
        </is>
      </c>
      <c r="F670" s="2" t="inlineStr">
        <is>
          <t>aktif</t>
        </is>
      </c>
    </row>
    <row r="671">
      <c r="A671" s="2" t="inlineStr">
        <is>
          <t>Mekanik ventilasyon uygulanan hastaların takibi</t>
        </is>
      </c>
      <c r="B671" s="2" t="inlineStr">
        <is>
          <t>Faaliyet</t>
        </is>
      </c>
      <c r="C671" s="3" t="inlineStr">
        <is>
          <t>Solunum parametreleri ve SpO₂ izlenir</t>
        </is>
      </c>
      <c r="D671" s="3" t="inlineStr">
        <is>
          <t>Erişkin YBÜ, KVC YBÜ, Koroner YBÜ, Çocuk YBÜ, Yenidoğan YBÜ</t>
        </is>
      </c>
      <c r="E671" s="2" t="inlineStr">
        <is>
          <t>4 saatte bir</t>
        </is>
      </c>
      <c r="F671" s="2" t="inlineStr">
        <is>
          <t>aktif</t>
        </is>
      </c>
    </row>
    <row r="672">
      <c r="A672" s="2" t="inlineStr">
        <is>
          <t>Mekanik ventilasyon uygulanan hastaların takibi</t>
        </is>
      </c>
      <c r="B672" s="2" t="inlineStr">
        <is>
          <t>Faaliyet</t>
        </is>
      </c>
      <c r="C672" s="3" t="inlineStr">
        <is>
          <t>Tüpün yeri, dudak hizası ve tespiti kontrol edilir</t>
        </is>
      </c>
      <c r="D672" s="3" t="inlineStr">
        <is>
          <t>Erişkin YBÜ, KVC YBÜ, Koroner YBÜ, Çocuk YBÜ, Yenidoğan YBÜ</t>
        </is>
      </c>
      <c r="E672" s="2" t="inlineStr">
        <is>
          <t>Vardiyada 1</t>
        </is>
      </c>
      <c r="F672" s="2" t="inlineStr">
        <is>
          <t>aktif</t>
        </is>
      </c>
    </row>
    <row r="673">
      <c r="A673" s="2" t="inlineStr">
        <is>
          <t>Mekanik ventilasyon uygulanan hastaların takibi</t>
        </is>
      </c>
      <c r="B673" s="2" t="inlineStr">
        <is>
          <t>Faaliyet</t>
        </is>
      </c>
      <c r="C673" s="3" t="inlineStr">
        <is>
          <t>Kaf basıncı kurum protokolüne göre kontrol edilir</t>
        </is>
      </c>
      <c r="D673" s="3" t="inlineStr">
        <is>
          <t>Erişkin YBÜ, KVC YBÜ, Koroner YBÜ, Çocuk YBÜ, Dahiliye servisi, Cerrahi servis, Çocuk servisi, Acil</t>
        </is>
      </c>
      <c r="E673" s="2" t="inlineStr">
        <is>
          <t>8 saatte bir</t>
        </is>
      </c>
      <c r="F673" s="2" t="inlineStr">
        <is>
          <t>aktif</t>
        </is>
      </c>
    </row>
    <row r="674">
      <c r="A674" s="2" t="inlineStr">
        <is>
          <t>Mekanik ventilasyon uygulanan hastaların takibi</t>
        </is>
      </c>
      <c r="B674" s="2" t="inlineStr">
        <is>
          <t>Faaliyet</t>
        </is>
      </c>
      <c r="C674" s="3" t="inlineStr">
        <is>
          <t>Yatak başı kurum protokolüne göre yükseltilir</t>
        </is>
      </c>
      <c r="D674" s="3" t="inlineStr">
        <is>
          <t>Erişkin YBÜ, KVC YBÜ, Koroner YBÜ, Çocuk YBÜ, Yenidoğan YBÜ</t>
        </is>
      </c>
      <c r="E674" s="2" t="inlineStr">
        <is>
          <t>Vardiyada 1</t>
        </is>
      </c>
      <c r="F674" s="2" t="inlineStr">
        <is>
          <t>aktif</t>
        </is>
      </c>
    </row>
    <row r="675">
      <c r="A675" s="2" t="inlineStr">
        <is>
          <t>Mekanik ventilasyon uygulanan hastaların takibi</t>
        </is>
      </c>
      <c r="B675" s="2" t="inlineStr">
        <is>
          <t>Faaliyet</t>
        </is>
      </c>
      <c r="C675" s="3" t="inlineStr">
        <is>
          <t>Ağız bakımı kurum protokolüne göre yapılır</t>
        </is>
      </c>
      <c r="D675" s="3" t="inlineStr">
        <is>
          <t>Erişkin YBÜ, KVC YBÜ, Koroner YBÜ, Çocuk YBÜ, Yenidoğan YBÜ</t>
        </is>
      </c>
      <c r="E675" s="2" t="inlineStr">
        <is>
          <t>4 saatte bir</t>
        </is>
      </c>
      <c r="F675" s="2" t="inlineStr">
        <is>
          <t>aktif</t>
        </is>
      </c>
    </row>
    <row r="676">
      <c r="A676" s="2" t="inlineStr">
        <is>
          <t>Mekanik ventilasyon uygulanan hastaların takibi</t>
        </is>
      </c>
      <c r="B676" s="2" t="inlineStr">
        <is>
          <t>Faaliyet</t>
        </is>
      </c>
      <c r="C676" s="3" t="inlineStr">
        <is>
          <t>Gerektiğinde kapalı sistemle aspirasyon yapılır</t>
        </is>
      </c>
      <c r="D676" s="3" t="inlineStr">
        <is>
          <t>Erişkin YBÜ, KVC YBÜ, Koroner YBÜ, Çocuk YBÜ, Yenidoğan YBÜ</t>
        </is>
      </c>
      <c r="E676" s="2" t="inlineStr">
        <is>
          <t>Gerektikçe</t>
        </is>
      </c>
      <c r="F676" s="2" t="inlineStr">
        <is>
          <t>aktif</t>
        </is>
      </c>
    </row>
    <row r="677">
      <c r="A677" s="2" t="inlineStr">
        <is>
          <t>Mekanik ventilasyon uygulanan hastaların takibi</t>
        </is>
      </c>
      <c r="B677" s="2" t="inlineStr">
        <is>
          <t>Faaliyet</t>
        </is>
      </c>
      <c r="C677" s="3" t="inlineStr">
        <is>
          <t>Ambu ve oksijen kaynağı yatak başında hazır tutulur</t>
        </is>
      </c>
      <c r="D677" s="3" t="inlineStr">
        <is>
          <t>Erişkin YBÜ, KVC YBÜ, Koroner YBÜ, Çocuk YBÜ, Yenidoğan YBÜ</t>
        </is>
      </c>
      <c r="E677" s="2" t="inlineStr">
        <is>
          <t>Vardiyada 1</t>
        </is>
      </c>
      <c r="F677" s="2" t="inlineStr">
        <is>
          <t>aktif</t>
        </is>
      </c>
    </row>
    <row r="678">
      <c r="A678" s="2" t="inlineStr">
        <is>
          <t>Mekanik ventilasyon uygulanan hastaların takibi</t>
        </is>
      </c>
      <c r="B678" s="2" t="inlineStr">
        <is>
          <t>Faaliyet</t>
        </is>
      </c>
      <c r="C678" s="3" t="inlineStr">
        <is>
          <t>Ventilatör alarmları yanıtlanır, nedeni kaydedilir</t>
        </is>
      </c>
      <c r="D678" s="3" t="inlineStr">
        <is>
          <t>Erişkin YBÜ, KVC YBÜ, Koroner YBÜ, Çocuk YBÜ, Yenidoğan YBÜ</t>
        </is>
      </c>
      <c r="E678" s="2" t="inlineStr">
        <is>
          <t>Gerektikçe</t>
        </is>
      </c>
      <c r="F678" s="2" t="inlineStr">
        <is>
          <t>aktif</t>
        </is>
      </c>
    </row>
    <row r="679">
      <c r="A679" s="2" t="inlineStr">
        <is>
          <t>Mekanik ventilasyon uygulanan hastaların takibi</t>
        </is>
      </c>
      <c r="B679" s="2" t="inlineStr">
        <is>
          <t>Faaliyet</t>
        </is>
      </c>
      <c r="C679" s="3" t="inlineStr">
        <is>
          <t>Sedasyon düzeyi kurum protokolündeki ölçekle değerlendirilir</t>
        </is>
      </c>
      <c r="D679" s="3" t="inlineStr">
        <is>
          <t>Erişkin YBÜ, KVC YBÜ, Koroner YBÜ, Çocuk YBÜ, Yenidoğan YBÜ</t>
        </is>
      </c>
      <c r="E679" s="2" t="inlineStr">
        <is>
          <t>4 saatte bir</t>
        </is>
      </c>
      <c r="F679" s="2" t="inlineStr">
        <is>
          <t>aktif</t>
        </is>
      </c>
    </row>
    <row r="680">
      <c r="A680" s="2" t="inlineStr">
        <is>
          <t>Oral mukoz membranda bozulma</t>
        </is>
      </c>
      <c r="B680" s="2" t="inlineStr">
        <is>
          <t>Neden</t>
        </is>
      </c>
      <c r="C680" s="3" t="inlineStr">
        <is>
          <t>Oral alım kısıtlılığı</t>
        </is>
      </c>
      <c r="D680" s="3" t="inlineStr"/>
      <c r="E680" s="2" t="inlineStr"/>
      <c r="F680" s="2" t="inlineStr">
        <is>
          <t>aktif</t>
        </is>
      </c>
    </row>
    <row r="681">
      <c r="A681" s="2" t="inlineStr">
        <is>
          <t>Oral mukoz membranda bozulma</t>
        </is>
      </c>
      <c r="B681" s="2" t="inlineStr">
        <is>
          <t>Neden</t>
        </is>
      </c>
      <c r="C681" s="3" t="inlineStr">
        <is>
          <t>Ağızdan solunum / oksijen tedavisi</t>
        </is>
      </c>
      <c r="D681" s="3" t="inlineStr"/>
      <c r="E681" s="2" t="inlineStr"/>
      <c r="F681" s="2" t="inlineStr">
        <is>
          <t>aktif</t>
        </is>
      </c>
    </row>
    <row r="682">
      <c r="A682" s="2" t="inlineStr">
        <is>
          <t>Oral mukoz membranda bozulma</t>
        </is>
      </c>
      <c r="B682" s="2" t="inlineStr">
        <is>
          <t>Neden</t>
        </is>
      </c>
      <c r="C682" s="3" t="inlineStr">
        <is>
          <t>Endotrakeal tüp</t>
        </is>
      </c>
      <c r="D682" s="3" t="inlineStr">
        <is>
          <t>Erişkin YBÜ, KVC YBÜ, Koroner YBÜ, Çocuk YBÜ, Yenidoğan YBÜ</t>
        </is>
      </c>
      <c r="E682" s="2" t="inlineStr"/>
      <c r="F682" s="2" t="inlineStr">
        <is>
          <t>aktif</t>
        </is>
      </c>
    </row>
    <row r="683">
      <c r="A683" s="2" t="inlineStr">
        <is>
          <t>Oral mukoz membranda bozulma</t>
        </is>
      </c>
      <c r="B683" s="2" t="inlineStr">
        <is>
          <t>Neden</t>
        </is>
      </c>
      <c r="C683" s="3" t="inlineStr">
        <is>
          <t>Tedaviye bağlı mukozit</t>
        </is>
      </c>
      <c r="D683" s="3" t="inlineStr"/>
      <c r="E683" s="2" t="inlineStr"/>
      <c r="F683" s="2" t="inlineStr">
        <is>
          <t>aktif</t>
        </is>
      </c>
    </row>
    <row r="684">
      <c r="A684" s="2" t="inlineStr">
        <is>
          <t>Oral mukoz membranda bozulma</t>
        </is>
      </c>
      <c r="B684" s="2" t="inlineStr">
        <is>
          <t>Neden</t>
        </is>
      </c>
      <c r="C684" s="3" t="inlineStr">
        <is>
          <t>Dehidratasyon</t>
        </is>
      </c>
      <c r="D684" s="3" t="inlineStr"/>
      <c r="E684" s="2" t="inlineStr"/>
      <c r="F684" s="2" t="inlineStr">
        <is>
          <t>aktif</t>
        </is>
      </c>
    </row>
    <row r="685">
      <c r="A685" s="2" t="inlineStr">
        <is>
          <t>Oral mukoz membranda bozulma</t>
        </is>
      </c>
      <c r="B685" s="2" t="inlineStr">
        <is>
          <t>Neden</t>
        </is>
      </c>
      <c r="C685" s="3" t="inlineStr">
        <is>
          <t>Enfeksiyon</t>
        </is>
      </c>
      <c r="D685" s="3" t="inlineStr"/>
      <c r="E685" s="2" t="inlineStr"/>
      <c r="F685" s="2" t="inlineStr">
        <is>
          <t>aktif</t>
        </is>
      </c>
    </row>
    <row r="686">
      <c r="A686" s="2" t="inlineStr">
        <is>
          <t>Oral mukoz membranda bozulma</t>
        </is>
      </c>
      <c r="B686" s="2" t="inlineStr">
        <is>
          <t>Hedef</t>
        </is>
      </c>
      <c r="C686" s="3" t="inlineStr">
        <is>
          <t>Oral mukoza nemli ve bütündür</t>
        </is>
      </c>
      <c r="D686" s="3" t="inlineStr"/>
      <c r="E686" s="2" t="inlineStr"/>
      <c r="F686" s="2" t="inlineStr">
        <is>
          <t>aktif</t>
        </is>
      </c>
    </row>
    <row r="687">
      <c r="A687" s="2" t="inlineStr">
        <is>
          <t>Oral mukoz membranda bozulma</t>
        </is>
      </c>
      <c r="B687" s="2" t="inlineStr">
        <is>
          <t>Hedef</t>
        </is>
      </c>
      <c r="C687" s="3" t="inlineStr">
        <is>
          <t>Ağızda ağrı ve lezyon azalır</t>
        </is>
      </c>
      <c r="D687" s="3" t="inlineStr"/>
      <c r="E687" s="2" t="inlineStr"/>
      <c r="F687" s="2" t="inlineStr">
        <is>
          <t>aktif</t>
        </is>
      </c>
    </row>
    <row r="688">
      <c r="A688" s="2" t="inlineStr">
        <is>
          <t>Oral mukoz membranda bozulma</t>
        </is>
      </c>
      <c r="B688" s="2" t="inlineStr">
        <is>
          <t>Faaliyet</t>
        </is>
      </c>
      <c r="C688" s="3" t="inlineStr">
        <is>
          <t>Ağız içi her vardiyada değerlendirilir</t>
        </is>
      </c>
      <c r="D688" s="3" t="inlineStr"/>
      <c r="E688" s="2" t="inlineStr">
        <is>
          <t>Vardiyada 1</t>
        </is>
      </c>
      <c r="F688" s="2" t="inlineStr">
        <is>
          <t>aktif</t>
        </is>
      </c>
    </row>
    <row r="689">
      <c r="A689" s="2" t="inlineStr">
        <is>
          <t>Oral mukoz membranda bozulma</t>
        </is>
      </c>
      <c r="B689" s="2" t="inlineStr">
        <is>
          <t>Faaliyet</t>
        </is>
      </c>
      <c r="C689" s="3" t="inlineStr">
        <is>
          <t>Ağız bakımı kurum protokolüne göre yapılır</t>
        </is>
      </c>
      <c r="D689" s="3" t="inlineStr"/>
      <c r="E689" s="2" t="inlineStr">
        <is>
          <t>4 saatte bir</t>
        </is>
      </c>
      <c r="F689" s="2" t="inlineStr">
        <is>
          <t>aktif</t>
        </is>
      </c>
    </row>
    <row r="690">
      <c r="A690" s="2" t="inlineStr">
        <is>
          <t>Oral mukoz membranda bozulma</t>
        </is>
      </c>
      <c r="B690" s="2" t="inlineStr">
        <is>
          <t>Faaliyet</t>
        </is>
      </c>
      <c r="C690" s="3" t="inlineStr">
        <is>
          <t>Dudaklar nemlendirilir</t>
        </is>
      </c>
      <c r="D690" s="3" t="inlineStr"/>
      <c r="E690" s="2" t="inlineStr">
        <is>
          <t>4 saatte bir</t>
        </is>
      </c>
      <c r="F690" s="2" t="inlineStr">
        <is>
          <t>aktif</t>
        </is>
      </c>
    </row>
    <row r="691">
      <c r="A691" s="2" t="inlineStr">
        <is>
          <t>Oral mukoz membranda bozulma</t>
        </is>
      </c>
      <c r="B691" s="2" t="inlineStr">
        <is>
          <t>Faaliyet</t>
        </is>
      </c>
      <c r="C691" s="3" t="inlineStr">
        <is>
          <t>Tüp tespit yeri değiştirilerek dudak ve dil basısı önlenir</t>
        </is>
      </c>
      <c r="D691" s="3" t="inlineStr">
        <is>
          <t>Erişkin YBÜ, KVC YBÜ, Koroner YBÜ, Çocuk YBÜ, Yenidoğan YBÜ</t>
        </is>
      </c>
      <c r="E691" s="2" t="inlineStr">
        <is>
          <t>Vardiyada 1</t>
        </is>
      </c>
      <c r="F691" s="2" t="inlineStr">
        <is>
          <t>aktif</t>
        </is>
      </c>
    </row>
    <row r="692">
      <c r="A692" s="2" t="inlineStr">
        <is>
          <t>Oral mukoz membranda bozulma</t>
        </is>
      </c>
      <c r="B692" s="2" t="inlineStr">
        <is>
          <t>Faaliyet</t>
        </is>
      </c>
      <c r="C692" s="3" t="inlineStr">
        <is>
          <t>Kısıtlama yoksa sıvı alımı desteklenir</t>
        </is>
      </c>
      <c r="D692" s="3" t="inlineStr"/>
      <c r="E692" s="2" t="inlineStr">
        <is>
          <t>Vardiyada 1</t>
        </is>
      </c>
      <c r="F692" s="2" t="inlineStr">
        <is>
          <t>aktif</t>
        </is>
      </c>
    </row>
    <row r="693">
      <c r="A693" s="2" t="inlineStr">
        <is>
          <t>Oral mukoz membranda bozulma</t>
        </is>
      </c>
      <c r="B693" s="2" t="inlineStr">
        <is>
          <t>Faaliyet</t>
        </is>
      </c>
      <c r="C693" s="3" t="inlineStr">
        <is>
          <t>Lezyon, kanama ve enfeksiyon bulguları hekime bildirilir</t>
        </is>
      </c>
      <c r="D693" s="3" t="inlineStr"/>
      <c r="E693" s="2" t="inlineStr">
        <is>
          <t>Gerektikçe</t>
        </is>
      </c>
      <c r="F693" s="2" t="inlineStr">
        <is>
          <t>aktif</t>
        </is>
      </c>
    </row>
    <row r="694">
      <c r="A694" s="2" t="inlineStr">
        <is>
          <t>Oral mukoz membranda bozulma</t>
        </is>
      </c>
      <c r="B694" s="2" t="inlineStr">
        <is>
          <t>Faaliyet</t>
        </is>
      </c>
      <c r="C694" s="3" t="inlineStr">
        <is>
          <t>Yapılan girişim, eğitim ve gözlemler kayda alınır</t>
        </is>
      </c>
      <c r="D694" s="3" t="inlineStr"/>
      <c r="E694" s="2" t="inlineStr">
        <is>
          <t>Vardiyada 1</t>
        </is>
      </c>
      <c r="F694" s="2" t="inlineStr">
        <is>
          <t>aktif</t>
        </is>
      </c>
    </row>
    <row r="695">
      <c r="A695" s="2" t="inlineStr">
        <is>
          <t>Ölüm korkusu</t>
        </is>
      </c>
      <c r="B695" s="2" t="inlineStr">
        <is>
          <t>Neden</t>
        </is>
      </c>
      <c r="C695" s="3" t="inlineStr">
        <is>
          <t>Ağır hastalık / belirsiz seyir</t>
        </is>
      </c>
      <c r="D695" s="3" t="inlineStr">
        <is>
          <t>Erişkin YBÜ, KVC YBÜ, Koroner YBÜ, Çocuk YBÜ, Dahiliye servisi, Cerrahi servis, Çocuk servisi, Acil</t>
        </is>
      </c>
      <c r="E695" s="2" t="inlineStr"/>
      <c r="F695" s="2" t="inlineStr">
        <is>
          <t>aktif</t>
        </is>
      </c>
    </row>
    <row r="696">
      <c r="A696" s="2" t="inlineStr">
        <is>
          <t>Ölüm korkusu</t>
        </is>
      </c>
      <c r="B696" s="2" t="inlineStr">
        <is>
          <t>Neden</t>
        </is>
      </c>
      <c r="C696" s="3" t="inlineStr">
        <is>
          <t>Yoğun bakım ortamı</t>
        </is>
      </c>
      <c r="D696" s="3" t="inlineStr">
        <is>
          <t>Erişkin YBÜ, KVC YBÜ, Koroner YBÜ, Çocuk YBÜ, Dahiliye servisi, Cerrahi servis, Çocuk servisi, Acil</t>
        </is>
      </c>
      <c r="E696" s="2" t="inlineStr"/>
      <c r="F696" s="2" t="inlineStr">
        <is>
          <t>aktif</t>
        </is>
      </c>
    </row>
    <row r="697">
      <c r="A697" s="2" t="inlineStr">
        <is>
          <t>Ölüm korkusu</t>
        </is>
      </c>
      <c r="B697" s="2" t="inlineStr">
        <is>
          <t>Neden</t>
        </is>
      </c>
      <c r="C697" s="3" t="inlineStr">
        <is>
          <t>Önceki olumsuz deneyim</t>
        </is>
      </c>
      <c r="D697" s="3" t="inlineStr">
        <is>
          <t>Erişkin YBÜ, KVC YBÜ, Koroner YBÜ, Çocuk YBÜ, Dahiliye servisi, Cerrahi servis, Çocuk servisi, Acil</t>
        </is>
      </c>
      <c r="E697" s="2" t="inlineStr"/>
      <c r="F697" s="2" t="inlineStr">
        <is>
          <t>aktif</t>
        </is>
      </c>
    </row>
    <row r="698">
      <c r="A698" s="2" t="inlineStr">
        <is>
          <t>Ölüm korkusu</t>
        </is>
      </c>
      <c r="B698" s="2" t="inlineStr">
        <is>
          <t>Neden</t>
        </is>
      </c>
      <c r="C698" s="3" t="inlineStr">
        <is>
          <t>Ağrı ve nefes darlığı</t>
        </is>
      </c>
      <c r="D698" s="3" t="inlineStr">
        <is>
          <t>Erişkin YBÜ, KVC YBÜ, Koroner YBÜ, Çocuk YBÜ, Dahiliye servisi, Cerrahi servis, Çocuk servisi, Acil</t>
        </is>
      </c>
      <c r="E698" s="2" t="inlineStr"/>
      <c r="F698" s="2" t="inlineStr">
        <is>
          <t>aktif</t>
        </is>
      </c>
    </row>
    <row r="699">
      <c r="A699" s="2" t="inlineStr">
        <is>
          <t>Ölüm korkusu</t>
        </is>
      </c>
      <c r="B699" s="2" t="inlineStr">
        <is>
          <t>Neden</t>
        </is>
      </c>
      <c r="C699" s="3" t="inlineStr">
        <is>
          <t>Aileden ayrı kalma</t>
        </is>
      </c>
      <c r="D699" s="3" t="inlineStr">
        <is>
          <t>Erişkin YBÜ, KVC YBÜ, Koroner YBÜ, Çocuk YBÜ, Dahiliye servisi, Cerrahi servis, Çocuk servisi, Acil</t>
        </is>
      </c>
      <c r="E699" s="2" t="inlineStr"/>
      <c r="F699" s="2" t="inlineStr">
        <is>
          <t>aktif</t>
        </is>
      </c>
    </row>
    <row r="700">
      <c r="A700" s="2" t="inlineStr">
        <is>
          <t>Ölüm korkusu</t>
        </is>
      </c>
      <c r="B700" s="2" t="inlineStr">
        <is>
          <t>Hedef</t>
        </is>
      </c>
      <c r="C700" s="3" t="inlineStr">
        <is>
          <t>Hasta korkularını ifade eder</t>
        </is>
      </c>
      <c r="D700" s="3" t="inlineStr">
        <is>
          <t>Erişkin YBÜ, KVC YBÜ, Koroner YBÜ, Çocuk YBÜ, Dahiliye servisi, Cerrahi servis, Çocuk servisi, Acil</t>
        </is>
      </c>
      <c r="E700" s="2" t="inlineStr"/>
      <c r="F700" s="2" t="inlineStr">
        <is>
          <t>aktif</t>
        </is>
      </c>
    </row>
    <row r="701">
      <c r="A701" s="2" t="inlineStr">
        <is>
          <t>Ölüm korkusu</t>
        </is>
      </c>
      <c r="B701" s="2" t="inlineStr">
        <is>
          <t>Hedef</t>
        </is>
      </c>
      <c r="C701" s="3" t="inlineStr">
        <is>
          <t>Hasta kendini güvende hissettiğini ifade eder</t>
        </is>
      </c>
      <c r="D701" s="3" t="inlineStr">
        <is>
          <t>Erişkin YBÜ, KVC YBÜ, Koroner YBÜ, Çocuk YBÜ, Dahiliye servisi, Cerrahi servis, Çocuk servisi, Acil</t>
        </is>
      </c>
      <c r="E701" s="2" t="inlineStr"/>
      <c r="F701" s="2" t="inlineStr">
        <is>
          <t>aktif</t>
        </is>
      </c>
    </row>
    <row r="702">
      <c r="A702" s="2" t="inlineStr">
        <is>
          <t>Ölüm korkusu</t>
        </is>
      </c>
      <c r="B702" s="2" t="inlineStr">
        <is>
          <t>Faaliyet</t>
        </is>
      </c>
      <c r="C702" s="3" t="inlineStr">
        <is>
          <t>Hastanın duygularını ifade etmesine zaman ayrılır, dinlenir</t>
        </is>
      </c>
      <c r="D702" s="3" t="inlineStr">
        <is>
          <t>Erişkin YBÜ, KVC YBÜ, Koroner YBÜ, Çocuk YBÜ, Dahiliye servisi, Cerrahi servis, Çocuk servisi, Acil</t>
        </is>
      </c>
      <c r="E702" s="2" t="inlineStr">
        <is>
          <t>Vardiyada 1</t>
        </is>
      </c>
      <c r="F702" s="2" t="inlineStr">
        <is>
          <t>aktif</t>
        </is>
      </c>
    </row>
    <row r="703">
      <c r="A703" s="2" t="inlineStr">
        <is>
          <t>Ölüm korkusu</t>
        </is>
      </c>
      <c r="B703" s="2" t="inlineStr">
        <is>
          <t>Faaliyet</t>
        </is>
      </c>
      <c r="C703" s="3" t="inlineStr">
        <is>
          <t>Sorular anlaşılır dille yanıtlanır, gerekirse hekimle görüşme sağlanır</t>
        </is>
      </c>
      <c r="D703" s="3" t="inlineStr">
        <is>
          <t>Erişkin YBÜ, KVC YBÜ, Koroner YBÜ, Çocuk YBÜ, Dahiliye servisi, Cerrahi servis, Çocuk servisi, Acil</t>
        </is>
      </c>
      <c r="E703" s="2" t="inlineStr">
        <is>
          <t>Gerektikçe</t>
        </is>
      </c>
      <c r="F703" s="2" t="inlineStr">
        <is>
          <t>aktif</t>
        </is>
      </c>
    </row>
    <row r="704">
      <c r="A704" s="2" t="inlineStr">
        <is>
          <t>Ölüm korkusu</t>
        </is>
      </c>
      <c r="B704" s="2" t="inlineStr">
        <is>
          <t>Faaliyet</t>
        </is>
      </c>
      <c r="C704" s="3" t="inlineStr">
        <is>
          <t>Aile ziyaretleri kurum kurallarına göre desteklenir</t>
        </is>
      </c>
      <c r="D704" s="3" t="inlineStr">
        <is>
          <t>Erişkin YBÜ, KVC YBÜ, Koroner YBÜ, Çocuk YBÜ, Dahiliye servisi, Cerrahi servis, Çocuk servisi, Acil</t>
        </is>
      </c>
      <c r="E704" s="2" t="inlineStr">
        <is>
          <t>Gerektikçe</t>
        </is>
      </c>
      <c r="F704" s="2" t="inlineStr">
        <is>
          <t>aktif</t>
        </is>
      </c>
    </row>
    <row r="705">
      <c r="A705" s="2" t="inlineStr">
        <is>
          <t>Ölüm korkusu</t>
        </is>
      </c>
      <c r="B705" s="2" t="inlineStr">
        <is>
          <t>Faaliyet</t>
        </is>
      </c>
      <c r="C705" s="3" t="inlineStr">
        <is>
          <t>Hastanın isteğine göre manevi destek sağlanır</t>
        </is>
      </c>
      <c r="D705" s="3" t="inlineStr">
        <is>
          <t>Erişkin YBÜ, KVC YBÜ, Koroner YBÜ, Çocuk YBÜ, Dahiliye servisi, Cerrahi servis, Çocuk servisi, Acil</t>
        </is>
      </c>
      <c r="E705" s="2" t="inlineStr">
        <is>
          <t>Gerektikçe</t>
        </is>
      </c>
      <c r="F705" s="2" t="inlineStr">
        <is>
          <t>aktif</t>
        </is>
      </c>
    </row>
    <row r="706">
      <c r="A706" s="2" t="inlineStr">
        <is>
          <t>Ölüm korkusu</t>
        </is>
      </c>
      <c r="B706" s="2" t="inlineStr">
        <is>
          <t>Faaliyet</t>
        </is>
      </c>
      <c r="C706" s="3" t="inlineStr">
        <is>
          <t>Psikolojik destek birimiyle iş birliği yapılır</t>
        </is>
      </c>
      <c r="D706" s="3" t="inlineStr">
        <is>
          <t>Erişkin YBÜ, KVC YBÜ, Koroner YBÜ, Çocuk YBÜ, Dahiliye servisi, Cerrahi servis, Çocuk servisi, Acil</t>
        </is>
      </c>
      <c r="E706" s="2" t="inlineStr">
        <is>
          <t>Gerektikçe</t>
        </is>
      </c>
      <c r="F706" s="2" t="inlineStr">
        <is>
          <t>aktif</t>
        </is>
      </c>
    </row>
    <row r="707">
      <c r="A707" s="2" t="inlineStr">
        <is>
          <t>Ölüm korkusu</t>
        </is>
      </c>
      <c r="B707" s="2" t="inlineStr">
        <is>
          <t>Faaliyet</t>
        </is>
      </c>
      <c r="C707" s="3" t="inlineStr">
        <is>
          <t>Ağrı ve nefes darlığı gibi rahatsızlıklar hekime bildirilir</t>
        </is>
      </c>
      <c r="D707" s="3" t="inlineStr">
        <is>
          <t>Erişkin YBÜ, KVC YBÜ, Koroner YBÜ, Çocuk YBÜ, Dahiliye servisi, Cerrahi servis, Çocuk servisi, Acil</t>
        </is>
      </c>
      <c r="E707" s="2" t="inlineStr">
        <is>
          <t>Gerektikçe</t>
        </is>
      </c>
      <c r="F707" s="2" t="inlineStr">
        <is>
          <t>aktif</t>
        </is>
      </c>
    </row>
    <row r="708">
      <c r="A708" s="2" t="inlineStr">
        <is>
          <t>Ölüm korkusu</t>
        </is>
      </c>
      <c r="B708" s="2" t="inlineStr">
        <is>
          <t>Faaliyet</t>
        </is>
      </c>
      <c r="C708" s="3" t="inlineStr">
        <is>
          <t>Yapılan girişim, eğitim ve gözlemler kayda alınır</t>
        </is>
      </c>
      <c r="D708" s="3" t="inlineStr">
        <is>
          <t>Erişkin YBÜ, KVC YBÜ, Koroner YBÜ, Çocuk YBÜ, Dahiliye servisi, Cerrahi servis, Çocuk servisi, Acil</t>
        </is>
      </c>
      <c r="E708" s="2" t="inlineStr">
        <is>
          <t>Vardiyada 1</t>
        </is>
      </c>
      <c r="F708" s="2" t="inlineStr">
        <is>
          <t>aktif</t>
        </is>
      </c>
    </row>
    <row r="709">
      <c r="A709" s="2" t="inlineStr">
        <is>
          <t>Öz-bakımda yetersizlik</t>
        </is>
      </c>
      <c r="B709" s="2" t="inlineStr">
        <is>
          <t>Neden</t>
        </is>
      </c>
      <c r="C709" s="3" t="inlineStr">
        <is>
          <t>Hareket kısıtlılığı</t>
        </is>
      </c>
      <c r="D709" s="3" t="inlineStr"/>
      <c r="E709" s="2" t="inlineStr"/>
      <c r="F709" s="2" t="inlineStr">
        <is>
          <t>aktif</t>
        </is>
      </c>
    </row>
    <row r="710">
      <c r="A710" s="2" t="inlineStr">
        <is>
          <t>Öz-bakımda yetersizlik</t>
        </is>
      </c>
      <c r="B710" s="2" t="inlineStr">
        <is>
          <t>Neden</t>
        </is>
      </c>
      <c r="C710" s="3" t="inlineStr">
        <is>
          <t>Bilinç değişikliği</t>
        </is>
      </c>
      <c r="D710" s="3" t="inlineStr"/>
      <c r="E710" s="2" t="inlineStr"/>
      <c r="F710" s="2" t="inlineStr">
        <is>
          <t>aktif</t>
        </is>
      </c>
    </row>
    <row r="711">
      <c r="A711" s="2" t="inlineStr">
        <is>
          <t>Öz-bakımda yetersizlik</t>
        </is>
      </c>
      <c r="B711" s="2" t="inlineStr">
        <is>
          <t>Neden</t>
        </is>
      </c>
      <c r="C711" s="3" t="inlineStr">
        <is>
          <t>Güçsüzlük / yorgunluk</t>
        </is>
      </c>
      <c r="D711" s="3" t="inlineStr"/>
      <c r="E711" s="2" t="inlineStr"/>
      <c r="F711" s="2" t="inlineStr">
        <is>
          <t>aktif</t>
        </is>
      </c>
    </row>
    <row r="712">
      <c r="A712" s="2" t="inlineStr">
        <is>
          <t>Öz-bakımda yetersizlik</t>
        </is>
      </c>
      <c r="B712" s="2" t="inlineStr">
        <is>
          <t>Neden</t>
        </is>
      </c>
      <c r="C712" s="3" t="inlineStr">
        <is>
          <t>Ağrı</t>
        </is>
      </c>
      <c r="D712" s="3" t="inlineStr"/>
      <c r="E712" s="2" t="inlineStr"/>
      <c r="F712" s="2" t="inlineStr">
        <is>
          <t>aktif</t>
        </is>
      </c>
    </row>
    <row r="713">
      <c r="A713" s="2" t="inlineStr">
        <is>
          <t>Öz-bakımda yetersizlik</t>
        </is>
      </c>
      <c r="B713" s="2" t="inlineStr">
        <is>
          <t>Hedef</t>
        </is>
      </c>
      <c r="C713" s="3" t="inlineStr">
        <is>
          <t>Öz bakım gereksinimleri karşılanır</t>
        </is>
      </c>
      <c r="D713" s="3" t="inlineStr"/>
      <c r="E713" s="2" t="inlineStr"/>
      <c r="F713" s="2" t="inlineStr">
        <is>
          <t>aktif</t>
        </is>
      </c>
    </row>
    <row r="714">
      <c r="A714" s="2" t="inlineStr">
        <is>
          <t>Öz-bakımda yetersizlik</t>
        </is>
      </c>
      <c r="B714" s="2" t="inlineStr">
        <is>
          <t>Hedef</t>
        </is>
      </c>
      <c r="C714" s="3" t="inlineStr">
        <is>
          <t>Hasta yapabildiği ölçüde öz bakıma katılır</t>
        </is>
      </c>
      <c r="D714" s="3" t="inlineStr"/>
      <c r="E714" s="2" t="inlineStr"/>
      <c r="F714" s="2" t="inlineStr">
        <is>
          <t>aktif</t>
        </is>
      </c>
    </row>
    <row r="715">
      <c r="A715" s="2" t="inlineStr">
        <is>
          <t>Öz-bakımda yetersizlik</t>
        </is>
      </c>
      <c r="B715" s="2" t="inlineStr">
        <is>
          <t>Faaliyet</t>
        </is>
      </c>
      <c r="C715" s="3" t="inlineStr">
        <is>
          <t>Banyo, ağız bakımı ve giyinmede yardım edilecek</t>
        </is>
      </c>
      <c r="D715" s="3" t="inlineStr"/>
      <c r="E715" s="2" t="inlineStr">
        <is>
          <t>Vardiyada 1</t>
        </is>
      </c>
      <c r="F715" s="2" t="inlineStr">
        <is>
          <t>aktif</t>
        </is>
      </c>
    </row>
    <row r="716">
      <c r="A716" s="2" t="inlineStr">
        <is>
          <t>Öz-bakımda yetersizlik</t>
        </is>
      </c>
      <c r="B716" s="2" t="inlineStr">
        <is>
          <t>Faaliyet</t>
        </is>
      </c>
      <c r="C716" s="3" t="inlineStr">
        <is>
          <t>Hastanın yapabildikleri teşvik edilecek</t>
        </is>
      </c>
      <c r="D716" s="3" t="inlineStr"/>
      <c r="E716" s="2" t="inlineStr">
        <is>
          <t>Vardiyada 1</t>
        </is>
      </c>
      <c r="F716" s="2" t="inlineStr">
        <is>
          <t>aktif</t>
        </is>
      </c>
    </row>
    <row r="717">
      <c r="A717" s="2" t="inlineStr">
        <is>
          <t>Öz-bakımda yetersizlik</t>
        </is>
      </c>
      <c r="B717" s="2" t="inlineStr">
        <is>
          <t>Faaliyet</t>
        </is>
      </c>
      <c r="C717" s="3" t="inlineStr">
        <is>
          <t>Boşaltım gereksinimlerinde yardım edilecek</t>
        </is>
      </c>
      <c r="D717" s="3" t="inlineStr"/>
      <c r="E717" s="2" t="inlineStr">
        <is>
          <t>Vardiyada 1</t>
        </is>
      </c>
      <c r="F717" s="2" t="inlineStr">
        <is>
          <t>aktif</t>
        </is>
      </c>
    </row>
    <row r="718">
      <c r="A718" s="2" t="inlineStr">
        <is>
          <t>Öz-bakımda yetersizlik</t>
        </is>
      </c>
      <c r="B718" s="2" t="inlineStr">
        <is>
          <t>Faaliyet</t>
        </is>
      </c>
      <c r="C718" s="3" t="inlineStr">
        <is>
          <t>Gerekli araç gereç erişilebilir yerde tutulacak</t>
        </is>
      </c>
      <c r="D718" s="3" t="inlineStr"/>
      <c r="E718" s="2" t="inlineStr">
        <is>
          <t>Vardiyada 1</t>
        </is>
      </c>
      <c r="F718" s="2" t="inlineStr">
        <is>
          <t>aktif</t>
        </is>
      </c>
    </row>
    <row r="719">
      <c r="A719" s="2" t="inlineStr">
        <is>
          <t>Öz-bakımda yetersizlik</t>
        </is>
      </c>
      <c r="B719" s="2" t="inlineStr">
        <is>
          <t>Faaliyet</t>
        </is>
      </c>
      <c r="C719" s="3" t="inlineStr">
        <is>
          <t>Hasta yakını bakıma katılım için bilgilendirilecek</t>
        </is>
      </c>
      <c r="D719" s="3" t="inlineStr"/>
      <c r="E719" s="2" t="inlineStr">
        <is>
          <t>Vardiyada 1</t>
        </is>
      </c>
      <c r="F719" s="2" t="inlineStr">
        <is>
          <t>aktif</t>
        </is>
      </c>
    </row>
    <row r="720">
      <c r="A720" s="2" t="inlineStr">
        <is>
          <t>Post-op hasta takibi</t>
        </is>
      </c>
      <c r="B720" s="2" t="inlineStr">
        <is>
          <t>Neden</t>
        </is>
      </c>
      <c r="C720" s="3" t="inlineStr">
        <is>
          <t>Anestezi etkisi</t>
        </is>
      </c>
      <c r="D720" s="3" t="inlineStr">
        <is>
          <t>Erişkin YBÜ, KVC YBÜ, Koroner YBÜ, Çocuk YBÜ, Dahiliye servisi, Cerrahi servis, Çocuk servisi, Acil</t>
        </is>
      </c>
      <c r="E720" s="2" t="inlineStr"/>
      <c r="F720" s="2" t="inlineStr">
        <is>
          <t>aktif</t>
        </is>
      </c>
    </row>
    <row r="721">
      <c r="A721" s="2" t="inlineStr">
        <is>
          <t>Post-op hasta takibi</t>
        </is>
      </c>
      <c r="B721" s="2" t="inlineStr">
        <is>
          <t>Neden</t>
        </is>
      </c>
      <c r="C721" s="3" t="inlineStr">
        <is>
          <t>Cerrahi girişim</t>
        </is>
      </c>
      <c r="D721" s="3" t="inlineStr">
        <is>
          <t>Erişkin YBÜ, KVC YBÜ, Koroner YBÜ, Çocuk YBÜ, Dahiliye servisi, Cerrahi servis, Çocuk servisi, Acil</t>
        </is>
      </c>
      <c r="E721" s="2" t="inlineStr"/>
      <c r="F721" s="2" t="inlineStr">
        <is>
          <t>aktif</t>
        </is>
      </c>
    </row>
    <row r="722">
      <c r="A722" s="2" t="inlineStr">
        <is>
          <t>Post-op hasta takibi</t>
        </is>
      </c>
      <c r="B722" s="2" t="inlineStr">
        <is>
          <t>Neden</t>
        </is>
      </c>
      <c r="C722" s="3" t="inlineStr">
        <is>
          <t>Kanama riski</t>
        </is>
      </c>
      <c r="D722" s="3" t="inlineStr">
        <is>
          <t>Erişkin YBÜ, KVC YBÜ, Koroner YBÜ, Çocuk YBÜ, Dahiliye servisi, Cerrahi servis, Çocuk servisi, Acil</t>
        </is>
      </c>
      <c r="E722" s="2" t="inlineStr"/>
      <c r="F722" s="2" t="inlineStr">
        <is>
          <t>aktif</t>
        </is>
      </c>
    </row>
    <row r="723">
      <c r="A723" s="2" t="inlineStr">
        <is>
          <t>Post-op hasta takibi</t>
        </is>
      </c>
      <c r="B723" s="2" t="inlineStr">
        <is>
          <t>Neden</t>
        </is>
      </c>
      <c r="C723" s="3" t="inlineStr">
        <is>
          <t>Ağrı</t>
        </is>
      </c>
      <c r="D723" s="3" t="inlineStr">
        <is>
          <t>Erişkin YBÜ, KVC YBÜ, Koroner YBÜ, Çocuk YBÜ, Dahiliye servisi, Cerrahi servis, Çocuk servisi, Acil</t>
        </is>
      </c>
      <c r="E723" s="2" t="inlineStr"/>
      <c r="F723" s="2" t="inlineStr">
        <is>
          <t>aktif</t>
        </is>
      </c>
    </row>
    <row r="724">
      <c r="A724" s="2" t="inlineStr">
        <is>
          <t>Post-op hasta takibi</t>
        </is>
      </c>
      <c r="B724" s="2" t="inlineStr">
        <is>
          <t>Neden</t>
        </is>
      </c>
      <c r="C724" s="3" t="inlineStr">
        <is>
          <t>Hipotermi</t>
        </is>
      </c>
      <c r="D724" s="3" t="inlineStr">
        <is>
          <t>Erişkin YBÜ, KVC YBÜ, Koroner YBÜ, Çocuk YBÜ, Dahiliye servisi, Cerrahi servis, Çocuk servisi, Acil</t>
        </is>
      </c>
      <c r="E724" s="2" t="inlineStr"/>
      <c r="F724" s="2" t="inlineStr">
        <is>
          <t>aktif</t>
        </is>
      </c>
    </row>
    <row r="725">
      <c r="A725" s="2" t="inlineStr">
        <is>
          <t>Post-op hasta takibi</t>
        </is>
      </c>
      <c r="B725" s="2" t="inlineStr">
        <is>
          <t>Neden</t>
        </is>
      </c>
      <c r="C725" s="3" t="inlineStr">
        <is>
          <t>Bulantı–kusma</t>
        </is>
      </c>
      <c r="D725" s="3" t="inlineStr">
        <is>
          <t>Erişkin YBÜ, KVC YBÜ, Koroner YBÜ, Çocuk YBÜ, Dahiliye servisi, Cerrahi servis, Çocuk servisi, Acil</t>
        </is>
      </c>
      <c r="E725" s="2" t="inlineStr"/>
      <c r="F725" s="2" t="inlineStr">
        <is>
          <t>aktif</t>
        </is>
      </c>
    </row>
    <row r="726">
      <c r="A726" s="2" t="inlineStr">
        <is>
          <t>Post-op hasta takibi</t>
        </is>
      </c>
      <c r="B726" s="2" t="inlineStr">
        <is>
          <t>Hedef</t>
        </is>
      </c>
      <c r="C726" s="3" t="inlineStr">
        <is>
          <t>Ameliyat sonrası dönem komplikasyonsuz geçer</t>
        </is>
      </c>
      <c r="D726" s="3" t="inlineStr">
        <is>
          <t>Erişkin YBÜ, KVC YBÜ, Koroner YBÜ, Çocuk YBÜ, Dahiliye servisi, Cerrahi servis, Çocuk servisi, Acil</t>
        </is>
      </c>
      <c r="E726" s="2" t="inlineStr"/>
      <c r="F726" s="2" t="inlineStr">
        <is>
          <t>aktif</t>
        </is>
      </c>
    </row>
    <row r="727">
      <c r="A727" s="2" t="inlineStr">
        <is>
          <t>Post-op hasta takibi</t>
        </is>
      </c>
      <c r="B727" s="2" t="inlineStr">
        <is>
          <t>Hedef</t>
        </is>
      </c>
      <c r="C727" s="3" t="inlineStr">
        <is>
          <t>Komplikasyon bulguları erken fark edilir</t>
        </is>
      </c>
      <c r="D727" s="3" t="inlineStr">
        <is>
          <t>Erişkin YBÜ, KVC YBÜ, Koroner YBÜ, Çocuk YBÜ, Dahiliye servisi, Cerrahi servis, Çocuk servisi, Acil</t>
        </is>
      </c>
      <c r="E727" s="2" t="inlineStr"/>
      <c r="F727" s="2" t="inlineStr">
        <is>
          <t>aktif</t>
        </is>
      </c>
    </row>
    <row r="728">
      <c r="A728" s="2" t="inlineStr">
        <is>
          <t>Post-op hasta takibi</t>
        </is>
      </c>
      <c r="B728" s="2" t="inlineStr">
        <is>
          <t>Faaliyet</t>
        </is>
      </c>
      <c r="C728" s="3" t="inlineStr">
        <is>
          <t>Vital bulgular hastane protokolündeki sıklıkla izlenir</t>
        </is>
      </c>
      <c r="D728" s="3" t="inlineStr">
        <is>
          <t>Erişkin YBÜ, KVC YBÜ, Koroner YBÜ, Çocuk YBÜ, Dahiliye servisi, Cerrahi servis, Çocuk servisi, Acil</t>
        </is>
      </c>
      <c r="E728" s="2" t="inlineStr">
        <is>
          <t>4 saatte bir</t>
        </is>
      </c>
      <c r="F728" s="2" t="inlineStr">
        <is>
          <t>aktif</t>
        </is>
      </c>
    </row>
    <row r="729">
      <c r="A729" s="2" t="inlineStr">
        <is>
          <t>Post-op hasta takibi</t>
        </is>
      </c>
      <c r="B729" s="2" t="inlineStr">
        <is>
          <t>Faaliyet</t>
        </is>
      </c>
      <c r="C729" s="3" t="inlineStr">
        <is>
          <t>Bilinç ve anesteziden derlenme izlenir</t>
        </is>
      </c>
      <c r="D729" s="3" t="inlineStr">
        <is>
          <t>Erişkin YBÜ, KVC YBÜ, Koroner YBÜ, Çocuk YBÜ, Dahiliye servisi, Cerrahi servis, Çocuk servisi, Acil</t>
        </is>
      </c>
      <c r="E729" s="2" t="inlineStr">
        <is>
          <t>4 saatte bir</t>
        </is>
      </c>
      <c r="F729" s="2" t="inlineStr">
        <is>
          <t>aktif</t>
        </is>
      </c>
    </row>
    <row r="730">
      <c r="A730" s="2" t="inlineStr">
        <is>
          <t>Post-op hasta takibi</t>
        </is>
      </c>
      <c r="B730" s="2" t="inlineStr">
        <is>
          <t>Faaliyet</t>
        </is>
      </c>
      <c r="C730" s="3" t="inlineStr">
        <is>
          <t>Ağrı değerlendirilir</t>
        </is>
      </c>
      <c r="D730" s="3" t="inlineStr">
        <is>
          <t>Erişkin YBÜ, KVC YBÜ, Koroner YBÜ, Çocuk YBÜ, Dahiliye servisi, Cerrahi servis, Çocuk servisi, Acil</t>
        </is>
      </c>
      <c r="E730" s="2" t="inlineStr">
        <is>
          <t>4 saatte bir</t>
        </is>
      </c>
      <c r="F730" s="2" t="inlineStr">
        <is>
          <t>aktif</t>
        </is>
      </c>
    </row>
    <row r="731">
      <c r="A731" s="2" t="inlineStr">
        <is>
          <t>Post-op hasta takibi</t>
        </is>
      </c>
      <c r="B731" s="2" t="inlineStr">
        <is>
          <t>Faaliyet</t>
        </is>
      </c>
      <c r="C731" s="3" t="inlineStr">
        <is>
          <t>Pansuman ve drenler kanama yönünden izlenir, dren miktarları kaydedilir</t>
        </is>
      </c>
      <c r="D731" s="3" t="inlineStr">
        <is>
          <t>Erişkin YBÜ, KVC YBÜ, Koroner YBÜ, Çocuk YBÜ, Dahiliye servisi, Cerrahi servis, Çocuk servisi, Acil</t>
        </is>
      </c>
      <c r="E731" s="2" t="inlineStr">
        <is>
          <t>4 saatte bir</t>
        </is>
      </c>
      <c r="F731" s="2" t="inlineStr">
        <is>
          <t>aktif</t>
        </is>
      </c>
    </row>
    <row r="732">
      <c r="A732" s="2" t="inlineStr">
        <is>
          <t>Post-op hasta takibi</t>
        </is>
      </c>
      <c r="B732" s="2" t="inlineStr">
        <is>
          <t>Faaliyet</t>
        </is>
      </c>
      <c r="C732" s="3" t="inlineStr">
        <is>
          <t>İdrar çıkışı izlenir</t>
        </is>
      </c>
      <c r="D732" s="3" t="inlineStr">
        <is>
          <t>Erişkin YBÜ, KVC YBÜ, Koroner YBÜ, Çocuk YBÜ, Dahiliye servisi, Cerrahi servis, Çocuk servisi, Acil</t>
        </is>
      </c>
      <c r="E732" s="2" t="inlineStr">
        <is>
          <t>Vardiyada 1</t>
        </is>
      </c>
      <c r="F732" s="2" t="inlineStr">
        <is>
          <t>aktif</t>
        </is>
      </c>
    </row>
    <row r="733">
      <c r="A733" s="2" t="inlineStr">
        <is>
          <t>Post-op hasta takibi</t>
        </is>
      </c>
      <c r="B733" s="2" t="inlineStr">
        <is>
          <t>Faaliyet</t>
        </is>
      </c>
      <c r="C733" s="3" t="inlineStr">
        <is>
          <t>Bulantı–kusma izlenir</t>
        </is>
      </c>
      <c r="D733" s="3" t="inlineStr">
        <is>
          <t>Erişkin YBÜ, KVC YBÜ, Koroner YBÜ, Çocuk YBÜ, Dahiliye servisi, Cerrahi servis, Çocuk servisi, Acil</t>
        </is>
      </c>
      <c r="E733" s="2" t="inlineStr">
        <is>
          <t>Vardiyada 1</t>
        </is>
      </c>
      <c r="F733" s="2" t="inlineStr">
        <is>
          <t>aktif</t>
        </is>
      </c>
    </row>
    <row r="734">
      <c r="A734" s="2" t="inlineStr">
        <is>
          <t>Post-op hasta takibi</t>
        </is>
      </c>
      <c r="B734" s="2" t="inlineStr">
        <is>
          <t>Faaliyet</t>
        </is>
      </c>
      <c r="C734" s="3" t="inlineStr">
        <is>
          <t>Oral alıma hekim istemine göre geçilir</t>
        </is>
      </c>
      <c r="D734" s="3" t="inlineStr">
        <is>
          <t>Erişkin YBÜ, KVC YBÜ, Koroner YBÜ, Çocuk YBÜ, Dahiliye servisi, Cerrahi servis, Çocuk servisi, Acil</t>
        </is>
      </c>
      <c r="E734" s="2" t="inlineStr">
        <is>
          <t>Gerektikçe</t>
        </is>
      </c>
      <c r="F734" s="2" t="inlineStr">
        <is>
          <t>aktif</t>
        </is>
      </c>
    </row>
    <row r="735">
      <c r="A735" s="2" t="inlineStr">
        <is>
          <t>Post-op hasta takibi</t>
        </is>
      </c>
      <c r="B735" s="2" t="inlineStr">
        <is>
          <t>Faaliyet</t>
        </is>
      </c>
      <c r="C735" s="3" t="inlineStr">
        <is>
          <t>Erken mobilizasyon hekim istemine göre desteklenir</t>
        </is>
      </c>
      <c r="D735" s="3" t="inlineStr">
        <is>
          <t>Erişkin YBÜ, KVC YBÜ, Koroner YBÜ, Çocuk YBÜ, Dahiliye servisi, Cerrahi servis, Çocuk servisi, Acil</t>
        </is>
      </c>
      <c r="E735" s="2" t="inlineStr">
        <is>
          <t>Gerektikçe</t>
        </is>
      </c>
      <c r="F735" s="2" t="inlineStr">
        <is>
          <t>aktif</t>
        </is>
      </c>
    </row>
    <row r="736">
      <c r="A736" s="2" t="inlineStr">
        <is>
          <t>Post-op hasta takibi</t>
        </is>
      </c>
      <c r="B736" s="2" t="inlineStr">
        <is>
          <t>Faaliyet</t>
        </is>
      </c>
      <c r="C736" s="3" t="inlineStr">
        <is>
          <t>Yapılan girişim, eğitim ve gözlemler kayda alınır</t>
        </is>
      </c>
      <c r="D736" s="3" t="inlineStr">
        <is>
          <t>Erişkin YBÜ, KVC YBÜ, Koroner YBÜ, Çocuk YBÜ, Dahiliye servisi, Cerrahi servis, Çocuk servisi, Acil</t>
        </is>
      </c>
      <c r="E736" s="2" t="inlineStr">
        <is>
          <t>Vardiyada 1</t>
        </is>
      </c>
      <c r="F736" s="2" t="inlineStr">
        <is>
          <t>aktif</t>
        </is>
      </c>
    </row>
    <row r="737">
      <c r="A737" s="2" t="inlineStr">
        <is>
          <t>Reaksiyon gelişme riski</t>
        </is>
      </c>
      <c r="B737" s="2" t="inlineStr">
        <is>
          <t>Neden</t>
        </is>
      </c>
      <c r="C737" s="3" t="inlineStr">
        <is>
          <t>Kan / kan ürünü transfüzyonu</t>
        </is>
      </c>
      <c r="D737" s="3" t="inlineStr"/>
      <c r="E737" s="2" t="inlineStr"/>
      <c r="F737" s="2" t="inlineStr">
        <is>
          <t>aktif</t>
        </is>
      </c>
    </row>
    <row r="738">
      <c r="A738" s="2" t="inlineStr">
        <is>
          <t>Reaksiyon gelişme riski</t>
        </is>
      </c>
      <c r="B738" s="2" t="inlineStr">
        <is>
          <t>Neden</t>
        </is>
      </c>
      <c r="C738" s="3" t="inlineStr">
        <is>
          <t>Bilinen alerji öyküsü</t>
        </is>
      </c>
      <c r="D738" s="3" t="inlineStr"/>
      <c r="E738" s="2" t="inlineStr"/>
      <c r="F738" s="2" t="inlineStr">
        <is>
          <t>aktif</t>
        </is>
      </c>
    </row>
    <row r="739">
      <c r="A739" s="2" t="inlineStr">
        <is>
          <t>Reaksiyon gelişme riski</t>
        </is>
      </c>
      <c r="B739" s="2" t="inlineStr">
        <is>
          <t>Neden</t>
        </is>
      </c>
      <c r="C739" s="3" t="inlineStr">
        <is>
          <t>Yeni başlanan ilaç</t>
        </is>
      </c>
      <c r="D739" s="3" t="inlineStr"/>
      <c r="E739" s="2" t="inlineStr"/>
      <c r="F739" s="2" t="inlineStr">
        <is>
          <t>aktif</t>
        </is>
      </c>
    </row>
    <row r="740">
      <c r="A740" s="2" t="inlineStr">
        <is>
          <t>Reaksiyon gelişme riski</t>
        </is>
      </c>
      <c r="B740" s="2" t="inlineStr">
        <is>
          <t>Neden</t>
        </is>
      </c>
      <c r="C740" s="3" t="inlineStr">
        <is>
          <t>Kontrast madde uygulaması</t>
        </is>
      </c>
      <c r="D740" s="3" t="inlineStr"/>
      <c r="E740" s="2" t="inlineStr"/>
      <c r="F740" s="2" t="inlineStr">
        <is>
          <t>aktif</t>
        </is>
      </c>
    </row>
    <row r="741">
      <c r="A741" s="2" t="inlineStr">
        <is>
          <t>Reaksiyon gelişme riski</t>
        </is>
      </c>
      <c r="B741" s="2" t="inlineStr">
        <is>
          <t>Neden</t>
        </is>
      </c>
      <c r="C741" s="3" t="inlineStr">
        <is>
          <t>Beslenme ürünleri</t>
        </is>
      </c>
      <c r="D741" s="3" t="inlineStr"/>
      <c r="E741" s="2" t="inlineStr"/>
      <c r="F741" s="2" t="inlineStr">
        <is>
          <t>aktif</t>
        </is>
      </c>
    </row>
    <row r="742">
      <c r="A742" s="2" t="inlineStr">
        <is>
          <t>Reaksiyon gelişme riski</t>
        </is>
      </c>
      <c r="B742" s="2" t="inlineStr">
        <is>
          <t>Hedef</t>
        </is>
      </c>
      <c r="C742" s="3" t="inlineStr">
        <is>
          <t>Reaksiyon bulguları erken fark edilir</t>
        </is>
      </c>
      <c r="D742" s="3" t="inlineStr"/>
      <c r="E742" s="2" t="inlineStr"/>
      <c r="F742" s="2" t="inlineStr">
        <is>
          <t>aktif</t>
        </is>
      </c>
    </row>
    <row r="743">
      <c r="A743" s="2" t="inlineStr">
        <is>
          <t>Reaksiyon gelişme riski</t>
        </is>
      </c>
      <c r="B743" s="2" t="inlineStr">
        <is>
          <t>Hedef</t>
        </is>
      </c>
      <c r="C743" s="3" t="inlineStr">
        <is>
          <t>Hastada ciddi reaksiyon gelişmez</t>
        </is>
      </c>
      <c r="D743" s="3" t="inlineStr"/>
      <c r="E743" s="2" t="inlineStr"/>
      <c r="F743" s="2" t="inlineStr">
        <is>
          <t>aktif</t>
        </is>
      </c>
    </row>
    <row r="744">
      <c r="A744" s="2" t="inlineStr">
        <is>
          <t>Reaksiyon gelişme riski</t>
        </is>
      </c>
      <c r="B744" s="2" t="inlineStr">
        <is>
          <t>Faaliyet</t>
        </is>
      </c>
      <c r="C744" s="3" t="inlineStr">
        <is>
          <t>Alerji öyküsü kontrol edilir, kayıtta görünür tutulur</t>
        </is>
      </c>
      <c r="D744" s="3" t="inlineStr"/>
      <c r="E744" s="2" t="inlineStr">
        <is>
          <t>Vardiyada 1</t>
        </is>
      </c>
      <c r="F744" s="2" t="inlineStr">
        <is>
          <t>aktif</t>
        </is>
      </c>
    </row>
    <row r="745">
      <c r="A745" s="2" t="inlineStr">
        <is>
          <t>Reaksiyon gelişme riski</t>
        </is>
      </c>
      <c r="B745" s="2" t="inlineStr">
        <is>
          <t>Faaliyet</t>
        </is>
      </c>
      <c r="C745" s="3" t="inlineStr">
        <is>
          <t>Kan ürünü uygulamasında hastanenin transfüzyon protokolüne uyulur, çift kontrol yapılır</t>
        </is>
      </c>
      <c r="D745" s="3" t="inlineStr"/>
      <c r="E745" s="2" t="inlineStr">
        <is>
          <t>Gerektikçe</t>
        </is>
      </c>
      <c r="F745" s="2" t="inlineStr">
        <is>
          <t>aktif</t>
        </is>
      </c>
    </row>
    <row r="746">
      <c r="A746" s="2" t="inlineStr">
        <is>
          <t>Reaksiyon gelişme riski</t>
        </is>
      </c>
      <c r="B746" s="2" t="inlineStr">
        <is>
          <t>Faaliyet</t>
        </is>
      </c>
      <c r="C746" s="3" t="inlineStr">
        <is>
          <t>Uygulamanın ilk dakikalarında hasta yakından izlenir</t>
        </is>
      </c>
      <c r="D746" s="3" t="inlineStr"/>
      <c r="E746" s="2" t="inlineStr">
        <is>
          <t>Gerektikçe</t>
        </is>
      </c>
      <c r="F746" s="2" t="inlineStr">
        <is>
          <t>aktif</t>
        </is>
      </c>
    </row>
    <row r="747">
      <c r="A747" s="2" t="inlineStr">
        <is>
          <t>Reaksiyon gelişme riski</t>
        </is>
      </c>
      <c r="B747" s="2" t="inlineStr">
        <is>
          <t>Faaliyet</t>
        </is>
      </c>
      <c r="C747" s="3" t="inlineStr">
        <is>
          <t>Vital bulgular izlenir</t>
        </is>
      </c>
      <c r="D747" s="3" t="inlineStr"/>
      <c r="E747" s="2" t="inlineStr">
        <is>
          <t>4 saatte bir</t>
        </is>
      </c>
      <c r="F747" s="2" t="inlineStr">
        <is>
          <t>aktif</t>
        </is>
      </c>
    </row>
    <row r="748">
      <c r="A748" s="2" t="inlineStr">
        <is>
          <t>Reaksiyon gelişme riski</t>
        </is>
      </c>
      <c r="B748" s="2" t="inlineStr">
        <is>
          <t>Faaliyet</t>
        </is>
      </c>
      <c r="C748" s="3" t="inlineStr">
        <is>
          <t>Kaşıntı, döküntü, nefes darlığı, ateş ve titreme izlenir</t>
        </is>
      </c>
      <c r="D748" s="3" t="inlineStr"/>
      <c r="E748" s="2" t="inlineStr">
        <is>
          <t>Vardiyada 1</t>
        </is>
      </c>
      <c r="F748" s="2" t="inlineStr">
        <is>
          <t>aktif</t>
        </is>
      </c>
    </row>
    <row r="749">
      <c r="A749" s="2" t="inlineStr">
        <is>
          <t>Reaksiyon gelişme riski</t>
        </is>
      </c>
      <c r="B749" s="2" t="inlineStr">
        <is>
          <t>Faaliyet</t>
        </is>
      </c>
      <c r="C749" s="3" t="inlineStr">
        <is>
          <t>Reaksiyon bulgusunda hastane protokolüne göre uygulama durdurulur, hekime hemen bildirilir</t>
        </is>
      </c>
      <c r="D749" s="3" t="inlineStr"/>
      <c r="E749" s="2" t="inlineStr">
        <is>
          <t>Gerektikçe</t>
        </is>
      </c>
      <c r="F749" s="2" t="inlineStr">
        <is>
          <t>aktif</t>
        </is>
      </c>
    </row>
    <row r="750">
      <c r="A750" s="2" t="inlineStr">
        <is>
          <t>Reaksiyon gelişme riski</t>
        </is>
      </c>
      <c r="B750" s="2" t="inlineStr">
        <is>
          <t>Faaliyet</t>
        </is>
      </c>
      <c r="C750" s="3" t="inlineStr">
        <is>
          <t>Acil müdahale seti hazır tutulur</t>
        </is>
      </c>
      <c r="D750" s="3" t="inlineStr"/>
      <c r="E750" s="2" t="inlineStr">
        <is>
          <t>Vardiyada 1</t>
        </is>
      </c>
      <c r="F750" s="2" t="inlineStr">
        <is>
          <t>aktif</t>
        </is>
      </c>
    </row>
    <row r="751">
      <c r="A751" s="2" t="inlineStr">
        <is>
          <t>Reaksiyon gelişme riski</t>
        </is>
      </c>
      <c r="B751" s="2" t="inlineStr">
        <is>
          <t>Faaliyet</t>
        </is>
      </c>
      <c r="C751" s="3" t="inlineStr">
        <is>
          <t>Yapılan girişim, eğitim ve gözlemler kayda alınır</t>
        </is>
      </c>
      <c r="D751" s="3" t="inlineStr"/>
      <c r="E751" s="2" t="inlineStr">
        <is>
          <t>Vardiyada 1</t>
        </is>
      </c>
      <c r="F751" s="2" t="inlineStr">
        <is>
          <t>aktif</t>
        </is>
      </c>
    </row>
    <row r="752">
      <c r="A752" s="2" t="inlineStr">
        <is>
          <t>Respiratörden ayrılmaya tepki riski</t>
        </is>
      </c>
      <c r="B752" s="2" t="inlineStr">
        <is>
          <t>Neden</t>
        </is>
      </c>
      <c r="C752" s="3" t="inlineStr">
        <is>
          <t>Uzun süreli mekanik ventilasyon</t>
        </is>
      </c>
      <c r="D752" s="3" t="inlineStr">
        <is>
          <t>Erişkin YBÜ, KVC YBÜ, Koroner YBÜ, Çocuk YBÜ, Yenidoğan YBÜ</t>
        </is>
      </c>
      <c r="E752" s="2" t="inlineStr"/>
      <c r="F752" s="2" t="inlineStr">
        <is>
          <t>aktif</t>
        </is>
      </c>
    </row>
    <row r="753">
      <c r="A753" s="2" t="inlineStr">
        <is>
          <t>Respiratörden ayrılmaya tepki riski</t>
        </is>
      </c>
      <c r="B753" s="2" t="inlineStr">
        <is>
          <t>Neden</t>
        </is>
      </c>
      <c r="C753" s="3" t="inlineStr">
        <is>
          <t>Solunum kaslarında güçsüzlük</t>
        </is>
      </c>
      <c r="D753" s="3" t="inlineStr">
        <is>
          <t>Erişkin YBÜ, KVC YBÜ, Koroner YBÜ, Çocuk YBÜ, Yenidoğan YBÜ</t>
        </is>
      </c>
      <c r="E753" s="2" t="inlineStr"/>
      <c r="F753" s="2" t="inlineStr">
        <is>
          <t>aktif</t>
        </is>
      </c>
    </row>
    <row r="754">
      <c r="A754" s="2" t="inlineStr">
        <is>
          <t>Respiratörden ayrılmaya tepki riski</t>
        </is>
      </c>
      <c r="B754" s="2" t="inlineStr">
        <is>
          <t>Neden</t>
        </is>
      </c>
      <c r="C754" s="3" t="inlineStr">
        <is>
          <t>Anksiyete</t>
        </is>
      </c>
      <c r="D754" s="3" t="inlineStr">
        <is>
          <t>Erişkin YBÜ, KVC YBÜ, Koroner YBÜ, Çocuk YBÜ, Yenidoğan YBÜ</t>
        </is>
      </c>
      <c r="E754" s="2" t="inlineStr"/>
      <c r="F754" s="2" t="inlineStr">
        <is>
          <t>aktif</t>
        </is>
      </c>
    </row>
    <row r="755">
      <c r="A755" s="2" t="inlineStr">
        <is>
          <t>Respiratörden ayrılmaya tepki riski</t>
        </is>
      </c>
      <c r="B755" s="2" t="inlineStr">
        <is>
          <t>Neden</t>
        </is>
      </c>
      <c r="C755" s="3" t="inlineStr">
        <is>
          <t>Beslenme yetersizliği</t>
        </is>
      </c>
      <c r="D755" s="3" t="inlineStr">
        <is>
          <t>Erişkin YBÜ, KVC YBÜ, Koroner YBÜ, Çocuk YBÜ, Yenidoğan YBÜ</t>
        </is>
      </c>
      <c r="E755" s="2" t="inlineStr"/>
      <c r="F755" s="2" t="inlineStr">
        <is>
          <t>aktif</t>
        </is>
      </c>
    </row>
    <row r="756">
      <c r="A756" s="2" t="inlineStr">
        <is>
          <t>Respiratörden ayrılmaya tepki riski</t>
        </is>
      </c>
      <c r="B756" s="2" t="inlineStr">
        <is>
          <t>Hedef</t>
        </is>
      </c>
      <c r="C756" s="3" t="inlineStr">
        <is>
          <t>Hasta ayırma denemesini tolere eder</t>
        </is>
      </c>
      <c r="D756" s="3" t="inlineStr">
        <is>
          <t>Erişkin YBÜ, KVC YBÜ, Koroner YBÜ, Çocuk YBÜ, Yenidoğan YBÜ</t>
        </is>
      </c>
      <c r="E756" s="2" t="inlineStr"/>
      <c r="F756" s="2" t="inlineStr">
        <is>
          <t>aktif</t>
        </is>
      </c>
    </row>
    <row r="757">
      <c r="A757" s="2" t="inlineStr">
        <is>
          <t>Respiratörden ayrılmaya tepki riski</t>
        </is>
      </c>
      <c r="B757" s="2" t="inlineStr">
        <is>
          <t>Hedef</t>
        </is>
      </c>
      <c r="C757" s="3" t="inlineStr">
        <is>
          <t>Ayırma sırasında solunum sıkıntısı bulguları erken fark edilir</t>
        </is>
      </c>
      <c r="D757" s="3" t="inlineStr">
        <is>
          <t>Erişkin YBÜ, KVC YBÜ, Koroner YBÜ, Çocuk YBÜ, Yenidoğan YBÜ</t>
        </is>
      </c>
      <c r="E757" s="2" t="inlineStr"/>
      <c r="F757" s="2" t="inlineStr">
        <is>
          <t>aktif</t>
        </is>
      </c>
    </row>
    <row r="758">
      <c r="A758" s="2" t="inlineStr">
        <is>
          <t>Respiratörden ayrılmaya tepki riski</t>
        </is>
      </c>
      <c r="B758" s="2" t="inlineStr">
        <is>
          <t>Faaliyet</t>
        </is>
      </c>
      <c r="C758" s="3" t="inlineStr">
        <is>
          <t>Ayırma denemesi öncesi hasta ve ortam hazırlanacak</t>
        </is>
      </c>
      <c r="D758" s="3" t="inlineStr">
        <is>
          <t>Erişkin YBÜ, KVC YBÜ, Koroner YBÜ, Çocuk YBÜ, Yenidoğan YBÜ</t>
        </is>
      </c>
      <c r="E758" s="2" t="inlineStr">
        <is>
          <t>Vardiyada 1</t>
        </is>
      </c>
      <c r="F758" s="2" t="inlineStr">
        <is>
          <t>aktif</t>
        </is>
      </c>
    </row>
    <row r="759">
      <c r="A759" s="2" t="inlineStr">
        <is>
          <t>Respiratörden ayrılmaya tepki riski</t>
        </is>
      </c>
      <c r="B759" s="2" t="inlineStr">
        <is>
          <t>Faaliyet</t>
        </is>
      </c>
      <c r="C759" s="3" t="inlineStr">
        <is>
          <t>Deneme süresince vital bulgular ve solunum örüntüsü izlenecek</t>
        </is>
      </c>
      <c r="D759" s="3" t="inlineStr">
        <is>
          <t>Erişkin YBÜ, KVC YBÜ, Koroner YBÜ, Çocuk YBÜ, Yenidoğan YBÜ</t>
        </is>
      </c>
      <c r="E759" s="2" t="inlineStr">
        <is>
          <t>4 saatte bir</t>
        </is>
      </c>
      <c r="F759" s="2" t="inlineStr">
        <is>
          <t>aktif</t>
        </is>
      </c>
    </row>
    <row r="760">
      <c r="A760" s="2" t="inlineStr">
        <is>
          <t>Respiratörden ayrılmaya tepki riski</t>
        </is>
      </c>
      <c r="B760" s="2" t="inlineStr">
        <is>
          <t>Faaliyet</t>
        </is>
      </c>
      <c r="C760" s="3" t="inlineStr">
        <is>
          <t>Hastaya süreç hakkında açıklama yapılacak, destek olunacak</t>
        </is>
      </c>
      <c r="D760" s="3" t="inlineStr">
        <is>
          <t>Erişkin YBÜ, KVC YBÜ, Koroner YBÜ, Çocuk YBÜ, Yenidoğan YBÜ</t>
        </is>
      </c>
      <c r="E760" s="2" t="inlineStr">
        <is>
          <t>Vardiyada 1</t>
        </is>
      </c>
      <c r="F760" s="2" t="inlineStr">
        <is>
          <t>aktif</t>
        </is>
      </c>
    </row>
    <row r="761">
      <c r="A761" s="2" t="inlineStr">
        <is>
          <t>Respiratörden ayrılmaya tepki riski</t>
        </is>
      </c>
      <c r="B761" s="2" t="inlineStr">
        <is>
          <t>Faaliyet</t>
        </is>
      </c>
      <c r="C761" s="3" t="inlineStr">
        <is>
          <t>Tolere etmeme bulguları hekime hemen bildirilecek</t>
        </is>
      </c>
      <c r="D761" s="3" t="inlineStr">
        <is>
          <t>Erişkin YBÜ, KVC YBÜ, Koroner YBÜ, Çocuk YBÜ, Yenidoğan YBÜ</t>
        </is>
      </c>
      <c r="E761" s="2" t="inlineStr">
        <is>
          <t>Gerektikçe</t>
        </is>
      </c>
      <c r="F761" s="2" t="inlineStr">
        <is>
          <t>aktif</t>
        </is>
      </c>
    </row>
    <row r="762">
      <c r="A762" s="2" t="inlineStr">
        <is>
          <t>Respiratörden ayrılmaya tepki riski</t>
        </is>
      </c>
      <c r="B762" s="2" t="inlineStr">
        <is>
          <t>Faaliyet</t>
        </is>
      </c>
      <c r="C762" s="3" t="inlineStr">
        <is>
          <t>Dinlenme ve uyku dönemleri planlanacak</t>
        </is>
      </c>
      <c r="D762" s="3" t="inlineStr">
        <is>
          <t>Erişkin YBÜ, KVC YBÜ, Koroner YBÜ, Çocuk YBÜ, Yenidoğan YBÜ</t>
        </is>
      </c>
      <c r="E762" s="2" t="inlineStr">
        <is>
          <t>Vardiyada 1</t>
        </is>
      </c>
      <c r="F762" s="2" t="inlineStr">
        <is>
          <t>aktif</t>
        </is>
      </c>
    </row>
    <row r="763">
      <c r="A763" s="2" t="inlineStr">
        <is>
          <t>Sıvı volüm eksikliği riski</t>
        </is>
      </c>
      <c r="B763" s="2" t="inlineStr">
        <is>
          <t>Neden</t>
        </is>
      </c>
      <c r="C763" s="3" t="inlineStr">
        <is>
          <t>Kusma / ishal</t>
        </is>
      </c>
      <c r="D763" s="3" t="inlineStr"/>
      <c r="E763" s="2" t="inlineStr"/>
      <c r="F763" s="2" t="inlineStr">
        <is>
          <t>aktif</t>
        </is>
      </c>
    </row>
    <row r="764">
      <c r="A764" s="2" t="inlineStr">
        <is>
          <t>Sıvı volüm eksikliği riski</t>
        </is>
      </c>
      <c r="B764" s="2" t="inlineStr">
        <is>
          <t>Neden</t>
        </is>
      </c>
      <c r="C764" s="3" t="inlineStr">
        <is>
          <t>Ateş</t>
        </is>
      </c>
      <c r="D764" s="3" t="inlineStr"/>
      <c r="E764" s="2" t="inlineStr"/>
      <c r="F764" s="2" t="inlineStr">
        <is>
          <t>aktif</t>
        </is>
      </c>
    </row>
    <row r="765">
      <c r="A765" s="2" t="inlineStr">
        <is>
          <t>Sıvı volüm eksikliği riski</t>
        </is>
      </c>
      <c r="B765" s="2" t="inlineStr">
        <is>
          <t>Neden</t>
        </is>
      </c>
      <c r="C765" s="3" t="inlineStr">
        <is>
          <t>Yetersiz sıvı alımı</t>
        </is>
      </c>
      <c r="D765" s="3" t="inlineStr"/>
      <c r="E765" s="2" t="inlineStr"/>
      <c r="F765" s="2" t="inlineStr">
        <is>
          <t>aktif</t>
        </is>
      </c>
    </row>
    <row r="766">
      <c r="A766" s="2" t="inlineStr">
        <is>
          <t>Sıvı volüm eksikliği riski</t>
        </is>
      </c>
      <c r="B766" s="2" t="inlineStr">
        <is>
          <t>Neden</t>
        </is>
      </c>
      <c r="C766" s="3" t="inlineStr">
        <is>
          <t>Drenlerden kayıp</t>
        </is>
      </c>
      <c r="D766" s="3" t="inlineStr"/>
      <c r="E766" s="2" t="inlineStr"/>
      <c r="F766" s="2" t="inlineStr">
        <is>
          <t>aktif</t>
        </is>
      </c>
    </row>
    <row r="767">
      <c r="A767" s="2" t="inlineStr">
        <is>
          <t>Sıvı volüm eksikliği riski</t>
        </is>
      </c>
      <c r="B767" s="2" t="inlineStr">
        <is>
          <t>Neden</t>
        </is>
      </c>
      <c r="C767" s="3" t="inlineStr">
        <is>
          <t>Kanama</t>
        </is>
      </c>
      <c r="D767" s="3" t="inlineStr"/>
      <c r="E767" s="2" t="inlineStr"/>
      <c r="F767" s="2" t="inlineStr">
        <is>
          <t>aktif</t>
        </is>
      </c>
    </row>
    <row r="768">
      <c r="A768" s="2" t="inlineStr">
        <is>
          <t>Sıvı volüm eksikliği riski</t>
        </is>
      </c>
      <c r="B768" s="2" t="inlineStr">
        <is>
          <t>Hedef</t>
        </is>
      </c>
      <c r="C768" s="3" t="inlineStr">
        <is>
          <t>Sıvı dengesi korunur</t>
        </is>
      </c>
      <c r="D768" s="3" t="inlineStr"/>
      <c r="E768" s="2" t="inlineStr"/>
      <c r="F768" s="2" t="inlineStr">
        <is>
          <t>aktif</t>
        </is>
      </c>
    </row>
    <row r="769">
      <c r="A769" s="2" t="inlineStr">
        <is>
          <t>Sıvı volüm eksikliği riski</t>
        </is>
      </c>
      <c r="B769" s="2" t="inlineStr">
        <is>
          <t>Hedef</t>
        </is>
      </c>
      <c r="C769" s="3" t="inlineStr">
        <is>
          <t>Dehidratasyon bulguları gelişmez</t>
        </is>
      </c>
      <c r="D769" s="3" t="inlineStr"/>
      <c r="E769" s="2" t="inlineStr"/>
      <c r="F769" s="2" t="inlineStr">
        <is>
          <t>aktif</t>
        </is>
      </c>
    </row>
    <row r="770">
      <c r="A770" s="2" t="inlineStr">
        <is>
          <t>Sıvı volüm eksikliği riski</t>
        </is>
      </c>
      <c r="B770" s="2" t="inlineStr">
        <is>
          <t>Faaliyet</t>
        </is>
      </c>
      <c r="C770" s="3" t="inlineStr">
        <is>
          <t>Aldığı–çıkardığı izlenecek ve kaydedilecek</t>
        </is>
      </c>
      <c r="D770" s="3" t="inlineStr"/>
      <c r="E770" s="2" t="inlineStr">
        <is>
          <t>4 saatte bir</t>
        </is>
      </c>
      <c r="F770" s="2" t="inlineStr">
        <is>
          <t>aktif</t>
        </is>
      </c>
    </row>
    <row r="771">
      <c r="A771" s="2" t="inlineStr">
        <is>
          <t>Sıvı volüm eksikliği riski</t>
        </is>
      </c>
      <c r="B771" s="2" t="inlineStr">
        <is>
          <t>Faaliyet</t>
        </is>
      </c>
      <c r="C771" s="3" t="inlineStr">
        <is>
          <t>Mukoz membranlar ve deri turgoru değerlendirilecek</t>
        </is>
      </c>
      <c r="D771" s="3" t="inlineStr"/>
      <c r="E771" s="2" t="inlineStr">
        <is>
          <t>Vardiyada 1</t>
        </is>
      </c>
      <c r="F771" s="2" t="inlineStr">
        <is>
          <t>aktif</t>
        </is>
      </c>
    </row>
    <row r="772">
      <c r="A772" s="2" t="inlineStr">
        <is>
          <t>Sıvı volüm eksikliği riski</t>
        </is>
      </c>
      <c r="B772" s="2" t="inlineStr">
        <is>
          <t>Faaliyet</t>
        </is>
      </c>
      <c r="C772" s="3" t="inlineStr">
        <is>
          <t>Vital bulgular izlenecek</t>
        </is>
      </c>
      <c r="D772" s="3" t="inlineStr"/>
      <c r="E772" s="2" t="inlineStr">
        <is>
          <t>4 saatte bir</t>
        </is>
      </c>
      <c r="F772" s="2" t="inlineStr">
        <is>
          <t>aktif</t>
        </is>
      </c>
    </row>
    <row r="773">
      <c r="A773" s="2" t="inlineStr">
        <is>
          <t>Sıvı volüm eksikliği riski</t>
        </is>
      </c>
      <c r="B773" s="2" t="inlineStr">
        <is>
          <t>Faaliyet</t>
        </is>
      </c>
      <c r="C773" s="3" t="inlineStr">
        <is>
          <t>Hekim istemine göre IV sıvı uygulanacak</t>
        </is>
      </c>
      <c r="D773" s="3" t="inlineStr"/>
      <c r="E773" s="2" t="inlineStr">
        <is>
          <t>Gerektikçe</t>
        </is>
      </c>
      <c r="F773" s="2" t="inlineStr">
        <is>
          <t>aktif</t>
        </is>
      </c>
    </row>
    <row r="774">
      <c r="A774" s="2" t="inlineStr">
        <is>
          <t>Sıvı volüm eksikliği riski</t>
        </is>
      </c>
      <c r="B774" s="2" t="inlineStr">
        <is>
          <t>Faaliyet</t>
        </is>
      </c>
      <c r="C774" s="3" t="inlineStr">
        <is>
          <t>Günlük kilo takibi yapılacak</t>
        </is>
      </c>
      <c r="D774" s="3" t="inlineStr"/>
      <c r="E774" s="2" t="inlineStr">
        <is>
          <t>Vardiyada 1</t>
        </is>
      </c>
      <c r="F774" s="2" t="inlineStr">
        <is>
          <t>aktif</t>
        </is>
      </c>
    </row>
    <row r="775">
      <c r="A775" s="2" t="inlineStr">
        <is>
          <t>Sıvı volüm eksikliği riski</t>
        </is>
      </c>
      <c r="B775" s="2" t="inlineStr">
        <is>
          <t>Faaliyet</t>
        </is>
      </c>
      <c r="C775" s="3" t="inlineStr">
        <is>
          <t>İdrar miktarı ve rengi izlenecek</t>
        </is>
      </c>
      <c r="D775" s="3" t="inlineStr"/>
      <c r="E775" s="2" t="inlineStr">
        <is>
          <t>Vardiyada 1</t>
        </is>
      </c>
      <c r="F775" s="2" t="inlineStr">
        <is>
          <t>aktif</t>
        </is>
      </c>
    </row>
    <row r="776">
      <c r="A776" s="2" t="inlineStr">
        <is>
          <t>Sıvı volüm fazlalığı</t>
        </is>
      </c>
      <c r="B776" s="2" t="inlineStr">
        <is>
          <t>Neden</t>
        </is>
      </c>
      <c r="C776" s="3" t="inlineStr">
        <is>
          <t>Kalp yetmezliği</t>
        </is>
      </c>
      <c r="D776" s="3" t="inlineStr"/>
      <c r="E776" s="2" t="inlineStr"/>
      <c r="F776" s="2" t="inlineStr">
        <is>
          <t>aktif</t>
        </is>
      </c>
    </row>
    <row r="777">
      <c r="A777" s="2" t="inlineStr">
        <is>
          <t>Sıvı volüm fazlalığı</t>
        </is>
      </c>
      <c r="B777" s="2" t="inlineStr">
        <is>
          <t>Neden</t>
        </is>
      </c>
      <c r="C777" s="3" t="inlineStr">
        <is>
          <t>Böbrek fonksiyonlarında bozulma</t>
        </is>
      </c>
      <c r="D777" s="3" t="inlineStr"/>
      <c r="E777" s="2" t="inlineStr"/>
      <c r="F777" s="2" t="inlineStr">
        <is>
          <t>aktif</t>
        </is>
      </c>
    </row>
    <row r="778">
      <c r="A778" s="2" t="inlineStr">
        <is>
          <t>Sıvı volüm fazlalığı</t>
        </is>
      </c>
      <c r="B778" s="2" t="inlineStr">
        <is>
          <t>Neden</t>
        </is>
      </c>
      <c r="C778" s="3" t="inlineStr">
        <is>
          <t>Aşırı sıvı alımı</t>
        </is>
      </c>
      <c r="D778" s="3" t="inlineStr"/>
      <c r="E778" s="2" t="inlineStr"/>
      <c r="F778" s="2" t="inlineStr">
        <is>
          <t>aktif</t>
        </is>
      </c>
    </row>
    <row r="779">
      <c r="A779" s="2" t="inlineStr">
        <is>
          <t>Sıvı volüm fazlalığı</t>
        </is>
      </c>
      <c r="B779" s="2" t="inlineStr">
        <is>
          <t>Neden</t>
        </is>
      </c>
      <c r="C779" s="3" t="inlineStr">
        <is>
          <t>Sodyum tutulumu</t>
        </is>
      </c>
      <c r="D779" s="3" t="inlineStr"/>
      <c r="E779" s="2" t="inlineStr"/>
      <c r="F779" s="2" t="inlineStr">
        <is>
          <t>aktif</t>
        </is>
      </c>
    </row>
    <row r="780">
      <c r="A780" s="2" t="inlineStr">
        <is>
          <t>Sıvı volüm fazlalığı</t>
        </is>
      </c>
      <c r="B780" s="2" t="inlineStr">
        <is>
          <t>Hedef</t>
        </is>
      </c>
      <c r="C780" s="3" t="inlineStr">
        <is>
          <t>Ödem azalır</t>
        </is>
      </c>
      <c r="D780" s="3" t="inlineStr"/>
      <c r="E780" s="2" t="inlineStr"/>
      <c r="F780" s="2" t="inlineStr">
        <is>
          <t>aktif</t>
        </is>
      </c>
    </row>
    <row r="781">
      <c r="A781" s="2" t="inlineStr">
        <is>
          <t>Sıvı volüm fazlalığı</t>
        </is>
      </c>
      <c r="B781" s="2" t="inlineStr">
        <is>
          <t>Hedef</t>
        </is>
      </c>
      <c r="C781" s="3" t="inlineStr">
        <is>
          <t>Sıvı dengesi hekimin belirlediği hedefe yaklaşır</t>
        </is>
      </c>
      <c r="D781" s="3" t="inlineStr"/>
      <c r="E781" s="2" t="inlineStr"/>
      <c r="F781" s="2" t="inlineStr">
        <is>
          <t>aktif</t>
        </is>
      </c>
    </row>
    <row r="782">
      <c r="A782" s="2" t="inlineStr">
        <is>
          <t>Sıvı volüm fazlalığı</t>
        </is>
      </c>
      <c r="B782" s="2" t="inlineStr">
        <is>
          <t>Hedef</t>
        </is>
      </c>
      <c r="C782" s="3" t="inlineStr">
        <is>
          <t>Solunum sıkıntısı gelişmez</t>
        </is>
      </c>
      <c r="D782" s="3" t="inlineStr"/>
      <c r="E782" s="2" t="inlineStr"/>
      <c r="F782" s="2" t="inlineStr">
        <is>
          <t>aktif</t>
        </is>
      </c>
    </row>
    <row r="783">
      <c r="A783" s="2" t="inlineStr">
        <is>
          <t>Sıvı volüm fazlalığı</t>
        </is>
      </c>
      <c r="B783" s="2" t="inlineStr">
        <is>
          <t>Faaliyet</t>
        </is>
      </c>
      <c r="C783" s="3" t="inlineStr">
        <is>
          <t>Aldığı–çıkardığı izlenecek ve kaydedilecek</t>
        </is>
      </c>
      <c r="D783" s="3" t="inlineStr"/>
      <c r="E783" s="2" t="inlineStr">
        <is>
          <t>4 saatte bir</t>
        </is>
      </c>
      <c r="F783" s="2" t="inlineStr">
        <is>
          <t>aktif</t>
        </is>
      </c>
    </row>
    <row r="784">
      <c r="A784" s="2" t="inlineStr">
        <is>
          <t>Sıvı volüm fazlalığı</t>
        </is>
      </c>
      <c r="B784" s="2" t="inlineStr">
        <is>
          <t>Faaliyet</t>
        </is>
      </c>
      <c r="C784" s="3" t="inlineStr">
        <is>
          <t>Günlük kilo takibi aynı koşullarda yapılacak</t>
        </is>
      </c>
      <c r="D784" s="3" t="inlineStr"/>
      <c r="E784" s="2" t="inlineStr">
        <is>
          <t>Vardiyada 1</t>
        </is>
      </c>
      <c r="F784" s="2" t="inlineStr">
        <is>
          <t>aktif</t>
        </is>
      </c>
    </row>
    <row r="785">
      <c r="A785" s="2" t="inlineStr">
        <is>
          <t>Sıvı volüm fazlalığı</t>
        </is>
      </c>
      <c r="B785" s="2" t="inlineStr">
        <is>
          <t>Faaliyet</t>
        </is>
      </c>
      <c r="C785" s="3" t="inlineStr">
        <is>
          <t>Ödem değerlendirilecek</t>
        </is>
      </c>
      <c r="D785" s="3" t="inlineStr"/>
      <c r="E785" s="2" t="inlineStr">
        <is>
          <t>Vardiyada 1</t>
        </is>
      </c>
      <c r="F785" s="2" t="inlineStr">
        <is>
          <t>aktif</t>
        </is>
      </c>
    </row>
    <row r="786">
      <c r="A786" s="2" t="inlineStr">
        <is>
          <t>Sıvı volüm fazlalığı</t>
        </is>
      </c>
      <c r="B786" s="2" t="inlineStr">
        <is>
          <t>Faaliyet</t>
        </is>
      </c>
      <c r="C786" s="3" t="inlineStr">
        <is>
          <t>Solunum sesleri ve solunum sıkıntısı izlenecek</t>
        </is>
      </c>
      <c r="D786" s="3" t="inlineStr"/>
      <c r="E786" s="2" t="inlineStr">
        <is>
          <t>Vardiyada 1</t>
        </is>
      </c>
      <c r="F786" s="2" t="inlineStr">
        <is>
          <t>aktif</t>
        </is>
      </c>
    </row>
    <row r="787">
      <c r="A787" s="2" t="inlineStr">
        <is>
          <t>Sıvı volüm fazlalığı</t>
        </is>
      </c>
      <c r="B787" s="2" t="inlineStr">
        <is>
          <t>Faaliyet</t>
        </is>
      </c>
      <c r="C787" s="3" t="inlineStr">
        <is>
          <t>Hekim istemine göre sıvı kısıtlaması uygulanacak</t>
        </is>
      </c>
      <c r="D787" s="3" t="inlineStr"/>
      <c r="E787" s="2" t="inlineStr">
        <is>
          <t>Gerektikçe</t>
        </is>
      </c>
      <c r="F787" s="2" t="inlineStr">
        <is>
          <t>aktif</t>
        </is>
      </c>
    </row>
    <row r="788">
      <c r="A788" s="2" t="inlineStr">
        <is>
          <t>Sıvı volüm fazlalığı</t>
        </is>
      </c>
      <c r="B788" s="2" t="inlineStr">
        <is>
          <t>Faaliyet</t>
        </is>
      </c>
      <c r="C788" s="3" t="inlineStr">
        <is>
          <t>Hekim istemine göre diüretik uygulanacak, etkisi izlenecek</t>
        </is>
      </c>
      <c r="D788" s="3" t="inlineStr"/>
      <c r="E788" s="2" t="inlineStr">
        <is>
          <t>Gerektikçe</t>
        </is>
      </c>
      <c r="F788" s="2" t="inlineStr">
        <is>
          <t>aktif</t>
        </is>
      </c>
    </row>
    <row r="789">
      <c r="A789" s="2" t="inlineStr">
        <is>
          <t>Sıvı-elektrolit dengesizliği</t>
        </is>
      </c>
      <c r="B789" s="2" t="inlineStr">
        <is>
          <t>Neden</t>
        </is>
      </c>
      <c r="C789" s="3" t="inlineStr">
        <is>
          <t>Kusma / ishal</t>
        </is>
      </c>
      <c r="D789" s="3" t="inlineStr"/>
      <c r="E789" s="2" t="inlineStr"/>
      <c r="F789" s="2" t="inlineStr">
        <is>
          <t>aktif</t>
        </is>
      </c>
    </row>
    <row r="790">
      <c r="A790" s="2" t="inlineStr">
        <is>
          <t>Sıvı-elektrolit dengesizliği</t>
        </is>
      </c>
      <c r="B790" s="2" t="inlineStr">
        <is>
          <t>Neden</t>
        </is>
      </c>
      <c r="C790" s="3" t="inlineStr">
        <is>
          <t>Drenlerden kayıp</t>
        </is>
      </c>
      <c r="D790" s="3" t="inlineStr"/>
      <c r="E790" s="2" t="inlineStr"/>
      <c r="F790" s="2" t="inlineStr">
        <is>
          <t>aktif</t>
        </is>
      </c>
    </row>
    <row r="791">
      <c r="A791" s="2" t="inlineStr">
        <is>
          <t>Sıvı-elektrolit dengesizliği</t>
        </is>
      </c>
      <c r="B791" s="2" t="inlineStr">
        <is>
          <t>Neden</t>
        </is>
      </c>
      <c r="C791" s="3" t="inlineStr">
        <is>
          <t>Böbrek fonksiyonlarında bozulma</t>
        </is>
      </c>
      <c r="D791" s="3" t="inlineStr"/>
      <c r="E791" s="2" t="inlineStr"/>
      <c r="F791" s="2" t="inlineStr">
        <is>
          <t>aktif</t>
        </is>
      </c>
    </row>
    <row r="792">
      <c r="A792" s="2" t="inlineStr">
        <is>
          <t>Sıvı-elektrolit dengesizliği</t>
        </is>
      </c>
      <c r="B792" s="2" t="inlineStr">
        <is>
          <t>Neden</t>
        </is>
      </c>
      <c r="C792" s="3" t="inlineStr">
        <is>
          <t>Tedaviye bağlı sıvı kaybı</t>
        </is>
      </c>
      <c r="D792" s="3" t="inlineStr"/>
      <c r="E792" s="2" t="inlineStr"/>
      <c r="F792" s="2" t="inlineStr">
        <is>
          <t>aktif</t>
        </is>
      </c>
    </row>
    <row r="793">
      <c r="A793" s="2" t="inlineStr">
        <is>
          <t>Sıvı-elektrolit dengesizliği</t>
        </is>
      </c>
      <c r="B793" s="2" t="inlineStr">
        <is>
          <t>Neden</t>
        </is>
      </c>
      <c r="C793" s="3" t="inlineStr">
        <is>
          <t>Yetersiz alım</t>
        </is>
      </c>
      <c r="D793" s="3" t="inlineStr"/>
      <c r="E793" s="2" t="inlineStr"/>
      <c r="F793" s="2" t="inlineStr">
        <is>
          <t>aktif</t>
        </is>
      </c>
    </row>
    <row r="794">
      <c r="A794" s="2" t="inlineStr">
        <is>
          <t>Sıvı-elektrolit dengesizliği</t>
        </is>
      </c>
      <c r="B794" s="2" t="inlineStr">
        <is>
          <t>Neden</t>
        </is>
      </c>
      <c r="C794" s="3" t="inlineStr">
        <is>
          <t>Endokrin bozukluk</t>
        </is>
      </c>
      <c r="D794" s="3" t="inlineStr"/>
      <c r="E794" s="2" t="inlineStr"/>
      <c r="F794" s="2" t="inlineStr">
        <is>
          <t>aktif</t>
        </is>
      </c>
    </row>
    <row r="795">
      <c r="A795" s="2" t="inlineStr">
        <is>
          <t>Sıvı-elektrolit dengesizliği</t>
        </is>
      </c>
      <c r="B795" s="2" t="inlineStr">
        <is>
          <t>Neden</t>
        </is>
      </c>
      <c r="C795" s="3" t="inlineStr">
        <is>
          <t>Yanık</t>
        </is>
      </c>
      <c r="D795" s="3" t="inlineStr"/>
      <c r="E795" s="2" t="inlineStr"/>
      <c r="F795" s="2" t="inlineStr">
        <is>
          <t>aktif</t>
        </is>
      </c>
    </row>
    <row r="796">
      <c r="A796" s="2" t="inlineStr">
        <is>
          <t>Sıvı-elektrolit dengesizliği</t>
        </is>
      </c>
      <c r="B796" s="2" t="inlineStr">
        <is>
          <t>Hedef</t>
        </is>
      </c>
      <c r="C796" s="3" t="inlineStr">
        <is>
          <t>Aldığı–çıkardığı dengesi hekimin belirlediği hedefe yaklaşır</t>
        </is>
      </c>
      <c r="D796" s="3" t="inlineStr"/>
      <c r="E796" s="2" t="inlineStr"/>
      <c r="F796" s="2" t="inlineStr">
        <is>
          <t>aktif</t>
        </is>
      </c>
    </row>
    <row r="797">
      <c r="A797" s="2" t="inlineStr">
        <is>
          <t>Sıvı-elektrolit dengesizliği</t>
        </is>
      </c>
      <c r="B797" s="2" t="inlineStr">
        <is>
          <t>Hedef</t>
        </is>
      </c>
      <c r="C797" s="3" t="inlineStr">
        <is>
          <t>Elektrolit dengesizliği bulguları erken fark edilir</t>
        </is>
      </c>
      <c r="D797" s="3" t="inlineStr"/>
      <c r="E797" s="2" t="inlineStr"/>
      <c r="F797" s="2" t="inlineStr">
        <is>
          <t>aktif</t>
        </is>
      </c>
    </row>
    <row r="798">
      <c r="A798" s="2" t="inlineStr">
        <is>
          <t>Sıvı-elektrolit dengesizliği</t>
        </is>
      </c>
      <c r="B798" s="2" t="inlineStr">
        <is>
          <t>Faaliyet</t>
        </is>
      </c>
      <c r="C798" s="3" t="inlineStr">
        <is>
          <t>Aldığı–çıkardığı izlenir</t>
        </is>
      </c>
      <c r="D798" s="3" t="inlineStr"/>
      <c r="E798" s="2" t="inlineStr">
        <is>
          <t>4 saatte bir</t>
        </is>
      </c>
      <c r="F798" s="2" t="inlineStr">
        <is>
          <t>aktif</t>
        </is>
      </c>
    </row>
    <row r="799">
      <c r="A799" s="2" t="inlineStr">
        <is>
          <t>Sıvı-elektrolit dengesizliği</t>
        </is>
      </c>
      <c r="B799" s="2" t="inlineStr">
        <is>
          <t>Faaliyet</t>
        </is>
      </c>
      <c r="C799" s="3" t="inlineStr">
        <is>
          <t>Vital bulgular izlenir</t>
        </is>
      </c>
      <c r="D799" s="3" t="inlineStr"/>
      <c r="E799" s="2" t="inlineStr">
        <is>
          <t>4 saatte bir</t>
        </is>
      </c>
      <c r="F799" s="2" t="inlineStr">
        <is>
          <t>aktif</t>
        </is>
      </c>
    </row>
    <row r="800">
      <c r="A800" s="2" t="inlineStr">
        <is>
          <t>Sıvı-elektrolit dengesizliği</t>
        </is>
      </c>
      <c r="B800" s="2" t="inlineStr">
        <is>
          <t>Faaliyet</t>
        </is>
      </c>
      <c r="C800" s="3" t="inlineStr">
        <is>
          <t>Günlük kilo takibi aynı koşullarda yapılır</t>
        </is>
      </c>
      <c r="D800" s="3" t="inlineStr"/>
      <c r="E800" s="2" t="inlineStr">
        <is>
          <t>Vardiyada 1</t>
        </is>
      </c>
      <c r="F800" s="2" t="inlineStr">
        <is>
          <t>aktif</t>
        </is>
      </c>
    </row>
    <row r="801">
      <c r="A801" s="2" t="inlineStr">
        <is>
          <t>Sıvı-elektrolit dengesizliği</t>
        </is>
      </c>
      <c r="B801" s="2" t="inlineStr">
        <is>
          <t>Faaliyet</t>
        </is>
      </c>
      <c r="C801" s="3" t="inlineStr">
        <is>
          <t>Hekim istemine göre elektrolit örnekleri alınır</t>
        </is>
      </c>
      <c r="D801" s="3" t="inlineStr"/>
      <c r="E801" s="2" t="inlineStr">
        <is>
          <t>Gerektikçe</t>
        </is>
      </c>
      <c r="F801" s="2" t="inlineStr">
        <is>
          <t>aktif</t>
        </is>
      </c>
    </row>
    <row r="802">
      <c r="A802" s="2" t="inlineStr">
        <is>
          <t>Sıvı-elektrolit dengesizliği</t>
        </is>
      </c>
      <c r="B802" s="2" t="inlineStr">
        <is>
          <t>Faaliyet</t>
        </is>
      </c>
      <c r="C802" s="3" t="inlineStr">
        <is>
          <t>Kas krampı, halsizlik, ritim ve bilinç değişikliği izlenir</t>
        </is>
      </c>
      <c r="D802" s="3" t="inlineStr"/>
      <c r="E802" s="2" t="inlineStr">
        <is>
          <t>Vardiyada 1</t>
        </is>
      </c>
      <c r="F802" s="2" t="inlineStr">
        <is>
          <t>aktif</t>
        </is>
      </c>
    </row>
    <row r="803">
      <c r="A803" s="2" t="inlineStr">
        <is>
          <t>Sıvı-elektrolit dengesizliği</t>
        </is>
      </c>
      <c r="B803" s="2" t="inlineStr">
        <is>
          <t>Faaliyet</t>
        </is>
      </c>
      <c r="C803" s="3" t="inlineStr">
        <is>
          <t>Hekim istemine göre sıvı ve elektrolit replasmanı uygulanır</t>
        </is>
      </c>
      <c r="D803" s="3" t="inlineStr"/>
      <c r="E803" s="2" t="inlineStr">
        <is>
          <t>Gerektikçe</t>
        </is>
      </c>
      <c r="F803" s="2" t="inlineStr">
        <is>
          <t>aktif</t>
        </is>
      </c>
    </row>
    <row r="804">
      <c r="A804" s="2" t="inlineStr">
        <is>
          <t>Sıvı-elektrolit dengesizliği</t>
        </is>
      </c>
      <c r="B804" s="2" t="inlineStr">
        <is>
          <t>Faaliyet</t>
        </is>
      </c>
      <c r="C804" s="3" t="inlineStr">
        <is>
          <t>Hastane protokolündeki eşiğin dışındaki laboratuvar sonuçları hekime bildirilir</t>
        </is>
      </c>
      <c r="D804" s="3" t="inlineStr"/>
      <c r="E804" s="2" t="inlineStr">
        <is>
          <t>Gerektikçe</t>
        </is>
      </c>
      <c r="F804" s="2" t="inlineStr">
        <is>
          <t>aktif</t>
        </is>
      </c>
    </row>
    <row r="805">
      <c r="A805" s="2" t="inlineStr">
        <is>
          <t>Sıvı-elektrolit dengesizliği</t>
        </is>
      </c>
      <c r="B805" s="2" t="inlineStr">
        <is>
          <t>Faaliyet</t>
        </is>
      </c>
      <c r="C805" s="3" t="inlineStr">
        <is>
          <t>Yapılan girişim, eğitim ve gözlemler kayda alınır</t>
        </is>
      </c>
      <c r="D805" s="3" t="inlineStr"/>
      <c r="E805" s="2" t="inlineStr">
        <is>
          <t>Vardiyada 1</t>
        </is>
      </c>
      <c r="F805" s="2" t="inlineStr">
        <is>
          <t>aktif</t>
        </is>
      </c>
    </row>
    <row r="806">
      <c r="A806" s="2" t="inlineStr">
        <is>
          <t>Sıvı-elektrolit dengesizliği riski</t>
        </is>
      </c>
      <c r="B806" s="2" t="inlineStr">
        <is>
          <t>Neden</t>
        </is>
      </c>
      <c r="C806" s="3" t="inlineStr">
        <is>
          <t>Kusma / ishal</t>
        </is>
      </c>
      <c r="D806" s="3" t="inlineStr"/>
      <c r="E806" s="2" t="inlineStr"/>
      <c r="F806" s="2" t="inlineStr">
        <is>
          <t>aktif</t>
        </is>
      </c>
    </row>
    <row r="807">
      <c r="A807" s="2" t="inlineStr">
        <is>
          <t>Sıvı-elektrolit dengesizliği riski</t>
        </is>
      </c>
      <c r="B807" s="2" t="inlineStr">
        <is>
          <t>Neden</t>
        </is>
      </c>
      <c r="C807" s="3" t="inlineStr">
        <is>
          <t>Drenlerden kayıp</t>
        </is>
      </c>
      <c r="D807" s="3" t="inlineStr"/>
      <c r="E807" s="2" t="inlineStr"/>
      <c r="F807" s="2" t="inlineStr">
        <is>
          <t>aktif</t>
        </is>
      </c>
    </row>
    <row r="808">
      <c r="A808" s="2" t="inlineStr">
        <is>
          <t>Sıvı-elektrolit dengesizliği riski</t>
        </is>
      </c>
      <c r="B808" s="2" t="inlineStr">
        <is>
          <t>Neden</t>
        </is>
      </c>
      <c r="C808" s="3" t="inlineStr">
        <is>
          <t>Yetersiz sıvı alımı</t>
        </is>
      </c>
      <c r="D808" s="3" t="inlineStr"/>
      <c r="E808" s="2" t="inlineStr"/>
      <c r="F808" s="2" t="inlineStr">
        <is>
          <t>aktif</t>
        </is>
      </c>
    </row>
    <row r="809">
      <c r="A809" s="2" t="inlineStr">
        <is>
          <t>Sıvı-elektrolit dengesizliği riski</t>
        </is>
      </c>
      <c r="B809" s="2" t="inlineStr">
        <is>
          <t>Neden</t>
        </is>
      </c>
      <c r="C809" s="3" t="inlineStr">
        <is>
          <t>Böbrek hastalığı</t>
        </is>
      </c>
      <c r="D809" s="3" t="inlineStr"/>
      <c r="E809" s="2" t="inlineStr"/>
      <c r="F809" s="2" t="inlineStr">
        <is>
          <t>aktif</t>
        </is>
      </c>
    </row>
    <row r="810">
      <c r="A810" s="2" t="inlineStr">
        <is>
          <t>Sıvı-elektrolit dengesizliği riski</t>
        </is>
      </c>
      <c r="B810" s="2" t="inlineStr">
        <is>
          <t>Neden</t>
        </is>
      </c>
      <c r="C810" s="3" t="inlineStr">
        <is>
          <t>Ateş</t>
        </is>
      </c>
      <c r="D810" s="3" t="inlineStr"/>
      <c r="E810" s="2" t="inlineStr"/>
      <c r="F810" s="2" t="inlineStr">
        <is>
          <t>aktif</t>
        </is>
      </c>
    </row>
    <row r="811">
      <c r="A811" s="2" t="inlineStr">
        <is>
          <t>Sıvı-elektrolit dengesizliği riski</t>
        </is>
      </c>
      <c r="B811" s="2" t="inlineStr">
        <is>
          <t>Neden</t>
        </is>
      </c>
      <c r="C811" s="3" t="inlineStr">
        <is>
          <t>Tedaviye bağlı sıvı kaybı</t>
        </is>
      </c>
      <c r="D811" s="3" t="inlineStr"/>
      <c r="E811" s="2" t="inlineStr"/>
      <c r="F811" s="2" t="inlineStr">
        <is>
          <t>aktif</t>
        </is>
      </c>
    </row>
    <row r="812">
      <c r="A812" s="2" t="inlineStr">
        <is>
          <t>Sıvı-elektrolit dengesizliği riski</t>
        </is>
      </c>
      <c r="B812" s="2" t="inlineStr">
        <is>
          <t>Hedef</t>
        </is>
      </c>
      <c r="C812" s="3" t="inlineStr">
        <is>
          <t>Sıvı–elektrolit dengesi korunur</t>
        </is>
      </c>
      <c r="D812" s="3" t="inlineStr"/>
      <c r="E812" s="2" t="inlineStr"/>
      <c r="F812" s="2" t="inlineStr">
        <is>
          <t>aktif</t>
        </is>
      </c>
    </row>
    <row r="813">
      <c r="A813" s="2" t="inlineStr">
        <is>
          <t>Sıvı-elektrolit dengesizliği riski</t>
        </is>
      </c>
      <c r="B813" s="2" t="inlineStr">
        <is>
          <t>Hedef</t>
        </is>
      </c>
      <c r="C813" s="3" t="inlineStr">
        <is>
          <t>Dengesizlik bulguları erken fark edilir</t>
        </is>
      </c>
      <c r="D813" s="3" t="inlineStr"/>
      <c r="E813" s="2" t="inlineStr"/>
      <c r="F813" s="2" t="inlineStr">
        <is>
          <t>aktif</t>
        </is>
      </c>
    </row>
    <row r="814">
      <c r="A814" s="2" t="inlineStr">
        <is>
          <t>Sıvı-elektrolit dengesizliği riski</t>
        </is>
      </c>
      <c r="B814" s="2" t="inlineStr">
        <is>
          <t>Faaliyet</t>
        </is>
      </c>
      <c r="C814" s="3" t="inlineStr">
        <is>
          <t>Aldığı–çıkardığı izlenir</t>
        </is>
      </c>
      <c r="D814" s="3" t="inlineStr"/>
      <c r="E814" s="2" t="inlineStr">
        <is>
          <t>4 saatte bir</t>
        </is>
      </c>
      <c r="F814" s="2" t="inlineStr">
        <is>
          <t>aktif</t>
        </is>
      </c>
    </row>
    <row r="815">
      <c r="A815" s="2" t="inlineStr">
        <is>
          <t>Sıvı-elektrolit dengesizliği riski</t>
        </is>
      </c>
      <c r="B815" s="2" t="inlineStr">
        <is>
          <t>Faaliyet</t>
        </is>
      </c>
      <c r="C815" s="3" t="inlineStr">
        <is>
          <t>Mukoz membranlar, deri turgoru ve ödem değerlendirilir</t>
        </is>
      </c>
      <c r="D815" s="3" t="inlineStr"/>
      <c r="E815" s="2" t="inlineStr">
        <is>
          <t>Vardiyada 1</t>
        </is>
      </c>
      <c r="F815" s="2" t="inlineStr">
        <is>
          <t>aktif</t>
        </is>
      </c>
    </row>
    <row r="816">
      <c r="A816" s="2" t="inlineStr">
        <is>
          <t>Sıvı-elektrolit dengesizliği riski</t>
        </is>
      </c>
      <c r="B816" s="2" t="inlineStr">
        <is>
          <t>Faaliyet</t>
        </is>
      </c>
      <c r="C816" s="3" t="inlineStr">
        <is>
          <t>Günlük kilo takibi yapılır</t>
        </is>
      </c>
      <c r="D816" s="3" t="inlineStr"/>
      <c r="E816" s="2" t="inlineStr">
        <is>
          <t>Vardiyada 1</t>
        </is>
      </c>
      <c r="F816" s="2" t="inlineStr">
        <is>
          <t>aktif</t>
        </is>
      </c>
    </row>
    <row r="817">
      <c r="A817" s="2" t="inlineStr">
        <is>
          <t>Sıvı-elektrolit dengesizliği riski</t>
        </is>
      </c>
      <c r="B817" s="2" t="inlineStr">
        <is>
          <t>Faaliyet</t>
        </is>
      </c>
      <c r="C817" s="3" t="inlineStr">
        <is>
          <t>Hekim istemine göre laboratuvar örnekleri alınır</t>
        </is>
      </c>
      <c r="D817" s="3" t="inlineStr"/>
      <c r="E817" s="2" t="inlineStr">
        <is>
          <t>Gerektikçe</t>
        </is>
      </c>
      <c r="F817" s="2" t="inlineStr">
        <is>
          <t>aktif</t>
        </is>
      </c>
    </row>
    <row r="818">
      <c r="A818" s="2" t="inlineStr">
        <is>
          <t>Sıvı-elektrolit dengesizliği riski</t>
        </is>
      </c>
      <c r="B818" s="2" t="inlineStr">
        <is>
          <t>Faaliyet</t>
        </is>
      </c>
      <c r="C818" s="3" t="inlineStr">
        <is>
          <t>Sıvı alımı hekim istemi doğrultusunda desteklenir</t>
        </is>
      </c>
      <c r="D818" s="3" t="inlineStr"/>
      <c r="E818" s="2" t="inlineStr">
        <is>
          <t>Vardiyada 1</t>
        </is>
      </c>
      <c r="F818" s="2" t="inlineStr">
        <is>
          <t>aktif</t>
        </is>
      </c>
    </row>
    <row r="819">
      <c r="A819" s="2" t="inlineStr">
        <is>
          <t>Sıvı-elektrolit dengesizliği riski</t>
        </is>
      </c>
      <c r="B819" s="2" t="inlineStr">
        <is>
          <t>Faaliyet</t>
        </is>
      </c>
      <c r="C819" s="3" t="inlineStr">
        <is>
          <t>Dengesizlik bulguları hekime bildirilir</t>
        </is>
      </c>
      <c r="D819" s="3" t="inlineStr"/>
      <c r="E819" s="2" t="inlineStr">
        <is>
          <t>Gerektikçe</t>
        </is>
      </c>
      <c r="F819" s="2" t="inlineStr">
        <is>
          <t>aktif</t>
        </is>
      </c>
    </row>
    <row r="820">
      <c r="A820" s="2" t="inlineStr">
        <is>
          <t>Sıvı-elektrolit dengesizliği riski</t>
        </is>
      </c>
      <c r="B820" s="2" t="inlineStr">
        <is>
          <t>Faaliyet</t>
        </is>
      </c>
      <c r="C820" s="3" t="inlineStr">
        <is>
          <t>Yapılan girişim, eğitim ve gözlemler kayda alınır</t>
        </is>
      </c>
      <c r="D820" s="3" t="inlineStr"/>
      <c r="E820" s="2" t="inlineStr">
        <is>
          <t>Vardiyada 1</t>
        </is>
      </c>
      <c r="F820" s="2" t="inlineStr">
        <is>
          <t>aktif</t>
        </is>
      </c>
    </row>
    <row r="821">
      <c r="A821" s="2" t="inlineStr">
        <is>
          <t>Spontan solunumu sürdürmede yetersizlik riski</t>
        </is>
      </c>
      <c r="B821" s="2" t="inlineStr">
        <is>
          <t>Neden</t>
        </is>
      </c>
      <c r="C821" s="3" t="inlineStr">
        <is>
          <t>Solunum kaslarında yorgunluk</t>
        </is>
      </c>
      <c r="D821" s="3" t="inlineStr">
        <is>
          <t>Erişkin YBÜ, KVC YBÜ, Koroner YBÜ, Çocuk YBÜ, Yenidoğan YBÜ</t>
        </is>
      </c>
      <c r="E821" s="2" t="inlineStr"/>
      <c r="F821" s="2" t="inlineStr">
        <is>
          <t>aktif</t>
        </is>
      </c>
    </row>
    <row r="822">
      <c r="A822" s="2" t="inlineStr">
        <is>
          <t>Spontan solunumu sürdürmede yetersizlik riski</t>
        </is>
      </c>
      <c r="B822" s="2" t="inlineStr">
        <is>
          <t>Neden</t>
        </is>
      </c>
      <c r="C822" s="3" t="inlineStr">
        <is>
          <t>Metabolik gereksinim artışı</t>
        </is>
      </c>
      <c r="D822" s="3" t="inlineStr">
        <is>
          <t>Erişkin YBÜ, KVC YBÜ, Koroner YBÜ, Çocuk YBÜ, Yenidoğan YBÜ</t>
        </is>
      </c>
      <c r="E822" s="2" t="inlineStr"/>
      <c r="F822" s="2" t="inlineStr">
        <is>
          <t>aktif</t>
        </is>
      </c>
    </row>
    <row r="823">
      <c r="A823" s="2" t="inlineStr">
        <is>
          <t>Spontan solunumu sürdürmede yetersizlik riski</t>
        </is>
      </c>
      <c r="B823" s="2" t="inlineStr">
        <is>
          <t>Neden</t>
        </is>
      </c>
      <c r="C823" s="3" t="inlineStr">
        <is>
          <t>Sedasyon</t>
        </is>
      </c>
      <c r="D823" s="3" t="inlineStr">
        <is>
          <t>Erişkin YBÜ, KVC YBÜ, Koroner YBÜ, Çocuk YBÜ, Yenidoğan YBÜ</t>
        </is>
      </c>
      <c r="E823" s="2" t="inlineStr"/>
      <c r="F823" s="2" t="inlineStr">
        <is>
          <t>aktif</t>
        </is>
      </c>
    </row>
    <row r="824">
      <c r="A824" s="2" t="inlineStr">
        <is>
          <t>Spontan solunumu sürdürmede yetersizlik riski</t>
        </is>
      </c>
      <c r="B824" s="2" t="inlineStr">
        <is>
          <t>Neden</t>
        </is>
      </c>
      <c r="C824" s="3" t="inlineStr">
        <is>
          <t>Nöromüsküler hastalık</t>
        </is>
      </c>
      <c r="D824" s="3" t="inlineStr">
        <is>
          <t>Erişkin YBÜ, KVC YBÜ, Koroner YBÜ, Çocuk YBÜ, Yenidoğan YBÜ</t>
        </is>
      </c>
      <c r="E824" s="2" t="inlineStr"/>
      <c r="F824" s="2" t="inlineStr">
        <is>
          <t>aktif</t>
        </is>
      </c>
    </row>
    <row r="825">
      <c r="A825" s="2" t="inlineStr">
        <is>
          <t>Spontan solunumu sürdürmede yetersizlik riski</t>
        </is>
      </c>
      <c r="B825" s="2" t="inlineStr">
        <is>
          <t>Hedef</t>
        </is>
      </c>
      <c r="C825" s="3" t="inlineStr">
        <is>
          <t>Solunum sayısı, derinliği ve kan gazları hekimin belirlediği aralıkta kalır</t>
        </is>
      </c>
      <c r="D825" s="3" t="inlineStr">
        <is>
          <t>Erişkin YBÜ, KVC YBÜ, Koroner YBÜ, Çocuk YBÜ, Yenidoğan YBÜ</t>
        </is>
      </c>
      <c r="E825" s="2" t="inlineStr"/>
      <c r="F825" s="2" t="inlineStr">
        <is>
          <t>aktif</t>
        </is>
      </c>
    </row>
    <row r="826">
      <c r="A826" s="2" t="inlineStr">
        <is>
          <t>Spontan solunumu sürdürmede yetersizlik riski</t>
        </is>
      </c>
      <c r="B826" s="2" t="inlineStr">
        <is>
          <t>Hedef</t>
        </is>
      </c>
      <c r="C826" s="3" t="inlineStr">
        <is>
          <t>Solunum yetersizliği bulguları erken fark edilir</t>
        </is>
      </c>
      <c r="D826" s="3" t="inlineStr">
        <is>
          <t>Erişkin YBÜ, KVC YBÜ, Koroner YBÜ, Çocuk YBÜ, Yenidoğan YBÜ</t>
        </is>
      </c>
      <c r="E826" s="2" t="inlineStr"/>
      <c r="F826" s="2" t="inlineStr">
        <is>
          <t>aktif</t>
        </is>
      </c>
    </row>
    <row r="827">
      <c r="A827" s="2" t="inlineStr">
        <is>
          <t>Spontan solunumu sürdürmede yetersizlik riski</t>
        </is>
      </c>
      <c r="B827" s="2" t="inlineStr">
        <is>
          <t>Faaliyet</t>
        </is>
      </c>
      <c r="C827" s="3" t="inlineStr">
        <is>
          <t>Solunum sayısı, derinliği ve SpO₂ izlenir</t>
        </is>
      </c>
      <c r="D827" s="3" t="inlineStr">
        <is>
          <t>Erişkin YBÜ, KVC YBÜ, Koroner YBÜ, Çocuk YBÜ, Yenidoğan YBÜ</t>
        </is>
      </c>
      <c r="E827" s="2" t="inlineStr">
        <is>
          <t>4 saatte bir</t>
        </is>
      </c>
      <c r="F827" s="2" t="inlineStr">
        <is>
          <t>aktif</t>
        </is>
      </c>
    </row>
    <row r="828">
      <c r="A828" s="2" t="inlineStr">
        <is>
          <t>Spontan solunumu sürdürmede yetersizlik riski</t>
        </is>
      </c>
      <c r="B828" s="2" t="inlineStr">
        <is>
          <t>Faaliyet</t>
        </is>
      </c>
      <c r="C828" s="3" t="inlineStr">
        <is>
          <t>Yardımcı solunum kası kullanımı ve göğüs hareketleri izlenir</t>
        </is>
      </c>
      <c r="D828" s="3" t="inlineStr">
        <is>
          <t>Erişkin YBÜ, KVC YBÜ, Koroner YBÜ, Çocuk YBÜ, Yenidoğan YBÜ</t>
        </is>
      </c>
      <c r="E828" s="2" t="inlineStr">
        <is>
          <t>4 saatte bir</t>
        </is>
      </c>
      <c r="F828" s="2" t="inlineStr">
        <is>
          <t>aktif</t>
        </is>
      </c>
    </row>
    <row r="829">
      <c r="A829" s="2" t="inlineStr">
        <is>
          <t>Spontan solunumu sürdürmede yetersizlik riski</t>
        </is>
      </c>
      <c r="B829" s="2" t="inlineStr">
        <is>
          <t>Faaliyet</t>
        </is>
      </c>
      <c r="C829" s="3" t="inlineStr">
        <is>
          <t>Hekim istemine göre kan gazı örneği alınır</t>
        </is>
      </c>
      <c r="D829" s="3" t="inlineStr">
        <is>
          <t>Erişkin YBÜ, KVC YBÜ, Koroner YBÜ, Çocuk YBÜ, Yenidoğan YBÜ</t>
        </is>
      </c>
      <c r="E829" s="2" t="inlineStr">
        <is>
          <t>Gerektikçe</t>
        </is>
      </c>
      <c r="F829" s="2" t="inlineStr">
        <is>
          <t>aktif</t>
        </is>
      </c>
    </row>
    <row r="830">
      <c r="A830" s="2" t="inlineStr">
        <is>
          <t>Spontan solunumu sürdürmede yetersizlik riski</t>
        </is>
      </c>
      <c r="B830" s="2" t="inlineStr">
        <is>
          <t>Faaliyet</t>
        </is>
      </c>
      <c r="C830" s="3" t="inlineStr">
        <is>
          <t>Solunum destek cihazının ayarlarının hekim istemiyle uyumlu olduğu kontrol edilir</t>
        </is>
      </c>
      <c r="D830" s="3" t="inlineStr">
        <is>
          <t>Erişkin YBÜ, KVC YBÜ, Koroner YBÜ, Çocuk YBÜ, Yenidoğan YBÜ</t>
        </is>
      </c>
      <c r="E830" s="2" t="inlineStr">
        <is>
          <t>4 saatte bir</t>
        </is>
      </c>
      <c r="F830" s="2" t="inlineStr">
        <is>
          <t>aktif</t>
        </is>
      </c>
    </row>
    <row r="831">
      <c r="A831" s="2" t="inlineStr">
        <is>
          <t>Spontan solunumu sürdürmede yetersizlik riski</t>
        </is>
      </c>
      <c r="B831" s="2" t="inlineStr">
        <is>
          <t>Faaliyet</t>
        </is>
      </c>
      <c r="C831" s="3" t="inlineStr">
        <is>
          <t>Bakımlar gruplandırılarak enerji tüketimi azaltılır</t>
        </is>
      </c>
      <c r="D831" s="3" t="inlineStr">
        <is>
          <t>Erişkin YBÜ, KVC YBÜ, Koroner YBÜ, Çocuk YBÜ, Yenidoğan YBÜ</t>
        </is>
      </c>
      <c r="E831" s="2" t="inlineStr">
        <is>
          <t>Vardiyada 1</t>
        </is>
      </c>
      <c r="F831" s="2" t="inlineStr">
        <is>
          <t>aktif</t>
        </is>
      </c>
    </row>
    <row r="832">
      <c r="A832" s="2" t="inlineStr">
        <is>
          <t>Spontan solunumu sürdürmede yetersizlik riski</t>
        </is>
      </c>
      <c r="B832" s="2" t="inlineStr">
        <is>
          <t>Faaliyet</t>
        </is>
      </c>
      <c r="C832" s="3" t="inlineStr">
        <is>
          <t>Solunum yetersizliği bulguları hekime hemen bildirilir</t>
        </is>
      </c>
      <c r="D832" s="3" t="inlineStr">
        <is>
          <t>Erişkin YBÜ, KVC YBÜ, Koroner YBÜ, Çocuk YBÜ, Yenidoğan YBÜ</t>
        </is>
      </c>
      <c r="E832" s="2" t="inlineStr">
        <is>
          <t>Gerektikçe</t>
        </is>
      </c>
      <c r="F832" s="2" t="inlineStr">
        <is>
          <t>aktif</t>
        </is>
      </c>
    </row>
    <row r="833">
      <c r="A833" s="2" t="inlineStr">
        <is>
          <t>Spontan solunumu sürdürmede yetersizlik riski</t>
        </is>
      </c>
      <c r="B833" s="2" t="inlineStr">
        <is>
          <t>Faaliyet</t>
        </is>
      </c>
      <c r="C833" s="3" t="inlineStr">
        <is>
          <t>Yapılan girişim, eğitim ve gözlemler kayda alınır</t>
        </is>
      </c>
      <c r="D833" s="3" t="inlineStr">
        <is>
          <t>Erişkin YBÜ, KVC YBÜ, Koroner YBÜ, Çocuk YBÜ, Yenidoğan YBÜ</t>
        </is>
      </c>
      <c r="E833" s="2" t="inlineStr">
        <is>
          <t>Vardiyada 1</t>
        </is>
      </c>
      <c r="F833" s="2" t="inlineStr">
        <is>
          <t>aktif</t>
        </is>
      </c>
    </row>
    <row r="834">
      <c r="A834" s="2" t="inlineStr">
        <is>
          <t>Trakeostomi bakımı</t>
        </is>
      </c>
      <c r="B834" s="2" t="inlineStr">
        <is>
          <t>Neden</t>
        </is>
      </c>
      <c r="C834" s="3" t="inlineStr">
        <is>
          <t>Trakeostomi kanülü varlığı</t>
        </is>
      </c>
      <c r="D834" s="3" t="inlineStr"/>
      <c r="E834" s="2" t="inlineStr"/>
      <c r="F834" s="2" t="inlineStr">
        <is>
          <t>aktif</t>
        </is>
      </c>
    </row>
    <row r="835">
      <c r="A835" s="2" t="inlineStr">
        <is>
          <t>Trakeostomi bakımı</t>
        </is>
      </c>
      <c r="B835" s="2" t="inlineStr">
        <is>
          <t>Neden</t>
        </is>
      </c>
      <c r="C835" s="3" t="inlineStr">
        <is>
          <t>Sekresyon artışı</t>
        </is>
      </c>
      <c r="D835" s="3" t="inlineStr"/>
      <c r="E835" s="2" t="inlineStr"/>
      <c r="F835" s="2" t="inlineStr">
        <is>
          <t>aktif</t>
        </is>
      </c>
    </row>
    <row r="836">
      <c r="A836" s="2" t="inlineStr">
        <is>
          <t>Trakeostomi bakımı</t>
        </is>
      </c>
      <c r="B836" s="2" t="inlineStr">
        <is>
          <t>Neden</t>
        </is>
      </c>
      <c r="C836" s="3" t="inlineStr">
        <is>
          <t>Stoma çevresinde deri hasarı riski</t>
        </is>
      </c>
      <c r="D836" s="3" t="inlineStr"/>
      <c r="E836" s="2" t="inlineStr"/>
      <c r="F836" s="2" t="inlineStr">
        <is>
          <t>aktif</t>
        </is>
      </c>
    </row>
    <row r="837">
      <c r="A837" s="2" t="inlineStr">
        <is>
          <t>Trakeostomi bakımı</t>
        </is>
      </c>
      <c r="B837" s="2" t="inlineStr">
        <is>
          <t>Neden</t>
        </is>
      </c>
      <c r="C837" s="3" t="inlineStr">
        <is>
          <t>Kanülün tıkanması / yer değiştirmesi riski</t>
        </is>
      </c>
      <c r="D837" s="3" t="inlineStr"/>
      <c r="E837" s="2" t="inlineStr"/>
      <c r="F837" s="2" t="inlineStr">
        <is>
          <t>aktif</t>
        </is>
      </c>
    </row>
    <row r="838">
      <c r="A838" s="2" t="inlineStr">
        <is>
          <t>Trakeostomi bakımı</t>
        </is>
      </c>
      <c r="B838" s="2" t="inlineStr">
        <is>
          <t>Hedef</t>
        </is>
      </c>
      <c r="C838" s="3" t="inlineStr">
        <is>
          <t>Kanül açık ve yerinde kalır</t>
        </is>
      </c>
      <c r="D838" s="3" t="inlineStr"/>
      <c r="E838" s="2" t="inlineStr"/>
      <c r="F838" s="2" t="inlineStr">
        <is>
          <t>aktif</t>
        </is>
      </c>
    </row>
    <row r="839">
      <c r="A839" s="2" t="inlineStr">
        <is>
          <t>Trakeostomi bakımı</t>
        </is>
      </c>
      <c r="B839" s="2" t="inlineStr">
        <is>
          <t>Hedef</t>
        </is>
      </c>
      <c r="C839" s="3" t="inlineStr">
        <is>
          <t>Stoma çevresinde enfeksiyon ve deri hasarı gelişmez</t>
        </is>
      </c>
      <c r="D839" s="3" t="inlineStr"/>
      <c r="E839" s="2" t="inlineStr"/>
      <c r="F839" s="2" t="inlineStr">
        <is>
          <t>aktif</t>
        </is>
      </c>
    </row>
    <row r="840">
      <c r="A840" s="2" t="inlineStr">
        <is>
          <t>Trakeostomi bakımı</t>
        </is>
      </c>
      <c r="B840" s="2" t="inlineStr">
        <is>
          <t>Hedef</t>
        </is>
      </c>
      <c r="C840" s="3" t="inlineStr">
        <is>
          <t>Hasta/yakını trakeostomi bakımını öğrenir</t>
        </is>
      </c>
      <c r="D840" s="3" t="inlineStr"/>
      <c r="E840" s="2" t="inlineStr"/>
      <c r="F840" s="2" t="inlineStr">
        <is>
          <t>aktif</t>
        </is>
      </c>
    </row>
    <row r="841">
      <c r="A841" s="2" t="inlineStr">
        <is>
          <t>Trakeostomi bakımı</t>
        </is>
      </c>
      <c r="B841" s="2" t="inlineStr">
        <is>
          <t>Faaliyet</t>
        </is>
      </c>
      <c r="C841" s="3" t="inlineStr">
        <is>
          <t>Stoma çevresi temizliği ve pansumanı kurum protokolüne göre yapılır</t>
        </is>
      </c>
      <c r="D841" s="3" t="inlineStr"/>
      <c r="E841" s="2" t="inlineStr">
        <is>
          <t>Vardiyada 1</t>
        </is>
      </c>
      <c r="F841" s="2" t="inlineStr">
        <is>
          <t>aktif</t>
        </is>
      </c>
    </row>
    <row r="842">
      <c r="A842" s="2" t="inlineStr">
        <is>
          <t>Trakeostomi bakımı</t>
        </is>
      </c>
      <c r="B842" s="2" t="inlineStr">
        <is>
          <t>Faaliyet</t>
        </is>
      </c>
      <c r="C842" s="3" t="inlineStr">
        <is>
          <t>Kanül tespit bağı kontrol edilir, gerektiğinde değiştirilir</t>
        </is>
      </c>
      <c r="D842" s="3" t="inlineStr"/>
      <c r="E842" s="2" t="inlineStr">
        <is>
          <t>Vardiyada 1</t>
        </is>
      </c>
      <c r="F842" s="2" t="inlineStr">
        <is>
          <t>aktif</t>
        </is>
      </c>
    </row>
    <row r="843">
      <c r="A843" s="2" t="inlineStr">
        <is>
          <t>Trakeostomi bakımı</t>
        </is>
      </c>
      <c r="B843" s="2" t="inlineStr">
        <is>
          <t>Faaliyet</t>
        </is>
      </c>
      <c r="C843" s="3" t="inlineStr">
        <is>
          <t>Gerektiğinde aseptik teknikle aspirasyon yapılır</t>
        </is>
      </c>
      <c r="D843" s="3" t="inlineStr"/>
      <c r="E843" s="2" t="inlineStr">
        <is>
          <t>Gerektikçe</t>
        </is>
      </c>
      <c r="F843" s="2" t="inlineStr">
        <is>
          <t>aktif</t>
        </is>
      </c>
    </row>
    <row r="844">
      <c r="A844" s="2" t="inlineStr">
        <is>
          <t>Trakeostomi bakımı</t>
        </is>
      </c>
      <c r="B844" s="2" t="inlineStr">
        <is>
          <t>Faaliyet</t>
        </is>
      </c>
      <c r="C844" s="3" t="inlineStr">
        <is>
          <t>İç kanül varsa kurum protokolüne göre temizlenir</t>
        </is>
      </c>
      <c r="D844" s="3" t="inlineStr"/>
      <c r="E844" s="2" t="inlineStr">
        <is>
          <t>8 saatte bir</t>
        </is>
      </c>
      <c r="F844" s="2" t="inlineStr">
        <is>
          <t>aktif</t>
        </is>
      </c>
    </row>
    <row r="845">
      <c r="A845" s="2" t="inlineStr">
        <is>
          <t>Trakeostomi bakımı</t>
        </is>
      </c>
      <c r="B845" s="2" t="inlineStr">
        <is>
          <t>Faaliyet</t>
        </is>
      </c>
      <c r="C845" s="3" t="inlineStr">
        <is>
          <t>Kaf basıncı kurum protokolüne göre kontrol edilir</t>
        </is>
      </c>
      <c r="D845" s="3" t="inlineStr"/>
      <c r="E845" s="2" t="inlineStr">
        <is>
          <t>8 saatte bir</t>
        </is>
      </c>
      <c r="F845" s="2" t="inlineStr">
        <is>
          <t>aktif</t>
        </is>
      </c>
    </row>
    <row r="846">
      <c r="A846" s="2" t="inlineStr">
        <is>
          <t>Trakeostomi bakımı</t>
        </is>
      </c>
      <c r="B846" s="2" t="inlineStr">
        <is>
          <t>Faaliyet</t>
        </is>
      </c>
      <c r="C846" s="3" t="inlineStr">
        <is>
          <t>Yedek kanül ve aspirasyon seti yatak başında hazır tutulur</t>
        </is>
      </c>
      <c r="D846" s="3" t="inlineStr"/>
      <c r="E846" s="2" t="inlineStr">
        <is>
          <t>Vardiyada 1</t>
        </is>
      </c>
      <c r="F846" s="2" t="inlineStr">
        <is>
          <t>aktif</t>
        </is>
      </c>
    </row>
    <row r="847">
      <c r="A847" s="2" t="inlineStr">
        <is>
          <t>Trakeostomi bakımı</t>
        </is>
      </c>
      <c r="B847" s="2" t="inlineStr">
        <is>
          <t>Faaliyet</t>
        </is>
      </c>
      <c r="C847" s="3" t="inlineStr">
        <is>
          <t>Solunan hava nemlendirilir</t>
        </is>
      </c>
      <c r="D847" s="3" t="inlineStr"/>
      <c r="E847" s="2" t="inlineStr">
        <is>
          <t>Vardiyada 1</t>
        </is>
      </c>
      <c r="F847" s="2" t="inlineStr">
        <is>
          <t>aktif</t>
        </is>
      </c>
    </row>
    <row r="848">
      <c r="A848" s="2" t="inlineStr">
        <is>
          <t>Trakeostomi bakımı</t>
        </is>
      </c>
      <c r="B848" s="2" t="inlineStr">
        <is>
          <t>Faaliyet</t>
        </is>
      </c>
      <c r="C848" s="3" t="inlineStr">
        <is>
          <t>Yapılan girişim, eğitim ve gözlemler kayda alınır</t>
        </is>
      </c>
      <c r="D848" s="3" t="inlineStr"/>
      <c r="E848" s="2" t="inlineStr">
        <is>
          <t>Vardiyada 1</t>
        </is>
      </c>
      <c r="F848" s="2" t="inlineStr">
        <is>
          <t>aktif</t>
        </is>
      </c>
    </row>
    <row r="849">
      <c r="A849" s="2" t="inlineStr">
        <is>
          <t>Uyku örüntüsünde bozulma</t>
        </is>
      </c>
      <c r="B849" s="2" t="inlineStr">
        <is>
          <t>Neden</t>
        </is>
      </c>
      <c r="C849" s="3" t="inlineStr">
        <is>
          <t>Yoğun bakım ortamı (ışık, gürültü, alarmlar)</t>
        </is>
      </c>
      <c r="D849" s="3" t="inlineStr"/>
      <c r="E849" s="2" t="inlineStr"/>
      <c r="F849" s="2" t="inlineStr">
        <is>
          <t>aktif</t>
        </is>
      </c>
    </row>
    <row r="850">
      <c r="A850" s="2" t="inlineStr">
        <is>
          <t>Uyku örüntüsünde bozulma</t>
        </is>
      </c>
      <c r="B850" s="2" t="inlineStr">
        <is>
          <t>Neden</t>
        </is>
      </c>
      <c r="C850" s="3" t="inlineStr">
        <is>
          <t>Ağrı</t>
        </is>
      </c>
      <c r="D850" s="3" t="inlineStr"/>
      <c r="E850" s="2" t="inlineStr"/>
      <c r="F850" s="2" t="inlineStr">
        <is>
          <t>aktif</t>
        </is>
      </c>
    </row>
    <row r="851">
      <c r="A851" s="2" t="inlineStr">
        <is>
          <t>Uyku örüntüsünde bozulma</t>
        </is>
      </c>
      <c r="B851" s="2" t="inlineStr">
        <is>
          <t>Neden</t>
        </is>
      </c>
      <c r="C851" s="3" t="inlineStr">
        <is>
          <t>Sık yapılan girişimler</t>
        </is>
      </c>
      <c r="D851" s="3" t="inlineStr"/>
      <c r="E851" s="2" t="inlineStr"/>
      <c r="F851" s="2" t="inlineStr">
        <is>
          <t>aktif</t>
        </is>
      </c>
    </row>
    <row r="852">
      <c r="A852" s="2" t="inlineStr">
        <is>
          <t>Uyku örüntüsünde bozulma</t>
        </is>
      </c>
      <c r="B852" s="2" t="inlineStr">
        <is>
          <t>Neden</t>
        </is>
      </c>
      <c r="C852" s="3" t="inlineStr">
        <is>
          <t>Anksiyete</t>
        </is>
      </c>
      <c r="D852" s="3" t="inlineStr"/>
      <c r="E852" s="2" t="inlineStr"/>
      <c r="F852" s="2" t="inlineStr">
        <is>
          <t>aktif</t>
        </is>
      </c>
    </row>
    <row r="853">
      <c r="A853" s="2" t="inlineStr">
        <is>
          <t>Uyku örüntüsünde bozulma</t>
        </is>
      </c>
      <c r="B853" s="2" t="inlineStr">
        <is>
          <t>Hedef</t>
        </is>
      </c>
      <c r="C853" s="3" t="inlineStr">
        <is>
          <t>Hasta yeterli uyuduğunu ifade eder</t>
        </is>
      </c>
      <c r="D853" s="3" t="inlineStr"/>
      <c r="E853" s="2" t="inlineStr"/>
      <c r="F853" s="2" t="inlineStr">
        <is>
          <t>aktif</t>
        </is>
      </c>
    </row>
    <row r="854">
      <c r="A854" s="2" t="inlineStr">
        <is>
          <t>Uyku örüntüsünde bozulma</t>
        </is>
      </c>
      <c r="B854" s="2" t="inlineStr">
        <is>
          <t>Hedef</t>
        </is>
      </c>
      <c r="C854" s="3" t="inlineStr">
        <is>
          <t>Gece kesintisiz uyku süresi artar</t>
        </is>
      </c>
      <c r="D854" s="3" t="inlineStr"/>
      <c r="E854" s="2" t="inlineStr"/>
      <c r="F854" s="2" t="inlineStr">
        <is>
          <t>aktif</t>
        </is>
      </c>
    </row>
    <row r="855">
      <c r="A855" s="2" t="inlineStr">
        <is>
          <t>Uyku örüntüsünde bozulma</t>
        </is>
      </c>
      <c r="B855" s="2" t="inlineStr">
        <is>
          <t>Faaliyet</t>
        </is>
      </c>
      <c r="C855" s="3" t="inlineStr">
        <is>
          <t>Gece ışık ve gürültü azaltılacak</t>
        </is>
      </c>
      <c r="D855" s="3" t="inlineStr"/>
      <c r="E855" s="2" t="inlineStr">
        <is>
          <t>Vardiyada 1</t>
        </is>
      </c>
      <c r="F855" s="2" t="inlineStr">
        <is>
          <t>aktif</t>
        </is>
      </c>
    </row>
    <row r="856">
      <c r="A856" s="2" t="inlineStr">
        <is>
          <t>Uyku örüntüsünde bozulma</t>
        </is>
      </c>
      <c r="B856" s="2" t="inlineStr">
        <is>
          <t>Faaliyet</t>
        </is>
      </c>
      <c r="C856" s="3" t="inlineStr">
        <is>
          <t>Bakım girişimleri gruplandırılarak uykunun bölünmesi azaltılacak</t>
        </is>
      </c>
      <c r="D856" s="3" t="inlineStr"/>
      <c r="E856" s="2" t="inlineStr">
        <is>
          <t>Vardiyada 1</t>
        </is>
      </c>
      <c r="F856" s="2" t="inlineStr">
        <is>
          <t>aktif</t>
        </is>
      </c>
    </row>
    <row r="857">
      <c r="A857" s="2" t="inlineStr">
        <is>
          <t>Uyku örüntüsünde bozulma</t>
        </is>
      </c>
      <c r="B857" s="2" t="inlineStr">
        <is>
          <t>Faaliyet</t>
        </is>
      </c>
      <c r="C857" s="3" t="inlineStr">
        <is>
          <t>Uyku düzeni izlenecek ve kaydedilecek</t>
        </is>
      </c>
      <c r="D857" s="3" t="inlineStr"/>
      <c r="E857" s="2" t="inlineStr">
        <is>
          <t>Vardiyada 1</t>
        </is>
      </c>
      <c r="F857" s="2" t="inlineStr">
        <is>
          <t>aktif</t>
        </is>
      </c>
    </row>
    <row r="858">
      <c r="A858" s="2" t="inlineStr">
        <is>
          <t>Uyku örüntüsünde bozulma</t>
        </is>
      </c>
      <c r="B858" s="2" t="inlineStr">
        <is>
          <t>Faaliyet</t>
        </is>
      </c>
      <c r="C858" s="3" t="inlineStr">
        <is>
          <t>Gündüz uyanıklık desteklenecek</t>
        </is>
      </c>
      <c r="D858" s="3" t="inlineStr"/>
      <c r="E858" s="2" t="inlineStr">
        <is>
          <t>Vardiyada 1</t>
        </is>
      </c>
      <c r="F858" s="2" t="inlineStr">
        <is>
          <t>aktif</t>
        </is>
      </c>
    </row>
    <row r="859">
      <c r="A859" s="2" t="inlineStr">
        <is>
          <t>Uyku örüntüsünde bozulma</t>
        </is>
      </c>
      <c r="B859" s="2" t="inlineStr">
        <is>
          <t>Faaliyet</t>
        </is>
      </c>
      <c r="C859" s="3" t="inlineStr">
        <is>
          <t>Rahat pozisyon ve ortam sağlanacak</t>
        </is>
      </c>
      <c r="D859" s="3" t="inlineStr"/>
      <c r="E859" s="2" t="inlineStr">
        <is>
          <t>Vardiyada 1</t>
        </is>
      </c>
      <c r="F859" s="2" t="inlineStr">
        <is>
          <t>aktif</t>
        </is>
      </c>
    </row>
    <row r="860">
      <c r="A860" s="2" t="inlineStr">
        <is>
          <t>Ventilatöre bağlı pnömoni oluşma riski</t>
        </is>
      </c>
      <c r="B860" s="2" t="inlineStr">
        <is>
          <t>Neden</t>
        </is>
      </c>
      <c r="C860" s="3" t="inlineStr">
        <is>
          <t>Endotrakeal entübasyon / trakeostomi</t>
        </is>
      </c>
      <c r="D860" s="3" t="inlineStr">
        <is>
          <t>Erişkin YBÜ, KVC YBÜ, Koroner YBÜ, Çocuk YBÜ, Yenidoğan YBÜ</t>
        </is>
      </c>
      <c r="E860" s="2" t="inlineStr"/>
      <c r="F860" s="2" t="inlineStr">
        <is>
          <t>aktif</t>
        </is>
      </c>
    </row>
    <row r="861">
      <c r="A861" s="2" t="inlineStr">
        <is>
          <t>Ventilatöre bağlı pnömoni oluşma riski</t>
        </is>
      </c>
      <c r="B861" s="2" t="inlineStr">
        <is>
          <t>Neden</t>
        </is>
      </c>
      <c r="C861" s="3" t="inlineStr">
        <is>
          <t>Uzun süreli mekanik ventilasyon</t>
        </is>
      </c>
      <c r="D861" s="3" t="inlineStr">
        <is>
          <t>Erişkin YBÜ, KVC YBÜ, Koroner YBÜ, Çocuk YBÜ, Yenidoğan YBÜ</t>
        </is>
      </c>
      <c r="E861" s="2" t="inlineStr"/>
      <c r="F861" s="2" t="inlineStr">
        <is>
          <t>aktif</t>
        </is>
      </c>
    </row>
    <row r="862">
      <c r="A862" s="2" t="inlineStr">
        <is>
          <t>Ventilatöre bağlı pnömoni oluşma riski</t>
        </is>
      </c>
      <c r="B862" s="2" t="inlineStr">
        <is>
          <t>Neden</t>
        </is>
      </c>
      <c r="C862" s="3" t="inlineStr">
        <is>
          <t>Sedasyon</t>
        </is>
      </c>
      <c r="D862" s="3" t="inlineStr">
        <is>
          <t>Erişkin YBÜ, KVC YBÜ, Koroner YBÜ, Çocuk YBÜ, Yenidoğan YBÜ</t>
        </is>
      </c>
      <c r="E862" s="2" t="inlineStr"/>
      <c r="F862" s="2" t="inlineStr">
        <is>
          <t>aktif</t>
        </is>
      </c>
    </row>
    <row r="863">
      <c r="A863" s="2" t="inlineStr">
        <is>
          <t>Ventilatöre bağlı pnömoni oluşma riski</t>
        </is>
      </c>
      <c r="B863" s="2" t="inlineStr">
        <is>
          <t>Neden</t>
        </is>
      </c>
      <c r="C863" s="3" t="inlineStr">
        <is>
          <t>Aspirasyon riski</t>
        </is>
      </c>
      <c r="D863" s="3" t="inlineStr">
        <is>
          <t>Erişkin YBÜ, KVC YBÜ, Koroner YBÜ, Çocuk YBÜ, Yenidoğan YBÜ</t>
        </is>
      </c>
      <c r="E863" s="2" t="inlineStr"/>
      <c r="F863" s="2" t="inlineStr">
        <is>
          <t>aktif</t>
        </is>
      </c>
    </row>
    <row r="864">
      <c r="A864" s="2" t="inlineStr">
        <is>
          <t>Ventilatöre bağlı pnömoni oluşma riski</t>
        </is>
      </c>
      <c r="B864" s="2" t="inlineStr">
        <is>
          <t>Hedef</t>
        </is>
      </c>
      <c r="C864" s="3" t="inlineStr">
        <is>
          <t>Ventilatöre bağlı pnömoni gelişmez</t>
        </is>
      </c>
      <c r="D864" s="3" t="inlineStr">
        <is>
          <t>Erişkin YBÜ, KVC YBÜ, Koroner YBÜ, Çocuk YBÜ, Yenidoğan YBÜ</t>
        </is>
      </c>
      <c r="E864" s="2" t="inlineStr"/>
      <c r="F864" s="2" t="inlineStr">
        <is>
          <t>aktif</t>
        </is>
      </c>
    </row>
    <row r="865">
      <c r="A865" s="2" t="inlineStr">
        <is>
          <t>Ventilatöre bağlı pnömoni oluşma riski</t>
        </is>
      </c>
      <c r="B865" s="2" t="inlineStr">
        <is>
          <t>Hedef</t>
        </is>
      </c>
      <c r="C865" s="3" t="inlineStr">
        <is>
          <t>Hava yolu açıklığı korunur</t>
        </is>
      </c>
      <c r="D865" s="3" t="inlineStr">
        <is>
          <t>Erişkin YBÜ, KVC YBÜ, Koroner YBÜ, Çocuk YBÜ, Yenidoğan YBÜ</t>
        </is>
      </c>
      <c r="E865" s="2" t="inlineStr"/>
      <c r="F865" s="2" t="inlineStr">
        <is>
          <t>aktif</t>
        </is>
      </c>
    </row>
    <row r="866">
      <c r="A866" s="2" t="inlineStr">
        <is>
          <t>Ventilatöre bağlı pnömoni oluşma riski</t>
        </is>
      </c>
      <c r="B866" s="2" t="inlineStr">
        <is>
          <t>Faaliyet</t>
        </is>
      </c>
      <c r="C866" s="3" t="inlineStr">
        <is>
          <t>Yatak başı kurum protokolüne göre yükseltilecek</t>
        </is>
      </c>
      <c r="D866" s="3" t="inlineStr">
        <is>
          <t>Erişkin YBÜ, KVC YBÜ, Koroner YBÜ, Çocuk YBÜ, Yenidoğan YBÜ</t>
        </is>
      </c>
      <c r="E866" s="2" t="inlineStr">
        <is>
          <t>Vardiyada 1</t>
        </is>
      </c>
      <c r="F866" s="2" t="inlineStr">
        <is>
          <t>aktif</t>
        </is>
      </c>
    </row>
    <row r="867">
      <c r="A867" s="2" t="inlineStr">
        <is>
          <t>Ventilatöre bağlı pnömoni oluşma riski</t>
        </is>
      </c>
      <c r="B867" s="2" t="inlineStr">
        <is>
          <t>Faaliyet</t>
        </is>
      </c>
      <c r="C867" s="3" t="inlineStr">
        <is>
          <t>Ağız bakımı kurum protokolüne göre yapılacak</t>
        </is>
      </c>
      <c r="D867" s="3" t="inlineStr">
        <is>
          <t>Erişkin YBÜ, KVC YBÜ, Koroner YBÜ, Çocuk YBÜ, Yenidoğan YBÜ</t>
        </is>
      </c>
      <c r="E867" s="2" t="inlineStr">
        <is>
          <t>Vardiyada 1</t>
        </is>
      </c>
      <c r="F867" s="2" t="inlineStr">
        <is>
          <t>aktif</t>
        </is>
      </c>
    </row>
    <row r="868">
      <c r="A868" s="2" t="inlineStr">
        <is>
          <t>Ventilatöre bağlı pnömoni oluşma riski</t>
        </is>
      </c>
      <c r="B868" s="2" t="inlineStr">
        <is>
          <t>Faaliyet</t>
        </is>
      </c>
      <c r="C868" s="3" t="inlineStr">
        <is>
          <t>Kaf basıncı kurum protokolüne göre kontrol edilecek</t>
        </is>
      </c>
      <c r="D868" s="3" t="inlineStr">
        <is>
          <t>Erişkin YBÜ, KVC YBÜ, Koroner YBÜ, Çocuk YBÜ, Yenidoğan YBÜ</t>
        </is>
      </c>
      <c r="E868" s="2" t="inlineStr">
        <is>
          <t>Vardiyada 1</t>
        </is>
      </c>
      <c r="F868" s="2" t="inlineStr">
        <is>
          <t>aktif</t>
        </is>
      </c>
    </row>
    <row r="869">
      <c r="A869" s="2" t="inlineStr">
        <is>
          <t>Ventilatöre bağlı pnömoni oluşma riski</t>
        </is>
      </c>
      <c r="B869" s="2" t="inlineStr">
        <is>
          <t>Faaliyet</t>
        </is>
      </c>
      <c r="C869" s="3" t="inlineStr">
        <is>
          <t>Kapalı sistem aspirasyon aseptik teknikle yapılacak</t>
        </is>
      </c>
      <c r="D869" s="3" t="inlineStr">
        <is>
          <t>Erişkin YBÜ, KVC YBÜ, Koroner YBÜ, Çocuk YBÜ, Yenidoğan YBÜ</t>
        </is>
      </c>
      <c r="E869" s="2" t="inlineStr">
        <is>
          <t>Vardiyada 1</t>
        </is>
      </c>
      <c r="F869" s="2" t="inlineStr">
        <is>
          <t>aktif</t>
        </is>
      </c>
    </row>
    <row r="870">
      <c r="A870" s="2" t="inlineStr">
        <is>
          <t>Ventilatöre bağlı pnömoni oluşma riski</t>
        </is>
      </c>
      <c r="B870" s="2" t="inlineStr">
        <is>
          <t>Faaliyet</t>
        </is>
      </c>
      <c r="C870" s="3" t="inlineStr">
        <is>
          <t>Ventilatör devresindeki kondansat uzaklaştırılacak</t>
        </is>
      </c>
      <c r="D870" s="3" t="inlineStr">
        <is>
          <t>Erişkin YBÜ, KVC YBÜ, Koroner YBÜ, Çocuk YBÜ, Yenidoğan YBÜ</t>
        </is>
      </c>
      <c r="E870" s="2" t="inlineStr">
        <is>
          <t>Vardiyada 1</t>
        </is>
      </c>
      <c r="F870" s="2" t="inlineStr">
        <is>
          <t>aktif</t>
        </is>
      </c>
    </row>
    <row r="871">
      <c r="A871" s="2" t="inlineStr">
        <is>
          <t>Ventilatöre bağlı pnömoni oluşma riski</t>
        </is>
      </c>
      <c r="B871" s="2" t="inlineStr">
        <is>
          <t>Faaliyet</t>
        </is>
      </c>
      <c r="C871" s="3" t="inlineStr">
        <is>
          <t>Sedasyona ara verme ve ekstübasyon uygunluğu hekimle birlikte değerlendirilecek</t>
        </is>
      </c>
      <c r="D871" s="3" t="inlineStr">
        <is>
          <t>Erişkin YBÜ, KVC YBÜ, Koroner YBÜ, Çocuk YBÜ, Yenidoğan YBÜ</t>
        </is>
      </c>
      <c r="E871" s="2" t="inlineStr">
        <is>
          <t>Vardiyada 1</t>
        </is>
      </c>
      <c r="F871" s="2" t="inlineStr">
        <is>
          <t>aktif</t>
        </is>
      </c>
    </row>
    <row r="872">
      <c r="A872" s="2" t="inlineStr">
        <is>
          <t>Ventilatöre bağlı pnömoni oluşma riski</t>
        </is>
      </c>
      <c r="B872" s="2" t="inlineStr">
        <is>
          <t>Faaliyet</t>
        </is>
      </c>
      <c r="C872" s="3" t="inlineStr">
        <is>
          <t>El hijyenine uyulacak</t>
        </is>
      </c>
      <c r="D872" s="3" t="inlineStr">
        <is>
          <t>Erişkin YBÜ, KVC YBÜ, Koroner YBÜ, Çocuk YBÜ, Yenidoğan YBÜ</t>
        </is>
      </c>
      <c r="E872" s="2" t="inlineStr">
        <is>
          <t>Vardiyada 1</t>
        </is>
      </c>
      <c r="F872" s="2" t="inlineStr">
        <is>
          <t>aktif</t>
        </is>
      </c>
    </row>
    <row r="873">
      <c r="A873" s="2" t="inlineStr">
        <is>
          <t>Yetersiz böbrek doku perfüzyonu</t>
        </is>
      </c>
      <c r="B873" s="2" t="inlineStr">
        <is>
          <t>Neden</t>
        </is>
      </c>
      <c r="C873" s="3" t="inlineStr">
        <is>
          <t>Hipovolemi</t>
        </is>
      </c>
      <c r="D873" s="3" t="inlineStr"/>
      <c r="E873" s="2" t="inlineStr"/>
      <c r="F873" s="2" t="inlineStr">
        <is>
          <t>aktif</t>
        </is>
      </c>
    </row>
    <row r="874">
      <c r="A874" s="2" t="inlineStr">
        <is>
          <t>Yetersiz böbrek doku perfüzyonu</t>
        </is>
      </c>
      <c r="B874" s="2" t="inlineStr">
        <is>
          <t>Neden</t>
        </is>
      </c>
      <c r="C874" s="3" t="inlineStr">
        <is>
          <t>Hipotansiyon</t>
        </is>
      </c>
      <c r="D874" s="3" t="inlineStr"/>
      <c r="E874" s="2" t="inlineStr"/>
      <c r="F874" s="2" t="inlineStr">
        <is>
          <t>aktif</t>
        </is>
      </c>
    </row>
    <row r="875">
      <c r="A875" s="2" t="inlineStr">
        <is>
          <t>Yetersiz böbrek doku perfüzyonu</t>
        </is>
      </c>
      <c r="B875" s="2" t="inlineStr">
        <is>
          <t>Neden</t>
        </is>
      </c>
      <c r="C875" s="3" t="inlineStr">
        <is>
          <t>Sepsis</t>
        </is>
      </c>
      <c r="D875" s="3" t="inlineStr"/>
      <c r="E875" s="2" t="inlineStr"/>
      <c r="F875" s="2" t="inlineStr">
        <is>
          <t>aktif</t>
        </is>
      </c>
    </row>
    <row r="876">
      <c r="A876" s="2" t="inlineStr">
        <is>
          <t>Yetersiz böbrek doku perfüzyonu</t>
        </is>
      </c>
      <c r="B876" s="2" t="inlineStr">
        <is>
          <t>Neden</t>
        </is>
      </c>
      <c r="C876" s="3" t="inlineStr">
        <is>
          <t>Böbreğe zararlı ilaç ya da kontrast madde kullanımı</t>
        </is>
      </c>
      <c r="D876" s="3" t="inlineStr"/>
      <c r="E876" s="2" t="inlineStr"/>
      <c r="F876" s="2" t="inlineStr">
        <is>
          <t>aktif</t>
        </is>
      </c>
    </row>
    <row r="877">
      <c r="A877" s="2" t="inlineStr">
        <is>
          <t>Yetersiz böbrek doku perfüzyonu</t>
        </is>
      </c>
      <c r="B877" s="2" t="inlineStr">
        <is>
          <t>Neden</t>
        </is>
      </c>
      <c r="C877" s="3" t="inlineStr">
        <is>
          <t>Kalp yetmezliği</t>
        </is>
      </c>
      <c r="D877" s="3" t="inlineStr"/>
      <c r="E877" s="2" t="inlineStr"/>
      <c r="F877" s="2" t="inlineStr">
        <is>
          <t>aktif</t>
        </is>
      </c>
    </row>
    <row r="878">
      <c r="A878" s="2" t="inlineStr">
        <is>
          <t>Yetersiz böbrek doku perfüzyonu</t>
        </is>
      </c>
      <c r="B878" s="2" t="inlineStr">
        <is>
          <t>Hedef</t>
        </is>
      </c>
      <c r="C878" s="3" t="inlineStr">
        <is>
          <t>İdrar miktarı hekimin belirlediği hedefin altına düşmez</t>
        </is>
      </c>
      <c r="D878" s="3" t="inlineStr"/>
      <c r="E878" s="2" t="inlineStr"/>
      <c r="F878" s="2" t="inlineStr">
        <is>
          <t>aktif</t>
        </is>
      </c>
    </row>
    <row r="879">
      <c r="A879" s="2" t="inlineStr">
        <is>
          <t>Yetersiz böbrek doku perfüzyonu</t>
        </is>
      </c>
      <c r="B879" s="2" t="inlineStr">
        <is>
          <t>Hedef</t>
        </is>
      </c>
      <c r="C879" s="3" t="inlineStr">
        <is>
          <t>Böbrek fonksiyon bozulması erken fark edilir</t>
        </is>
      </c>
      <c r="D879" s="3" t="inlineStr"/>
      <c r="E879" s="2" t="inlineStr"/>
      <c r="F879" s="2" t="inlineStr">
        <is>
          <t>aktif</t>
        </is>
      </c>
    </row>
    <row r="880">
      <c r="A880" s="2" t="inlineStr">
        <is>
          <t>Yetersiz böbrek doku perfüzyonu</t>
        </is>
      </c>
      <c r="B880" s="2" t="inlineStr">
        <is>
          <t>Faaliyet</t>
        </is>
      </c>
      <c r="C880" s="3" t="inlineStr">
        <is>
          <t>İdrar miktarı ve rengi saatlik izlenir, kaydedilir</t>
        </is>
      </c>
      <c r="D880" s="3" t="inlineStr"/>
      <c r="E880" s="2" t="inlineStr">
        <is>
          <t>4 saatte bir</t>
        </is>
      </c>
      <c r="F880" s="2" t="inlineStr">
        <is>
          <t>aktif</t>
        </is>
      </c>
    </row>
    <row r="881">
      <c r="A881" s="2" t="inlineStr">
        <is>
          <t>Yetersiz böbrek doku perfüzyonu</t>
        </is>
      </c>
      <c r="B881" s="2" t="inlineStr">
        <is>
          <t>Faaliyet</t>
        </is>
      </c>
      <c r="C881" s="3" t="inlineStr">
        <is>
          <t>Aldığı–çıkardığı dengesi vardiya sonunda hesaplanır</t>
        </is>
      </c>
      <c r="D881" s="3" t="inlineStr"/>
      <c r="E881" s="2" t="inlineStr">
        <is>
          <t>Vardiyada 1</t>
        </is>
      </c>
      <c r="F881" s="2" t="inlineStr">
        <is>
          <t>aktif</t>
        </is>
      </c>
    </row>
    <row r="882">
      <c r="A882" s="2" t="inlineStr">
        <is>
          <t>Yetersiz böbrek doku perfüzyonu</t>
        </is>
      </c>
      <c r="B882" s="2" t="inlineStr">
        <is>
          <t>Faaliyet</t>
        </is>
      </c>
      <c r="C882" s="3" t="inlineStr">
        <is>
          <t>Vital bulgular izlenir</t>
        </is>
      </c>
      <c r="D882" s="3" t="inlineStr"/>
      <c r="E882" s="2" t="inlineStr">
        <is>
          <t>4 saatte bir</t>
        </is>
      </c>
      <c r="F882" s="2" t="inlineStr">
        <is>
          <t>aktif</t>
        </is>
      </c>
    </row>
    <row r="883">
      <c r="A883" s="2" t="inlineStr">
        <is>
          <t>Yetersiz böbrek doku perfüzyonu</t>
        </is>
      </c>
      <c r="B883" s="2" t="inlineStr">
        <is>
          <t>Faaliyet</t>
        </is>
      </c>
      <c r="C883" s="3" t="inlineStr">
        <is>
          <t>Hekim istemine göre böbrek fonksiyon testleri için örnek alınır</t>
        </is>
      </c>
      <c r="D883" s="3" t="inlineStr"/>
      <c r="E883" s="2" t="inlineStr">
        <is>
          <t>Gerektikçe</t>
        </is>
      </c>
      <c r="F883" s="2" t="inlineStr">
        <is>
          <t>aktif</t>
        </is>
      </c>
    </row>
    <row r="884">
      <c r="A884" s="2" t="inlineStr">
        <is>
          <t>Yetersiz böbrek doku perfüzyonu</t>
        </is>
      </c>
      <c r="B884" s="2" t="inlineStr">
        <is>
          <t>Faaliyet</t>
        </is>
      </c>
      <c r="C884" s="3" t="inlineStr">
        <is>
          <t>Ödem ve kilo izlenir</t>
        </is>
      </c>
      <c r="D884" s="3" t="inlineStr"/>
      <c r="E884" s="2" t="inlineStr">
        <is>
          <t>Vardiyada 1</t>
        </is>
      </c>
      <c r="F884" s="2" t="inlineStr">
        <is>
          <t>aktif</t>
        </is>
      </c>
    </row>
    <row r="885">
      <c r="A885" s="2" t="inlineStr">
        <is>
          <t>Yetersiz böbrek doku perfüzyonu</t>
        </is>
      </c>
      <c r="B885" s="2" t="inlineStr">
        <is>
          <t>Faaliyet</t>
        </is>
      </c>
      <c r="C885" s="3" t="inlineStr">
        <is>
          <t>Hastane protokolündeki eşiğin altındaki idrar miktarı hekime bildirilir</t>
        </is>
      </c>
      <c r="D885" s="3" t="inlineStr"/>
      <c r="E885" s="2" t="inlineStr">
        <is>
          <t>Gerektikçe</t>
        </is>
      </c>
      <c r="F885" s="2" t="inlineStr">
        <is>
          <t>aktif</t>
        </is>
      </c>
    </row>
    <row r="886">
      <c r="A886" s="2" t="inlineStr">
        <is>
          <t>Yetersiz böbrek doku perfüzyonu</t>
        </is>
      </c>
      <c r="B886" s="2" t="inlineStr">
        <is>
          <t>Faaliyet</t>
        </is>
      </c>
      <c r="C886" s="3" t="inlineStr">
        <is>
          <t>Böbreğe zararlı olabilecek ilaçlar konusunda hekim ve eczacıyla iletişim kurulur</t>
        </is>
      </c>
      <c r="D886" s="3" t="inlineStr"/>
      <c r="E886" s="2" t="inlineStr">
        <is>
          <t>Gerektikçe</t>
        </is>
      </c>
      <c r="F886" s="2" t="inlineStr">
        <is>
          <t>aktif</t>
        </is>
      </c>
    </row>
    <row r="887">
      <c r="A887" s="2" t="inlineStr">
        <is>
          <t>Yetersiz böbrek doku perfüzyonu</t>
        </is>
      </c>
      <c r="B887" s="2" t="inlineStr">
        <is>
          <t>Faaliyet</t>
        </is>
      </c>
      <c r="C887" s="3" t="inlineStr">
        <is>
          <t>Yapılan girişim, eğitim ve gözlemler kayda alınır</t>
        </is>
      </c>
      <c r="D887" s="3" t="inlineStr"/>
      <c r="E887" s="2" t="inlineStr">
        <is>
          <t>Vardiyada 1</t>
        </is>
      </c>
      <c r="F887" s="2" t="inlineStr">
        <is>
          <t>aktif</t>
        </is>
      </c>
    </row>
    <row r="888">
      <c r="A888" s="2" t="inlineStr">
        <is>
          <t>Yutma güçlüğü ve sözel iletişimde bozulma riski</t>
        </is>
      </c>
      <c r="B888" s="2" t="inlineStr">
        <is>
          <t>Neden</t>
        </is>
      </c>
      <c r="C888" s="3" t="inlineStr">
        <is>
          <t>SVO / nörolojik hastalık</t>
        </is>
      </c>
      <c r="D888" s="3" t="inlineStr">
        <is>
          <t>Erişkin YBÜ, KVC YBÜ, Koroner YBÜ, Çocuk YBÜ, Dahiliye servisi, Cerrahi servis, Çocuk servisi, Acil</t>
        </is>
      </c>
      <c r="E888" s="2" t="inlineStr"/>
      <c r="F888" s="2" t="inlineStr">
        <is>
          <t>aktif</t>
        </is>
      </c>
    </row>
    <row r="889">
      <c r="A889" s="2" t="inlineStr">
        <is>
          <t>Yutma güçlüğü ve sözel iletişimde bozulma riski</t>
        </is>
      </c>
      <c r="B889" s="2" t="inlineStr">
        <is>
          <t>Neden</t>
        </is>
      </c>
      <c r="C889" s="3" t="inlineStr">
        <is>
          <t>Yapay hava yolu (tüp, trakeostomi)</t>
        </is>
      </c>
      <c r="D889" s="3" t="inlineStr">
        <is>
          <t>Erişkin YBÜ, KVC YBÜ, Koroner YBÜ, Çocuk YBÜ, Dahiliye servisi, Cerrahi servis, Çocuk servisi, Acil</t>
        </is>
      </c>
      <c r="E889" s="2" t="inlineStr"/>
      <c r="F889" s="2" t="inlineStr">
        <is>
          <t>aktif</t>
        </is>
      </c>
    </row>
    <row r="890">
      <c r="A890" s="2" t="inlineStr">
        <is>
          <t>Yutma güçlüğü ve sözel iletişimde bozulma riski</t>
        </is>
      </c>
      <c r="B890" s="2" t="inlineStr">
        <is>
          <t>Neden</t>
        </is>
      </c>
      <c r="C890" s="3" t="inlineStr">
        <is>
          <t>Bilinç değişikliği</t>
        </is>
      </c>
      <c r="D890" s="3" t="inlineStr">
        <is>
          <t>Erişkin YBÜ, KVC YBÜ, Koroner YBÜ, Çocuk YBÜ, Dahiliye servisi, Cerrahi servis, Çocuk servisi, Acil</t>
        </is>
      </c>
      <c r="E890" s="2" t="inlineStr"/>
      <c r="F890" s="2" t="inlineStr">
        <is>
          <t>aktif</t>
        </is>
      </c>
    </row>
    <row r="891">
      <c r="A891" s="2" t="inlineStr">
        <is>
          <t>Yutma güçlüğü ve sözel iletişimde bozulma riski</t>
        </is>
      </c>
      <c r="B891" s="2" t="inlineStr">
        <is>
          <t>Neden</t>
        </is>
      </c>
      <c r="C891" s="3" t="inlineStr">
        <is>
          <t>Baş–boyun cerrahisi</t>
        </is>
      </c>
      <c r="D891" s="3" t="inlineStr">
        <is>
          <t>Erişkin YBÜ, KVC YBÜ, Koroner YBÜ, Çocuk YBÜ, Dahiliye servisi, Cerrahi servis, Çocuk servisi, Acil</t>
        </is>
      </c>
      <c r="E891" s="2" t="inlineStr"/>
      <c r="F891" s="2" t="inlineStr">
        <is>
          <t>aktif</t>
        </is>
      </c>
    </row>
    <row r="892">
      <c r="A892" s="2" t="inlineStr">
        <is>
          <t>Yutma güçlüğü ve sözel iletişimde bozulma riski</t>
        </is>
      </c>
      <c r="B892" s="2" t="inlineStr">
        <is>
          <t>Neden</t>
        </is>
      </c>
      <c r="C892" s="3" t="inlineStr">
        <is>
          <t>Kas güçsüzlüğü</t>
        </is>
      </c>
      <c r="D892" s="3" t="inlineStr">
        <is>
          <t>Erişkin YBÜ, KVC YBÜ, Koroner YBÜ, Çocuk YBÜ, Dahiliye servisi, Cerrahi servis, Çocuk servisi, Acil</t>
        </is>
      </c>
      <c r="E892" s="2" t="inlineStr"/>
      <c r="F892" s="2" t="inlineStr">
        <is>
          <t>aktif</t>
        </is>
      </c>
    </row>
    <row r="893">
      <c r="A893" s="2" t="inlineStr">
        <is>
          <t>Yutma güçlüğü ve sözel iletişimde bozulma riski</t>
        </is>
      </c>
      <c r="B893" s="2" t="inlineStr">
        <is>
          <t>Hedef</t>
        </is>
      </c>
      <c r="C893" s="3" t="inlineStr">
        <is>
          <t>Aspirasyon gelişmez</t>
        </is>
      </c>
      <c r="D893" s="3" t="inlineStr">
        <is>
          <t>Erişkin YBÜ, KVC YBÜ, Koroner YBÜ, Çocuk YBÜ, Dahiliye servisi, Cerrahi servis, Çocuk servisi, Acil</t>
        </is>
      </c>
      <c r="E893" s="2" t="inlineStr"/>
      <c r="F893" s="2" t="inlineStr">
        <is>
          <t>aktif</t>
        </is>
      </c>
    </row>
    <row r="894">
      <c r="A894" s="2" t="inlineStr">
        <is>
          <t>Yutma güçlüğü ve sözel iletişimde bozulma riski</t>
        </is>
      </c>
      <c r="B894" s="2" t="inlineStr">
        <is>
          <t>Hedef</t>
        </is>
      </c>
      <c r="C894" s="3" t="inlineStr">
        <is>
          <t>Hasta gereksinimlerini alternatif yollarla iletebilir</t>
        </is>
      </c>
      <c r="D894" s="3" t="inlineStr">
        <is>
          <t>Erişkin YBÜ, KVC YBÜ, Koroner YBÜ, Çocuk YBÜ, Dahiliye servisi, Cerrahi servis, Çocuk servisi, Acil</t>
        </is>
      </c>
      <c r="E894" s="2" t="inlineStr"/>
      <c r="F894" s="2" t="inlineStr">
        <is>
          <t>aktif</t>
        </is>
      </c>
    </row>
    <row r="895">
      <c r="A895" s="2" t="inlineStr">
        <is>
          <t>Yutma güçlüğü ve sözel iletişimde bozulma riski</t>
        </is>
      </c>
      <c r="B895" s="2" t="inlineStr">
        <is>
          <t>Faaliyet</t>
        </is>
      </c>
      <c r="C895" s="3" t="inlineStr">
        <is>
          <t>Yutma işlevi hastanenin tarama aracıyla değerlendirilir</t>
        </is>
      </c>
      <c r="D895" s="3" t="inlineStr">
        <is>
          <t>Erişkin YBÜ, KVC YBÜ, Koroner YBÜ, Çocuk YBÜ, Dahiliye servisi, Cerrahi servis, Çocuk servisi, Acil</t>
        </is>
      </c>
      <c r="E895" s="2" t="inlineStr">
        <is>
          <t>Vardiyada 1</t>
        </is>
      </c>
      <c r="F895" s="2" t="inlineStr">
        <is>
          <t>aktif</t>
        </is>
      </c>
    </row>
    <row r="896">
      <c r="A896" s="2" t="inlineStr">
        <is>
          <t>Yutma güçlüğü ve sözel iletişimde bozulma riski</t>
        </is>
      </c>
      <c r="B896" s="2" t="inlineStr">
        <is>
          <t>Faaliyet</t>
        </is>
      </c>
      <c r="C896" s="3" t="inlineStr">
        <is>
          <t>Oral beslenmeye hekim / konuşma terapisti değerlendirmesinden sonra başlanır</t>
        </is>
      </c>
      <c r="D896" s="3" t="inlineStr">
        <is>
          <t>Erişkin YBÜ, KVC YBÜ, Koroner YBÜ, Çocuk YBÜ, Dahiliye servisi, Cerrahi servis, Çocuk servisi, Acil</t>
        </is>
      </c>
      <c r="E896" s="2" t="inlineStr">
        <is>
          <t>Gerektikçe</t>
        </is>
      </c>
      <c r="F896" s="2" t="inlineStr">
        <is>
          <t>aktif</t>
        </is>
      </c>
    </row>
    <row r="897">
      <c r="A897" s="2" t="inlineStr">
        <is>
          <t>Yutma güçlüğü ve sözel iletişimde bozulma riski</t>
        </is>
      </c>
      <c r="B897" s="2" t="inlineStr">
        <is>
          <t>Faaliyet</t>
        </is>
      </c>
      <c r="C897" s="3" t="inlineStr">
        <is>
          <t>Beslenme sırasında dik oturur pozisyon verilir</t>
        </is>
      </c>
      <c r="D897" s="3" t="inlineStr">
        <is>
          <t>Erişkin YBÜ, KVC YBÜ, Koroner YBÜ, Çocuk YBÜ, Dahiliye servisi, Cerrahi servis, Çocuk servisi, Acil</t>
        </is>
      </c>
      <c r="E897" s="2" t="inlineStr">
        <is>
          <t>Gerektikçe</t>
        </is>
      </c>
      <c r="F897" s="2" t="inlineStr">
        <is>
          <t>aktif</t>
        </is>
      </c>
    </row>
    <row r="898">
      <c r="A898" s="2" t="inlineStr">
        <is>
          <t>Yutma güçlüğü ve sözel iletişimde bozulma riski</t>
        </is>
      </c>
      <c r="B898" s="2" t="inlineStr">
        <is>
          <t>Faaliyet</t>
        </is>
      </c>
      <c r="C898" s="3" t="inlineStr">
        <is>
          <t>İletişim için yazı tahtası, resim kartları gibi araçlar sağlanır</t>
        </is>
      </c>
      <c r="D898" s="3" t="inlineStr">
        <is>
          <t>Erişkin YBÜ, KVC YBÜ, Koroner YBÜ, Çocuk YBÜ, Dahiliye servisi, Cerrahi servis, Çocuk servisi, Acil</t>
        </is>
      </c>
      <c r="E898" s="2" t="inlineStr">
        <is>
          <t>Vardiyada 1</t>
        </is>
      </c>
      <c r="F898" s="2" t="inlineStr">
        <is>
          <t>aktif</t>
        </is>
      </c>
    </row>
    <row r="899">
      <c r="A899" s="2" t="inlineStr">
        <is>
          <t>Yutma güçlüğü ve sözel iletişimde bozulma riski</t>
        </is>
      </c>
      <c r="B899" s="2" t="inlineStr">
        <is>
          <t>Faaliyet</t>
        </is>
      </c>
      <c r="C899" s="3" t="inlineStr">
        <is>
          <t>Hastaya evet/hayır ile yanıtlayabileceği sorular sorulur</t>
        </is>
      </c>
      <c r="D899" s="3" t="inlineStr">
        <is>
          <t>Erişkin YBÜ, KVC YBÜ, Koroner YBÜ, Çocuk YBÜ, Dahiliye servisi, Cerrahi servis, Çocuk servisi, Acil</t>
        </is>
      </c>
      <c r="E899" s="2" t="inlineStr">
        <is>
          <t>Vardiyada 1</t>
        </is>
      </c>
      <c r="F899" s="2" t="inlineStr">
        <is>
          <t>aktif</t>
        </is>
      </c>
    </row>
    <row r="900">
      <c r="A900" s="2" t="inlineStr">
        <is>
          <t>Yutma güçlüğü ve sözel iletişimde bozulma riski</t>
        </is>
      </c>
      <c r="B900" s="2" t="inlineStr">
        <is>
          <t>Faaliyet</t>
        </is>
      </c>
      <c r="C900" s="3" t="inlineStr">
        <is>
          <t>Çağrı zili hastanın erişebileceği yerde tutulur</t>
        </is>
      </c>
      <c r="D900" s="3" t="inlineStr">
        <is>
          <t>Erişkin YBÜ, KVC YBÜ, Koroner YBÜ, Çocuk YBÜ, Dahiliye servisi, Cerrahi servis, Çocuk servisi, Acil</t>
        </is>
      </c>
      <c r="E900" s="2" t="inlineStr">
        <is>
          <t>Vardiyada 1</t>
        </is>
      </c>
      <c r="F900" s="2" t="inlineStr">
        <is>
          <t>aktif</t>
        </is>
      </c>
    </row>
    <row r="901">
      <c r="A901" s="2" t="inlineStr">
        <is>
          <t>Yutma güçlüğü ve sözel iletişimde bozulma riski</t>
        </is>
      </c>
      <c r="B901" s="2" t="inlineStr">
        <is>
          <t>Faaliyet</t>
        </is>
      </c>
      <c r="C901" s="3" t="inlineStr">
        <is>
          <t>Yapılan girişim, eğitim ve gözlemler kayda alınır</t>
        </is>
      </c>
      <c r="D901" s="3" t="inlineStr">
        <is>
          <t>Erişkin YBÜ, KVC YBÜ, Koroner YBÜ, Çocuk YBÜ, Dahiliye servisi, Cerrahi servis, Çocuk servisi, Acil</t>
        </is>
      </c>
      <c r="E901" s="2" t="inlineStr">
        <is>
          <t>Vardiyada 1</t>
        </is>
      </c>
      <c r="F901" s="2" t="inlineStr">
        <is>
          <t>aktif</t>
        </is>
      </c>
    </row>
  </sheetData>
  <autoFilter ref="A1:F901"/>
  <dataValidations count="3">
    <dataValidation sqref="B2:B2000" showDropDown="0" showInputMessage="0" showErrorMessage="0" allowBlank="1" type="list">
      <formula1>"Neden,Hedef,Faaliyet"</formula1>
    </dataValidation>
    <dataValidation sqref="E2:E2000" showDropDown="0" showInputMessage="0" showErrorMessage="0" allowBlank="1" type="list">
      <formula1>"Vardiyada 1,4 saatte bir,8 saatte bir,Gerektikçe"</formula1>
    </dataValidation>
    <dataValidation sqref="F2:F2000" showDropDown="0" showInputMessage="0" showErrorMessage="0" allowBlank="1" type="list">
      <formula1>"aktif,pasif"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Nasıl doldurulur</t>
        </is>
      </c>
    </row>
    <row r="2">
      <c r="A2" s="3" t="inlineStr">
        <is>
          <t>1. Her satır bir maddedir. Tanı sütunundaki ad, kataloğumuzdaki tanı adıyla aynı kalmalı; yeni tanı eklemek için yeni bir ad yazmanız yeterli.</t>
        </is>
      </c>
    </row>
    <row r="3">
      <c r="A3" s="3" t="inlineStr">
        <is>
          <t>2. Tür sütununa yalnız Neden, Hedef ya da Faaliyet yazın. Madde metnini hastanenizin kullandığı dille düzeltebilir, yeni satır ekleyebilirsiniz.</t>
        </is>
      </c>
    </row>
    <row r="4">
      <c r="A4" s="3" t="inlineStr">
        <is>
          <t>3. Birimler sütunu maddenin hangi birimlerde görüneceğini belirler; birden çok birimi virgülle ayırın. Boş bırakılırsa madde tüm birimlerde görünür. Birim adları: Erişkin YBÜ, KVC YBÜ, Koroner YBÜ, Yenidoğan YBÜ, Çocuk YBÜ, Dahiliye servisi, Cerrahi servis, Çocuk servisi, Acil.</t>
        </is>
      </c>
    </row>
    <row r="5">
      <c r="A5" s="3" t="inlineStr">
        <is>
          <t>4. Varsayılan sıklık yalnız Faaliyet satırlarında doldurulur: Vardiyada 1, 4 saatte bir, 8 saatte bir ya da Gerektikçe. Hemşire hasta başında değiştirebilir.</t>
        </is>
      </c>
    </row>
    <row r="6">
      <c r="A6" s="3" t="inlineStr">
        <is>
          <t>5. Kullanılmayacak maddeyi silmeyin; Durum sütununu pasif yapın. Dosyayı kaydedip Yönetim → Bakım kataloğu → Excel'den içe aktar ile yükleyin; yayımlamadan önce değişiklikleri birim bazında görürsünüz.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2026-09-24T01:54:59Z</dcterms:created>
  <dcterms:modified xmlns:dcterms="http://purl.org/dc/terms/" xmlns:xsi="http://www.w3.org/2001/XMLSchema-instance" xsi:type="dcterms:W3CDTF">2026-09-24T01:55:00Z</dcterms:modified>
</cp:coreProperties>
</file>